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notifications" sheetId="1" state="visible" r:id="rId1"/>
    <sheet xmlns:r="http://schemas.openxmlformats.org/officeDocument/2006/relationships" name="instructions" sheetId="2" state="visible" r:id="rId2"/>
    <sheet xmlns:r="http://schemas.openxmlformats.org/officeDocument/2006/relationships" name="customers" sheetId="3" state="visible" r:id="rId3"/>
    <sheet xmlns:r="http://schemas.openxmlformats.org/officeDocument/2006/relationships" name="quiz_responses" sheetId="4" state="visible" r:id="rId4"/>
    <sheet xmlns:r="http://schemas.openxmlformats.org/officeDocument/2006/relationships" name="boxes" sheetId="5" state="visible" r:id="rId5"/>
    <sheet xmlns:r="http://schemas.openxmlformats.org/officeDocument/2006/relationships" name="quiz_preferences" sheetId="6" state="visible" r:id="rId6"/>
    <sheet xmlns:r="http://schemas.openxmlformats.org/officeDocument/2006/relationships" name="quiz_frequencies" sheetId="7" state="visible" r:id="rId7"/>
    <sheet xmlns:r="http://schemas.openxmlformats.org/officeDocument/2006/relationships" name="box_items" sheetId="8" state="visible" r:id="rId8"/>
    <sheet xmlns:r="http://schemas.openxmlformats.org/officeDocument/2006/relationships" name="inventory" sheetId="9" state="visible" r:id="rId9"/>
    <sheet xmlns:r="http://schemas.openxmlformats.org/officeDocument/2006/relationships" name="pending_approval" sheetId="10" state="visible" r:id="rId10"/>
    <sheet xmlns:r="http://schemas.openxmlformats.org/officeDocument/2006/relationships" name="pending_approval_september" sheetId="11" state="visible" r:id="rId11"/>
    <sheet xmlns:r="http://schemas.openxmlformats.org/officeDocument/2006/relationships" name="pending_approval_2026_10" sheetId="12" state="visible" r:id="rId12"/>
  </sheets>
  <definedNames/>
  <calcPr calcId="124519" fullCalcOnLoad="1"/>
</workbook>
</file>

<file path=xl/styles.xml><?xml version="1.0" encoding="utf-8"?>
<styleSheet xmlns="http://schemas.openxmlformats.org/spreadsheetml/2006/main">
  <numFmts count="0"/>
  <fonts count="37">
    <font>
      <name val="Calibri"/>
      <color theme="1"/>
      <sz val="11"/>
      <scheme val="minor"/>
    </font>
    <font>
      <name val="Arial"/>
      <b val="1"/>
      <color rgb="FFFFFFFF"/>
      <sz val="13"/>
    </font>
    <font>
      <name val="Arial"/>
      <b val="1"/>
      <color rgb="FFFFFFFF"/>
      <sz val="12"/>
    </font>
    <font>
      <name val="Arial"/>
      <b val="1"/>
      <color theme="1"/>
      <sz val="10"/>
    </font>
    <font>
      <name val="Arial"/>
      <color rgb="FF000000"/>
      <sz val="10"/>
    </font>
    <font>
      <name val="Arial"/>
      <b val="1"/>
      <color rgb="FF000000"/>
      <sz val="11"/>
    </font>
    <font/>
    <font>
      <name val="Arial"/>
      <color theme="1"/>
      <sz val="10"/>
    </font>
    <font>
      <name val="Arial"/>
      <b val="1"/>
      <color rgb="FF0B3D6B"/>
      <sz val="11"/>
    </font>
    <font>
      <name val="Arial"/>
      <b val="1"/>
      <color rgb="FF8B4000"/>
      <sz val="10"/>
    </font>
    <font>
      <name val="Arial"/>
      <i val="1"/>
      <color rgb="FF444444"/>
      <sz val="10"/>
    </font>
    <font>
      <name val="Arial"/>
      <b val="1"/>
      <color rgb="FF8B4000"/>
      <sz val="11"/>
    </font>
    <font>
      <name val="Arial"/>
      <b val="1"/>
      <color rgb="FF000000"/>
      <sz val="10"/>
    </font>
    <font>
      <name val="Arial"/>
      <b val="1"/>
      <color rgb="FF400080"/>
      <sz val="11"/>
    </font>
    <font>
      <name val="Calibri"/>
      <color theme="1"/>
      <scheme val="minor"/>
    </font>
    <font>
      <name val="Arial"/>
      <b val="1"/>
      <color rgb="FF8B0000"/>
      <sz val="11"/>
    </font>
    <font>
      <name val="Arial"/>
      <b val="1"/>
      <color rgb="FF333333"/>
      <sz val="11"/>
    </font>
    <font>
      <name val="Arial"/>
      <b val="1"/>
      <color rgb="FFFFFFFF"/>
      <sz val="10"/>
    </font>
    <font>
      <name val="Arial"/>
      <i val="1"/>
      <color rgb="FF5B5B00"/>
      <sz val="9"/>
    </font>
    <font>
      <name val="Arial"/>
      <i val="1"/>
      <color rgb="FF555555"/>
      <sz val="9"/>
    </font>
    <font>
      <name val="Arial"/>
      <color rgb="FF444444"/>
      <sz val="9"/>
    </font>
    <font>
      <name val="Arial"/>
      <b val="1"/>
      <color rgb="FF400080"/>
      <sz val="9"/>
    </font>
    <font>
      <name val="Arial"/>
      <b val="1"/>
      <color rgb="FFCC0000"/>
      <sz val="10"/>
    </font>
    <font>
      <name val="Arial"/>
      <color rgb="FFB45309"/>
      <sz val="9"/>
    </font>
    <font>
      <name val="Arial"/>
      <color rgb="FF1A6B3C"/>
      <sz val="10"/>
    </font>
    <font>
      <name val="Arial"/>
      <color rgb="FF333333"/>
      <sz val="9"/>
    </font>
    <font>
      <name val="Arial"/>
      <b val="1"/>
      <color rgb="FF1A4A00"/>
      <sz val="10"/>
    </font>
    <font>
      <name val="Calibri"/>
      <color theme="1"/>
      <sz val="11"/>
    </font>
    <font>
      <name val="Arial"/>
      <b val="1"/>
      <color rgb="FF8B0000"/>
      <sz val="9"/>
    </font>
    <font>
      <name val="Arial"/>
      <color rgb="FF1A4A00"/>
      <sz val="9"/>
    </font>
    <font>
      <name val="Arial"/>
      <b val="1"/>
      <color rgb="FF8B0000"/>
      <sz val="10"/>
    </font>
    <font>
      <name val="Arial"/>
      <b val="1"/>
      <color rgb="FF1A4A00"/>
      <sz val="11"/>
    </font>
    <font>
      <name val="Arial"/>
      <b val="1"/>
      <color rgb="FF5B4600"/>
      <sz val="12"/>
    </font>
    <font>
      <name val="Arial"/>
      <b val="1"/>
      <color rgb="00FFFFFF"/>
      <sz val="11"/>
    </font>
    <font>
      <name val="Arial"/>
      <b val="1"/>
      <color rgb="00400080"/>
      <sz val="11"/>
    </font>
    <font>
      <name val="Arial"/>
      <color rgb="00400080"/>
      <sz val="9"/>
    </font>
    <font>
      <name val="Arial"/>
      <sz val="10"/>
    </font>
  </fonts>
  <fills count="24">
    <fill>
      <patternFill/>
    </fill>
    <fill>
      <patternFill patternType="lightGray"/>
    </fill>
    <fill>
      <patternFill patternType="solid">
        <fgColor rgb="FFC27BA0"/>
        <bgColor rgb="FFC27BA0"/>
      </patternFill>
    </fill>
    <fill>
      <patternFill patternType="solid">
        <fgColor rgb="FFD9D2E9"/>
        <bgColor rgb="FFD9D2E9"/>
      </patternFill>
    </fill>
    <fill>
      <patternFill patternType="solid">
        <fgColor rgb="FFFFFFFF"/>
        <bgColor rgb="FFFFFFFF"/>
      </patternFill>
    </fill>
    <fill>
      <patternFill patternType="solid">
        <fgColor rgb="FFCFE2F3"/>
        <bgColor rgb="FFCFE2F3"/>
      </patternFill>
    </fill>
    <fill>
      <patternFill patternType="solid">
        <fgColor rgb="FFE8F5E9"/>
        <bgColor rgb="FFE8F5E9"/>
      </patternFill>
    </fill>
    <fill>
      <patternFill patternType="solid">
        <fgColor rgb="FFFCE5CD"/>
        <bgColor rgb="FFFCE5CD"/>
      </patternFill>
    </fill>
    <fill>
      <patternFill patternType="solid">
        <fgColor rgb="FFF3F3F3"/>
        <bgColor rgb="FFF3F3F3"/>
      </patternFill>
    </fill>
    <fill>
      <patternFill patternType="solid">
        <fgColor rgb="FFF4CCCC"/>
        <bgColor rgb="FFF4CCCC"/>
      </patternFill>
    </fill>
    <fill>
      <patternFill patternType="solid">
        <fgColor rgb="FFD9EAD3"/>
        <bgColor rgb="FFD9EAD3"/>
      </patternFill>
    </fill>
    <fill>
      <patternFill patternType="solid">
        <fgColor rgb="FFFFF8DC"/>
        <bgColor rgb="FFFFF8DC"/>
      </patternFill>
    </fill>
    <fill>
      <patternFill patternType="solid">
        <fgColor rgb="FFB4A7D6"/>
        <bgColor rgb="FFB4A7D6"/>
      </patternFill>
    </fill>
    <fill>
      <patternFill patternType="solid">
        <fgColor rgb="FFFFFACD"/>
        <bgColor rgb="FFFFFACD"/>
      </patternFill>
    </fill>
    <fill>
      <patternFill patternType="solid">
        <fgColor rgb="FFFFFFF0"/>
        <bgColor rgb="FFFFFFF0"/>
      </patternFill>
    </fill>
    <fill>
      <patternFill patternType="solid">
        <fgColor rgb="FFEAF7EF"/>
        <bgColor rgb="FFEAF7EF"/>
      </patternFill>
    </fill>
    <fill>
      <patternFill patternType="solid">
        <fgColor rgb="FFF9F9F9"/>
        <bgColor rgb="FFF9F9F9"/>
      </patternFill>
    </fill>
    <fill>
      <patternFill patternType="solid">
        <fgColor rgb="FFDDDDDD"/>
        <bgColor rgb="FFDDDDDD"/>
      </patternFill>
    </fill>
    <fill>
      <patternFill patternType="solid">
        <fgColor rgb="FF9FC5E8"/>
        <bgColor rgb="FF9FC5E8"/>
      </patternFill>
    </fill>
    <fill>
      <patternFill patternType="solid">
        <fgColor rgb="FF93C47D"/>
        <bgColor rgb="FF93C47D"/>
      </patternFill>
    </fill>
    <fill>
      <patternFill patternType="solid">
        <fgColor rgb="FFFCE8B2"/>
        <bgColor rgb="FFFCE8B2"/>
      </patternFill>
    </fill>
    <fill>
      <patternFill patternType="solid">
        <fgColor rgb="00C27BA0"/>
      </patternFill>
    </fill>
    <fill>
      <patternFill patternType="solid">
        <fgColor rgb="00B4A7D6"/>
      </patternFill>
    </fill>
    <fill>
      <patternFill patternType="solid">
        <fgColor rgb="00FCE5CD"/>
      </patternFill>
    </fill>
  </fills>
  <borders count="10">
    <border/>
    <border>
      <left/>
      <right/>
      <top/>
      <bottom/>
    </border>
    <border>
      <left/>
      <top/>
      <bottom/>
    </border>
    <border>
      <top/>
      <bottom/>
    </border>
    <border>
      <right/>
      <top/>
      <bottom/>
    </border>
    <border>
      <bottom style="medium">
        <color rgb="FF888888"/>
      </bottom>
    </border>
    <border>
      <right/>
      <bottom style="medium">
        <color rgb="FF888888"/>
      </bottom>
    </border>
    <border>
      <left style="thin">
        <color rgb="FFEEEEEE"/>
      </left>
      <right style="thin">
        <color rgb="FFEEEEEE"/>
      </right>
      <bottom style="thin">
        <color rgb="FFDDDDDD"/>
      </bottom>
    </border>
    <border>
      <left style="medium">
        <color rgb="FF999999"/>
      </left>
      <right style="medium">
        <color rgb="FF999999"/>
      </right>
      <top style="thin">
        <color rgb="FFCCCCCC"/>
      </top>
      <bottom style="thin">
        <color rgb="FFCCCCCC"/>
      </bottom>
    </border>
    <border>
      <top style="double">
        <color rgb="FF8A6D00"/>
      </top>
    </border>
  </borders>
  <cellStyleXfs count="1">
    <xf numFmtId="0" fontId="0" fillId="0" borderId="0"/>
  </cellStyleXfs>
  <cellXfs count="107">
    <xf numFmtId="0" fontId="0" fillId="0" borderId="0" applyAlignment="1" pivotButton="0" quotePrefix="0" xfId="0">
      <alignment vertical="bottom"/>
    </xf>
    <xf numFmtId="0" fontId="1" fillId="2" borderId="1" applyAlignment="1" pivotButton="0" quotePrefix="0" xfId="0">
      <alignment vertical="center" wrapText="1"/>
    </xf>
    <xf numFmtId="0" fontId="2" fillId="2" borderId="2" applyAlignment="1" pivotButton="0" quotePrefix="0" xfId="0">
      <alignment horizontal="center" vertical="center"/>
    </xf>
    <xf numFmtId="0" fontId="3" fillId="3" borderId="1" applyAlignment="1" pivotButton="0" quotePrefix="0" xfId="0">
      <alignment vertical="center"/>
    </xf>
    <xf numFmtId="0" fontId="4" fillId="4" borderId="1" applyAlignment="1" pivotButton="0" quotePrefix="0" xfId="0">
      <alignment vertical="center" wrapText="1"/>
    </xf>
    <xf numFmtId="0" fontId="5" fillId="4" borderId="1" applyAlignment="1" pivotButton="0" quotePrefix="0" xfId="0">
      <alignment vertical="center" wrapText="1"/>
    </xf>
    <xf numFmtId="0" fontId="6" fillId="0" borderId="3" pivotButton="0" quotePrefix="0" xfId="0"/>
    <xf numFmtId="0" fontId="6" fillId="0" borderId="4" pivotButton="0" quotePrefix="0" xfId="0"/>
    <xf numFmtId="0" fontId="7" fillId="0" borderId="0" applyAlignment="1" pivotButton="0" quotePrefix="0" xfId="0">
      <alignment vertical="top" wrapText="1"/>
    </xf>
    <xf numFmtId="0" fontId="8" fillId="5" borderId="2" applyAlignment="1" pivotButton="0" quotePrefix="0" xfId="0">
      <alignment horizontal="left" vertical="center"/>
    </xf>
    <xf numFmtId="0" fontId="3" fillId="6" borderId="1" applyAlignment="1" pivotButton="0" quotePrefix="0" xfId="0">
      <alignment vertical="top"/>
    </xf>
    <xf numFmtId="0" fontId="9" fillId="7" borderId="1" applyAlignment="1" pivotButton="0" quotePrefix="0" xfId="0">
      <alignment vertical="center" wrapText="1"/>
    </xf>
    <xf numFmtId="0" fontId="4" fillId="7" borderId="1" applyAlignment="1" pivotButton="0" quotePrefix="0" xfId="0">
      <alignment vertical="center" wrapText="1"/>
    </xf>
    <xf numFmtId="0" fontId="10" fillId="7" borderId="1" applyAlignment="1" pivotButton="0" quotePrefix="0" xfId="0">
      <alignment vertical="center" wrapText="1"/>
    </xf>
    <xf numFmtId="49" fontId="7" fillId="0" borderId="0" applyAlignment="1" pivotButton="0" quotePrefix="0" xfId="0">
      <alignment vertical="top" wrapText="1"/>
    </xf>
    <xf numFmtId="0" fontId="11" fillId="7" borderId="2" applyAlignment="1" pivotButton="0" quotePrefix="0" xfId="0">
      <alignment horizontal="left" vertical="center"/>
    </xf>
    <xf numFmtId="0" fontId="12" fillId="8" borderId="1" applyAlignment="1" pivotButton="0" quotePrefix="0" xfId="0">
      <alignment vertical="center" wrapText="1"/>
    </xf>
    <xf numFmtId="0" fontId="4" fillId="8" borderId="1" applyAlignment="1" pivotButton="0" quotePrefix="0" xfId="0">
      <alignment vertical="center" wrapText="1"/>
    </xf>
    <xf numFmtId="0" fontId="10" fillId="8" borderId="1" applyAlignment="1" pivotButton="0" quotePrefix="0" xfId="0">
      <alignment vertical="center" wrapText="1"/>
    </xf>
    <xf numFmtId="0" fontId="10" fillId="4" borderId="1" applyAlignment="1" pivotButton="0" quotePrefix="0" xfId="0">
      <alignment vertical="center" wrapText="1"/>
    </xf>
    <xf numFmtId="0" fontId="4" fillId="9" borderId="1" applyAlignment="1" pivotButton="0" quotePrefix="0" xfId="0">
      <alignment vertical="center" wrapText="1"/>
    </xf>
    <xf numFmtId="0" fontId="10" fillId="9" borderId="1" applyAlignment="1" pivotButton="0" quotePrefix="0" xfId="0">
      <alignment vertical="center" wrapText="1"/>
    </xf>
    <xf numFmtId="0" fontId="13" fillId="3" borderId="2" applyAlignment="1" pivotButton="0" quotePrefix="0" xfId="0">
      <alignment horizontal="left" vertical="center"/>
    </xf>
    <xf numFmtId="0" fontId="14" fillId="0" borderId="0" pivotButton="0" quotePrefix="0" xfId="0"/>
    <xf numFmtId="0" fontId="15" fillId="9" borderId="2" applyAlignment="1" pivotButton="0" quotePrefix="0" xfId="0">
      <alignment horizontal="left" vertical="center"/>
    </xf>
    <xf numFmtId="0" fontId="4" fillId="10" borderId="1" applyAlignment="1" pivotButton="0" quotePrefix="0" xfId="0">
      <alignment vertical="center" wrapText="1"/>
    </xf>
    <xf numFmtId="0" fontId="10" fillId="10" borderId="1" applyAlignment="1" pivotButton="0" quotePrefix="0" xfId="0">
      <alignment vertical="center" wrapText="1"/>
    </xf>
    <xf numFmtId="0" fontId="16" fillId="8" borderId="2" applyAlignment="1" pivotButton="0" quotePrefix="0" xfId="0">
      <alignment horizontal="left" vertical="center"/>
    </xf>
    <xf numFmtId="0" fontId="7" fillId="0" borderId="0" applyAlignment="1" pivotButton="0" quotePrefix="0" xfId="0">
      <alignment vertical="top"/>
    </xf>
    <xf numFmtId="0" fontId="3" fillId="0" borderId="0" applyAlignment="1" pivotButton="0" quotePrefix="0" xfId="0">
      <alignment vertical="top"/>
    </xf>
    <xf numFmtId="0" fontId="17" fillId="2" borderId="1" applyAlignment="1" pivotButton="0" quotePrefix="0" xfId="0">
      <alignment horizontal="center" vertical="center"/>
    </xf>
    <xf numFmtId="0" fontId="18" fillId="11" borderId="2" applyAlignment="1" pivotButton="0" quotePrefix="0" xfId="0">
      <alignment vertical="center" wrapText="1"/>
    </xf>
    <xf numFmtId="0" fontId="13" fillId="12" borderId="5" applyAlignment="1" pivotButton="0" quotePrefix="0" xfId="0">
      <alignment horizontal="left" vertical="center"/>
    </xf>
    <xf numFmtId="0" fontId="6" fillId="0" borderId="5" pivotButton="0" quotePrefix="0" xfId="0"/>
    <xf numFmtId="0" fontId="6" fillId="0" borderId="6" pivotButton="0" quotePrefix="0" xfId="0"/>
    <xf numFmtId="0" fontId="19" fillId="12" borderId="5" applyAlignment="1" pivotButton="0" quotePrefix="0" xfId="0">
      <alignment vertical="center" wrapText="1"/>
    </xf>
    <xf numFmtId="0" fontId="12" fillId="7" borderId="7" applyAlignment="1" pivotButton="0" quotePrefix="0" xfId="0">
      <alignment horizontal="center" vertical="center"/>
    </xf>
    <xf numFmtId="0" fontId="4" fillId="7" borderId="7" applyAlignment="1" pivotButton="0" quotePrefix="0" xfId="0">
      <alignment vertical="center" wrapText="1"/>
    </xf>
    <xf numFmtId="0" fontId="20" fillId="7" borderId="7" applyAlignment="1" pivotButton="0" quotePrefix="0" xfId="0">
      <alignment vertical="center"/>
    </xf>
    <xf numFmtId="0" fontId="21" fillId="7" borderId="7" applyAlignment="1" pivotButton="0" quotePrefix="0" xfId="0">
      <alignment horizontal="center" vertical="center"/>
    </xf>
    <xf numFmtId="0" fontId="22" fillId="7" borderId="7" applyAlignment="1" pivotButton="0" quotePrefix="0" xfId="0">
      <alignment horizontal="center" vertical="center"/>
    </xf>
    <xf numFmtId="0" fontId="23" fillId="7" borderId="7" applyAlignment="1" pivotButton="0" quotePrefix="0" xfId="0">
      <alignment vertical="top" wrapText="1"/>
    </xf>
    <xf numFmtId="0" fontId="12" fillId="13" borderId="8" applyAlignment="1" pivotButton="0" quotePrefix="0" xfId="0">
      <alignment horizontal="center" vertical="center"/>
    </xf>
    <xf numFmtId="0" fontId="4" fillId="14" borderId="7" applyAlignment="1" pivotButton="0" quotePrefix="0" xfId="0">
      <alignment vertical="center" wrapText="1"/>
    </xf>
    <xf numFmtId="4" fontId="24" fillId="15" borderId="1" applyAlignment="1" pivotButton="0" quotePrefix="0" xfId="0">
      <alignment horizontal="center" vertical="center"/>
    </xf>
    <xf numFmtId="0" fontId="12" fillId="16" borderId="7" applyAlignment="1" pivotButton="0" quotePrefix="0" xfId="0">
      <alignment horizontal="center" vertical="center"/>
    </xf>
    <xf numFmtId="0" fontId="4" fillId="16" borderId="7" applyAlignment="1" pivotButton="0" quotePrefix="0" xfId="0">
      <alignment vertical="center" wrapText="1"/>
    </xf>
    <xf numFmtId="0" fontId="20" fillId="16" borderId="7" applyAlignment="1" pivotButton="0" quotePrefix="0" xfId="0">
      <alignment vertical="center"/>
    </xf>
    <xf numFmtId="0" fontId="21" fillId="16" borderId="7" applyAlignment="1" pivotButton="0" quotePrefix="0" xfId="0">
      <alignment horizontal="center" vertical="center"/>
    </xf>
    <xf numFmtId="0" fontId="22" fillId="16" borderId="7" applyAlignment="1" pivotButton="0" quotePrefix="0" xfId="0">
      <alignment horizontal="center" vertical="center"/>
    </xf>
    <xf numFmtId="0" fontId="25" fillId="16" borderId="7" applyAlignment="1" pivotButton="0" quotePrefix="0" xfId="0">
      <alignment vertical="top" wrapText="1"/>
    </xf>
    <xf numFmtId="0" fontId="4" fillId="14" borderId="7" applyAlignment="1" pivotButton="0" quotePrefix="0" xfId="0">
      <alignment vertical="center" wrapText="1"/>
    </xf>
    <xf numFmtId="0" fontId="12" fillId="4" borderId="7" applyAlignment="1" pivotButton="0" quotePrefix="0" xfId="0">
      <alignment horizontal="center" vertical="center"/>
    </xf>
    <xf numFmtId="0" fontId="4" fillId="4" borderId="7" applyAlignment="1" pivotButton="0" quotePrefix="0" xfId="0">
      <alignment vertical="center" wrapText="1"/>
    </xf>
    <xf numFmtId="0" fontId="20" fillId="4" borderId="7" applyAlignment="1" pivotButton="0" quotePrefix="0" xfId="0">
      <alignment vertical="center"/>
    </xf>
    <xf numFmtId="0" fontId="21" fillId="4" borderId="7" applyAlignment="1" pivotButton="0" quotePrefix="0" xfId="0">
      <alignment horizontal="center" vertical="center"/>
    </xf>
    <xf numFmtId="0" fontId="22" fillId="4" borderId="7" applyAlignment="1" pivotButton="0" quotePrefix="0" xfId="0">
      <alignment horizontal="center" vertical="center"/>
    </xf>
    <xf numFmtId="0" fontId="25" fillId="4" borderId="7" applyAlignment="1" pivotButton="0" quotePrefix="0" xfId="0">
      <alignment vertical="top" wrapText="1"/>
    </xf>
    <xf numFmtId="0" fontId="26" fillId="8" borderId="2" applyAlignment="1" pivotButton="0" quotePrefix="0" xfId="0">
      <alignment vertical="center"/>
    </xf>
    <xf numFmtId="4" fontId="12" fillId="8" borderId="1" pivotButton="0" quotePrefix="0" xfId="0"/>
    <xf numFmtId="0" fontId="27" fillId="17" borderId="2" pivotButton="0" quotePrefix="0" xfId="0"/>
    <xf numFmtId="0" fontId="28" fillId="12" borderId="5" applyAlignment="1" pivotButton="0" quotePrefix="0" xfId="0">
      <alignment vertical="center" wrapText="1"/>
    </xf>
    <xf numFmtId="0" fontId="8" fillId="18" borderId="5" applyAlignment="1" pivotButton="0" quotePrefix="0" xfId="0">
      <alignment horizontal="left" vertical="center"/>
    </xf>
    <xf numFmtId="0" fontId="28" fillId="18" borderId="5" applyAlignment="1" pivotButton="0" quotePrefix="0" xfId="0">
      <alignment vertical="center" wrapText="1"/>
    </xf>
    <xf numFmtId="0" fontId="29" fillId="4" borderId="7" applyAlignment="1" pivotButton="0" quotePrefix="0" xfId="0">
      <alignment horizontal="center" vertical="center"/>
    </xf>
    <xf numFmtId="0" fontId="29" fillId="7" borderId="7" applyAlignment="1" pivotButton="0" quotePrefix="0" xfId="0">
      <alignment horizontal="center" vertical="center"/>
    </xf>
    <xf numFmtId="0" fontId="30" fillId="8" borderId="2" applyAlignment="1" pivotButton="0" quotePrefix="0" xfId="0">
      <alignment vertical="center"/>
    </xf>
    <xf numFmtId="0" fontId="19" fillId="18" borderId="5" applyAlignment="1" pivotButton="0" quotePrefix="0" xfId="0">
      <alignment vertical="center" wrapText="1"/>
    </xf>
    <xf numFmtId="0" fontId="29" fillId="16" borderId="7" applyAlignment="1" pivotButton="0" quotePrefix="0" xfId="0">
      <alignment horizontal="center" vertical="center"/>
    </xf>
    <xf numFmtId="0" fontId="31" fillId="19" borderId="5" applyAlignment="1" pivotButton="0" quotePrefix="0" xfId="0">
      <alignment horizontal="left" vertical="center"/>
    </xf>
    <xf numFmtId="0" fontId="28" fillId="19" borderId="5" applyAlignment="1" pivotButton="0" quotePrefix="0" xfId="0">
      <alignment vertical="center" wrapText="1"/>
    </xf>
    <xf numFmtId="0" fontId="19" fillId="19" borderId="5" applyAlignment="1" pivotButton="0" quotePrefix="0" xfId="0">
      <alignment vertical="center" wrapText="1"/>
    </xf>
    <xf numFmtId="0" fontId="12" fillId="13" borderId="8" applyAlignment="1" pivotButton="0" quotePrefix="0" xfId="0">
      <alignment horizontal="center" vertical="center"/>
    </xf>
    <xf numFmtId="0" fontId="30" fillId="8" borderId="1" applyAlignment="1" pivotButton="0" quotePrefix="0" xfId="0">
      <alignment vertical="center"/>
    </xf>
    <xf numFmtId="0" fontId="27" fillId="17" borderId="1" pivotButton="0" quotePrefix="0" xfId="0"/>
    <xf numFmtId="0" fontId="32" fillId="0" borderId="9" applyAlignment="1" pivotButton="0" quotePrefix="0" xfId="0">
      <alignment horizontal="right" vertical="center"/>
    </xf>
    <xf numFmtId="4" fontId="32" fillId="0" borderId="9" applyAlignment="1" pivotButton="0" quotePrefix="0" xfId="0">
      <alignment horizontal="center" vertical="center"/>
    </xf>
    <xf numFmtId="0" fontId="32" fillId="20" borderId="9" applyAlignment="1" pivotButton="0" quotePrefix="0" xfId="0">
      <alignment horizontal="right" vertical="center"/>
    </xf>
    <xf numFmtId="0" fontId="6" fillId="0" borderId="9" pivotButton="0" quotePrefix="0" xfId="0"/>
    <xf numFmtId="4" fontId="32" fillId="20" borderId="9" applyAlignment="1" pivotButton="0" quotePrefix="0" xfId="0">
      <alignment horizontal="center" vertical="center"/>
    </xf>
    <xf numFmtId="0" fontId="0" fillId="0" borderId="0" pivotButton="0" quotePrefix="0" xfId="0"/>
    <xf numFmtId="0" fontId="2" fillId="2" borderId="1" applyAlignment="1" pivotButton="0" quotePrefix="0" xfId="0">
      <alignment horizontal="center" vertical="center"/>
    </xf>
    <xf numFmtId="0" fontId="8" fillId="5" borderId="1" applyAlignment="1" pivotButton="0" quotePrefix="0" xfId="0">
      <alignment horizontal="left" vertical="center"/>
    </xf>
    <xf numFmtId="0" fontId="11" fillId="7" borderId="1" applyAlignment="1" pivotButton="0" quotePrefix="0" xfId="0">
      <alignment horizontal="left" vertical="center"/>
    </xf>
    <xf numFmtId="0" fontId="13" fillId="3" borderId="1" applyAlignment="1" pivotButton="0" quotePrefix="0" xfId="0">
      <alignment horizontal="left" vertical="center"/>
    </xf>
    <xf numFmtId="0" fontId="15" fillId="9" borderId="1" applyAlignment="1" pivotButton="0" quotePrefix="0" xfId="0">
      <alignment horizontal="left" vertical="center"/>
    </xf>
    <xf numFmtId="0" fontId="16" fillId="8" borderId="1" applyAlignment="1" pivotButton="0" quotePrefix="0" xfId="0">
      <alignment horizontal="left" vertical="center"/>
    </xf>
    <xf numFmtId="0" fontId="18" fillId="11" borderId="1" applyAlignment="1" pivotButton="0" quotePrefix="0" xfId="0">
      <alignment vertical="center" wrapText="1"/>
    </xf>
    <xf numFmtId="0" fontId="13" fillId="12" borderId="6" applyAlignment="1" pivotButton="0" quotePrefix="0" xfId="0">
      <alignment horizontal="left" vertical="center"/>
    </xf>
    <xf numFmtId="0" fontId="0" fillId="0" borderId="5" pivotButton="0" quotePrefix="0" xfId="0"/>
    <xf numFmtId="0" fontId="19" fillId="12" borderId="6" applyAlignment="1" pivotButton="0" quotePrefix="0" xfId="0">
      <alignment vertical="center" wrapText="1"/>
    </xf>
    <xf numFmtId="0" fontId="26" fillId="8" borderId="1" applyAlignment="1" pivotButton="0" quotePrefix="0" xfId="0">
      <alignment vertical="center"/>
    </xf>
    <xf numFmtId="0" fontId="28" fillId="12" borderId="6" applyAlignment="1" pivotButton="0" quotePrefix="0" xfId="0">
      <alignment vertical="center" wrapText="1"/>
    </xf>
    <xf numFmtId="0" fontId="8" fillId="18" borderId="6" applyAlignment="1" pivotButton="0" quotePrefix="0" xfId="0">
      <alignment horizontal="left" vertical="center"/>
    </xf>
    <xf numFmtId="0" fontId="28" fillId="18" borderId="6" applyAlignment="1" pivotButton="0" quotePrefix="0" xfId="0">
      <alignment vertical="center" wrapText="1"/>
    </xf>
    <xf numFmtId="0" fontId="19" fillId="18" borderId="6" applyAlignment="1" pivotButton="0" quotePrefix="0" xfId="0">
      <alignment vertical="center" wrapText="1"/>
    </xf>
    <xf numFmtId="0" fontId="31" fillId="19" borderId="6" applyAlignment="1" pivotButton="0" quotePrefix="0" xfId="0">
      <alignment horizontal="left" vertical="center"/>
    </xf>
    <xf numFmtId="0" fontId="28" fillId="19" borderId="6" applyAlignment="1" pivotButton="0" quotePrefix="0" xfId="0">
      <alignment vertical="center" wrapText="1"/>
    </xf>
    <xf numFmtId="0" fontId="19" fillId="19" borderId="6" applyAlignment="1" pivotButton="0" quotePrefix="0" xfId="0">
      <alignment vertical="center" wrapText="1"/>
    </xf>
    <xf numFmtId="0" fontId="0" fillId="0" borderId="9" pivotButton="0" quotePrefix="0" xfId="0"/>
    <xf numFmtId="0" fontId="4" fillId="14" borderId="7" applyAlignment="1" pivotButton="0" quotePrefix="0" xfId="0">
      <alignment vertical="top" wrapText="1"/>
    </xf>
    <xf numFmtId="0" fontId="0" fillId="0" borderId="0" applyAlignment="1" pivotButton="0" quotePrefix="0" xfId="0">
      <alignment vertical="top" wrapText="1"/>
    </xf>
    <xf numFmtId="0" fontId="33" fillId="21" borderId="0" applyAlignment="1" pivotButton="0" quotePrefix="0" xfId="0">
      <alignment vertical="center"/>
    </xf>
    <xf numFmtId="0" fontId="34" fillId="22" borderId="0" pivotButton="0" quotePrefix="0" xfId="0"/>
    <xf numFmtId="0" fontId="35" fillId="22" borderId="0" pivotButton="0" quotePrefix="0" xfId="0"/>
    <xf numFmtId="0" fontId="36" fillId="23" borderId="0" pivotButton="0" quotePrefix="0" xfId="0"/>
    <xf numFmtId="0" fontId="36" fillId="23" borderId="0" applyAlignment="1" pivotButton="0" quotePrefix="0" xfId="0">
      <alignment vertical="top" wrapText="1"/>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C28"/>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80" min="1" max="1"/>
    <col width="22" customWidth="1" style="80" min="2" max="2"/>
    <col width="55" customWidth="1" style="80" min="3" max="3"/>
    <col width="8.710000000000001" customWidth="1" style="80" min="4" max="26"/>
  </cols>
  <sheetData>
    <row r="1" ht="24" customHeight="1" s="80">
      <c r="A1" s="81" t="inlineStr">
        <is>
          <t>SNATCHED BEAUTY BOX — Monthly Notifications   |   Generated: August 2026</t>
        </is>
      </c>
    </row>
    <row r="2" ht="19.5" customHeight="1" s="80">
      <c r="A2" s="82" t="inlineStr">
        <is>
          <t>🎂  CUSTOMER ANNIVERSARIES &amp; BIRTHDAYS THIS MONTH</t>
        </is>
      </c>
    </row>
    <row r="3" ht="18" customHeight="1" s="80">
      <c r="A3" s="11" t="inlineStr">
        <is>
          <t>🎂 Birthday: Amna Alketbi</t>
        </is>
      </c>
      <c r="B3" s="12" t="inlineStr">
        <is>
          <t>August 26</t>
        </is>
      </c>
      <c r="C3" s="13" t="inlineStr">
        <is>
          <t>Consider adding a free deluxe gift to her Essentials box this month</t>
        </is>
      </c>
    </row>
    <row r="5" ht="19.5" customHeight="1" s="80">
      <c r="A5" s="83" t="inlineStr">
        <is>
          <t>📦  CATEGORY STOCK LEVELS — ESSENTIALS</t>
        </is>
      </c>
    </row>
    <row r="6" ht="18" customHeight="1" s="80">
      <c r="A6" s="16" t="inlineStr">
        <is>
          <t>Category Group</t>
        </is>
      </c>
      <c r="B6" s="17" t="inlineStr">
        <is>
          <t>Total Stock</t>
        </is>
      </c>
      <c r="C6" s="18" t="inlineStr">
        <is>
          <t>Status</t>
        </is>
      </c>
    </row>
    <row r="7" ht="18" customHeight="1" s="80">
      <c r="A7" s="12" t="inlineStr">
        <is>
          <t>Body Care</t>
        </is>
      </c>
      <c r="B7" s="12" t="inlineStr">
        <is>
          <t>28 units total</t>
        </is>
      </c>
      <c r="C7" s="13" t="inlineStr">
        <is>
          <t>🟡 Low — enough for ~1.8 months at current demand</t>
        </is>
      </c>
    </row>
    <row r="8" ht="18" customHeight="1" s="80">
      <c r="A8" s="4" t="inlineStr">
        <is>
          <t>Eyes</t>
        </is>
      </c>
      <c r="B8" s="4" t="inlineStr">
        <is>
          <t>188 units total</t>
        </is>
      </c>
      <c r="C8" s="19" t="inlineStr">
        <is>
          <t>🟢 OK — ~11.8 months supply</t>
        </is>
      </c>
    </row>
    <row r="9" ht="18" customHeight="1" s="80">
      <c r="A9" s="4" t="inlineStr">
        <is>
          <t>Face</t>
        </is>
      </c>
      <c r="B9" s="4" t="inlineStr">
        <is>
          <t>157 units total</t>
        </is>
      </c>
      <c r="C9" s="19" t="inlineStr">
        <is>
          <t>🟢 OK — ~9.8 months supply</t>
        </is>
      </c>
    </row>
    <row r="10" ht="18" customHeight="1" s="80">
      <c r="A10" s="20" t="inlineStr">
        <is>
          <t>Haircare</t>
        </is>
      </c>
      <c r="B10" s="20" t="inlineStr">
        <is>
          <t>11 units total</t>
        </is>
      </c>
      <c r="C10" s="21" t="inlineStr">
        <is>
          <t>🔴 Critical — may not cover this month (11 units for ~16 customers)</t>
        </is>
      </c>
    </row>
    <row r="11" ht="18" customHeight="1" s="80">
      <c r="A11" s="4" t="inlineStr">
        <is>
          <t>Lips</t>
        </is>
      </c>
      <c r="B11" s="4" t="inlineStr">
        <is>
          <t>203 units total</t>
        </is>
      </c>
      <c r="C11" s="19" t="inlineStr">
        <is>
          <t>🟢 OK — ~12.7 months supply</t>
        </is>
      </c>
    </row>
    <row r="12" ht="18" customHeight="1" s="80">
      <c r="A12" s="20" t="inlineStr">
        <is>
          <t>Nail Care</t>
        </is>
      </c>
      <c r="B12" s="20" t="inlineStr">
        <is>
          <t>9 units total</t>
        </is>
      </c>
      <c r="C12" s="21" t="inlineStr">
        <is>
          <t>🔴 Critical — may not cover this month (9 units for ~16 customers)</t>
        </is>
      </c>
    </row>
    <row r="13" ht="18" customHeight="1" s="80">
      <c r="A13" s="4" t="inlineStr">
        <is>
          <t>Skincare</t>
        </is>
      </c>
      <c r="B13" s="4" t="inlineStr">
        <is>
          <t>192 units total</t>
        </is>
      </c>
      <c r="C13" s="19" t="inlineStr">
        <is>
          <t>🟢 OK — ~12.0 months supply</t>
        </is>
      </c>
    </row>
    <row r="14" ht="18" customHeight="1" s="80">
      <c r="A14" s="4" t="inlineStr">
        <is>
          <t>Tools</t>
        </is>
      </c>
      <c r="B14" s="4" t="inlineStr">
        <is>
          <t>63 units total</t>
        </is>
      </c>
      <c r="C14" s="19" t="inlineStr">
        <is>
          <t>🟢 OK — ~3.9 months supply</t>
        </is>
      </c>
    </row>
    <row r="16" ht="19.5" customHeight="1" s="80">
      <c r="A16" s="84" t="inlineStr">
        <is>
          <t>📦  CATEGORY STOCK LEVELS — PRESTIGE</t>
        </is>
      </c>
    </row>
    <row r="17" ht="18" customHeight="1" s="80">
      <c r="A17" s="16" t="inlineStr">
        <is>
          <t>Category Group</t>
        </is>
      </c>
      <c r="B17" s="17" t="inlineStr">
        <is>
          <t>Total Stock</t>
        </is>
      </c>
      <c r="C17" s="18" t="inlineStr">
        <is>
          <t>Status</t>
        </is>
      </c>
    </row>
    <row r="18" ht="18" customHeight="1" s="80">
      <c r="A18" s="12" t="inlineStr">
        <is>
          <t>Body Care</t>
        </is>
      </c>
      <c r="B18" s="12" t="inlineStr">
        <is>
          <t>7 units total</t>
        </is>
      </c>
      <c r="C18" s="13" t="inlineStr">
        <is>
          <t>🟡 Low — ~1.0 months supply</t>
        </is>
      </c>
    </row>
    <row r="19" ht="18" customHeight="1" s="80">
      <c r="A19" s="4" t="inlineStr">
        <is>
          <t>Eyes</t>
        </is>
      </c>
      <c r="B19" s="4" t="inlineStr">
        <is>
          <t>30 units total</t>
        </is>
      </c>
      <c r="C19" s="19" t="inlineStr">
        <is>
          <t>🟢 OK — ~4.3 months supply</t>
        </is>
      </c>
    </row>
    <row r="20" ht="18" customHeight="1" s="80">
      <c r="A20" s="4" t="inlineStr">
        <is>
          <t>Face</t>
        </is>
      </c>
      <c r="B20" s="4" t="inlineStr">
        <is>
          <t>86 units total</t>
        </is>
      </c>
      <c r="C20" s="19" t="inlineStr">
        <is>
          <t>🟢 OK — ~12.3 months supply</t>
        </is>
      </c>
    </row>
    <row r="21" ht="18" customHeight="1" s="80">
      <c r="A21" s="4" t="inlineStr">
        <is>
          <t>Lips</t>
        </is>
      </c>
      <c r="B21" s="4" t="inlineStr">
        <is>
          <t>118 units total</t>
        </is>
      </c>
      <c r="C21" s="19" t="inlineStr">
        <is>
          <t>🟢 OK — ~16.9 months supply</t>
        </is>
      </c>
    </row>
    <row r="22" ht="18" customHeight="1" s="80">
      <c r="A22" s="4" t="inlineStr">
        <is>
          <t>Skincare</t>
        </is>
      </c>
      <c r="B22" s="4" t="inlineStr">
        <is>
          <t>34 units total</t>
        </is>
      </c>
      <c r="C22" s="19" t="inlineStr">
        <is>
          <t>🟢 OK — ~4.9 months supply</t>
        </is>
      </c>
    </row>
    <row r="23" ht="15.75" customHeight="1" s="80"/>
    <row r="24" ht="19.5" customHeight="1" s="80">
      <c r="A24" s="85" t="inlineStr">
        <is>
          <t>⚠️  NEXT BOX RISK — CUSTOMERS WITH LIMITED OPTIONS</t>
        </is>
      </c>
    </row>
    <row r="25" ht="18" customHeight="1" s="80">
      <c r="A25" s="25" t="inlineStr">
        <is>
          <t>All customers have sufficient eligible products for next month</t>
        </is>
      </c>
      <c r="B25" s="25" t="n"/>
      <c r="C25" s="26" t="inlineStr">
        <is>
          <t>✅</t>
        </is>
      </c>
    </row>
    <row r="26" ht="15.75" customHeight="1" s="80"/>
    <row r="27" ht="19.5" customHeight="1" s="80">
      <c r="A27" s="86" t="inlineStr">
        <is>
          <t>🚫  ZERO STOCK ITEMS — CANNOT BE RECOMMENDED</t>
        </is>
      </c>
    </row>
    <row r="28" ht="18" customHeight="1" s="80">
      <c r="A28" s="25" t="inlineStr">
        <is>
          <t>No zero-stock items currently</t>
        </is>
      </c>
      <c r="B28" s="25" t="n"/>
      <c r="C28" s="26" t="inlineStr">
        <is>
          <t>✅</t>
        </is>
      </c>
    </row>
    <row r="29" ht="15.75" customHeight="1" s="80"/>
    <row r="30" ht="15.75" customHeight="1" s="80"/>
    <row r="31" ht="15.75" customHeight="1" s="80"/>
    <row r="32" ht="15.75" customHeight="1" s="80"/>
    <row r="33" ht="15.75" customHeight="1" s="80"/>
    <row r="34" ht="15.75" customHeight="1" s="80"/>
    <row r="35" ht="15.75" customHeight="1" s="80"/>
    <row r="36" ht="15.75" customHeight="1" s="80"/>
    <row r="37" ht="15.75" customHeight="1" s="80"/>
    <row r="38" ht="15.75" customHeight="1" s="80"/>
    <row r="39" ht="15.75" customHeight="1" s="80"/>
    <row r="40" ht="15.75" customHeight="1" s="80"/>
    <row r="41" ht="15.75" customHeight="1" s="80"/>
    <row r="42" ht="15.75" customHeight="1" s="80"/>
    <row r="43" ht="15.75" customHeight="1" s="80"/>
    <row r="44" ht="15.75" customHeight="1" s="80"/>
    <row r="45" ht="15.75" customHeight="1" s="80"/>
    <row r="46" ht="15.75" customHeight="1" s="80"/>
    <row r="47" ht="15.75" customHeight="1" s="80"/>
    <row r="48" ht="15.75" customHeight="1" s="80"/>
    <row r="49" ht="15.75" customHeight="1" s="80"/>
    <row r="50" ht="15.75" customHeight="1" s="80"/>
    <row r="51" ht="15.75" customHeight="1" s="80"/>
    <row r="52" ht="15.75" customHeight="1" s="80"/>
    <row r="53" ht="15.75" customHeight="1" s="80"/>
    <row r="54" ht="15.75" customHeight="1" s="80"/>
    <row r="55" ht="15.75" customHeight="1" s="80"/>
    <row r="56" ht="15.75" customHeight="1" s="80"/>
    <row r="57" ht="15.75" customHeight="1" s="80"/>
    <row r="58" ht="15.75" customHeight="1" s="80"/>
    <row r="59" ht="15.75" customHeight="1" s="80"/>
    <row r="60" ht="15.75" customHeight="1" s="80"/>
    <row r="61" ht="15.75" customHeight="1" s="80"/>
    <row r="62" ht="15.75" customHeight="1" s="80"/>
    <row r="63" ht="15.75" customHeight="1" s="80"/>
    <row r="64" ht="15.75" customHeight="1" s="80"/>
    <row r="65" ht="15.75" customHeight="1" s="80"/>
    <row r="66" ht="15.75" customHeight="1" s="80"/>
    <row r="67" ht="15.75" customHeight="1" s="80"/>
    <row r="68" ht="15.75" customHeight="1" s="80"/>
    <row r="69" ht="15.75" customHeight="1" s="80"/>
    <row r="70" ht="15.75" customHeight="1" s="80"/>
    <row r="71" ht="15.75" customHeight="1" s="80"/>
    <row r="72" ht="15.75" customHeight="1" s="80"/>
    <row r="73" ht="15.75" customHeight="1" s="80"/>
    <row r="74" ht="15.75" customHeight="1" s="80"/>
    <row r="75" ht="15.75" customHeight="1" s="80"/>
    <row r="76" ht="15.75" customHeight="1" s="80"/>
    <row r="77" ht="15.75" customHeight="1" s="80"/>
    <row r="78" ht="15.75" customHeight="1" s="80"/>
    <row r="79" ht="15.75" customHeight="1" s="80"/>
    <row r="80" ht="15.75" customHeight="1" s="80"/>
    <row r="81" ht="15.75" customHeight="1" s="80"/>
    <row r="82" ht="15.75" customHeight="1" s="80"/>
    <row r="83" ht="15.75" customHeight="1" s="80"/>
    <row r="84" ht="15.75" customHeight="1" s="80"/>
    <row r="85" ht="15.75" customHeight="1" s="80"/>
    <row r="86" ht="15.75" customHeight="1" s="80"/>
    <row r="87" ht="15.75" customHeight="1" s="80"/>
    <row r="88" ht="15.75" customHeight="1" s="80"/>
    <row r="89" ht="15.75" customHeight="1" s="80"/>
    <row r="90" ht="15.75" customHeight="1" s="80"/>
    <row r="91" ht="15.75" customHeight="1" s="80"/>
    <row r="92" ht="15.75" customHeight="1" s="80"/>
    <row r="93" ht="15.75" customHeight="1" s="80"/>
    <row r="94" ht="15.75" customHeight="1" s="80"/>
    <row r="95" ht="15.75" customHeight="1" s="80"/>
    <row r="96" ht="15.75" customHeight="1" s="80"/>
    <row r="97" ht="15.75" customHeight="1" s="80"/>
    <row r="98" ht="15.75" customHeight="1" s="80"/>
    <row r="99" ht="15.75" customHeight="1" s="80"/>
    <row r="100" ht="15.75" customHeight="1" s="80"/>
    <row r="101" ht="15.75" customHeight="1" s="80"/>
    <row r="102" ht="15.75" customHeight="1" s="80"/>
    <row r="103" ht="15.75" customHeight="1" s="80"/>
    <row r="104" ht="15.75" customHeight="1" s="80"/>
    <row r="105" ht="15.75" customHeight="1" s="80"/>
    <row r="106" ht="15.75" customHeight="1" s="80"/>
    <row r="107" ht="15.75" customHeight="1" s="80"/>
    <row r="108" ht="15.75" customHeight="1" s="80"/>
    <row r="109" ht="15.75" customHeight="1" s="80"/>
    <row r="110" ht="15.75" customHeight="1" s="80"/>
    <row r="111" ht="15.75" customHeight="1" s="80"/>
    <row r="112" ht="15.75" customHeight="1" s="80"/>
    <row r="113" ht="15.75" customHeight="1" s="80"/>
    <row r="114" ht="15.75" customHeight="1" s="80"/>
    <row r="115" ht="15.75" customHeight="1" s="80"/>
    <row r="116" ht="15.75" customHeight="1" s="80"/>
    <row r="117" ht="15.75" customHeight="1" s="80"/>
    <row r="118" ht="15.75" customHeight="1" s="80"/>
    <row r="119" ht="15.75" customHeight="1" s="80"/>
    <row r="120" ht="15.75" customHeight="1" s="80"/>
    <row r="121" ht="15.75" customHeight="1" s="80"/>
    <row r="122" ht="15.75" customHeight="1" s="80"/>
    <row r="123" ht="15.75" customHeight="1" s="80"/>
    <row r="124" ht="15.75" customHeight="1" s="80"/>
    <row r="125" ht="15.75" customHeight="1" s="80"/>
    <row r="126" ht="15.75" customHeight="1" s="80"/>
    <row r="127" ht="15.75" customHeight="1" s="80"/>
    <row r="128" ht="15.75" customHeight="1" s="80"/>
    <row r="129" ht="15.75" customHeight="1" s="80"/>
    <row r="130" ht="15.75" customHeight="1" s="80"/>
    <row r="131" ht="15.75" customHeight="1" s="80"/>
    <row r="132" ht="15.75" customHeight="1" s="80"/>
    <row r="133" ht="15.75" customHeight="1" s="80"/>
    <row r="134" ht="15.75" customHeight="1" s="80"/>
    <row r="135" ht="15.75" customHeight="1" s="80"/>
    <row r="136" ht="15.75" customHeight="1" s="80"/>
    <row r="137" ht="15.75" customHeight="1" s="80"/>
    <row r="138" ht="15.75" customHeight="1" s="80"/>
    <row r="139" ht="15.75" customHeight="1" s="80"/>
    <row r="140" ht="15.75" customHeight="1" s="80"/>
    <row r="141" ht="15.75" customHeight="1" s="80"/>
    <row r="142" ht="15.75" customHeight="1" s="80"/>
    <row r="143" ht="15.75" customHeight="1" s="80"/>
    <row r="144" ht="15.75" customHeight="1" s="80"/>
    <row r="145" ht="15.75" customHeight="1" s="80"/>
    <row r="146" ht="15.75" customHeight="1" s="80"/>
    <row r="147" ht="15.75" customHeight="1" s="80"/>
    <row r="148" ht="15.75" customHeight="1" s="80"/>
    <row r="149" ht="15.75" customHeight="1" s="80"/>
    <row r="150" ht="15.75" customHeight="1" s="80"/>
    <row r="151" ht="15.75" customHeight="1" s="80"/>
    <row r="152" ht="15.75" customHeight="1" s="80"/>
    <row r="153" ht="15.75" customHeight="1" s="80"/>
    <row r="154" ht="15.75" customHeight="1" s="80"/>
    <row r="155" ht="15.75" customHeight="1" s="80"/>
    <row r="156" ht="15.75" customHeight="1" s="80"/>
    <row r="157" ht="15.75" customHeight="1" s="80"/>
    <row r="158" ht="15.75" customHeight="1" s="80"/>
    <row r="159" ht="15.75" customHeight="1" s="80"/>
    <row r="160" ht="15.75" customHeight="1" s="80"/>
    <row r="161" ht="15.75" customHeight="1" s="80"/>
    <row r="162" ht="15.75" customHeight="1" s="80"/>
    <row r="163" ht="15.75" customHeight="1" s="80"/>
    <row r="164" ht="15.75" customHeight="1" s="80"/>
    <row r="165" ht="15.75" customHeight="1" s="80"/>
    <row r="166" ht="15.75" customHeight="1" s="80"/>
    <row r="167" ht="15.75" customHeight="1" s="80"/>
    <row r="168" ht="15.75" customHeight="1" s="80"/>
    <row r="169" ht="15.75" customHeight="1" s="80"/>
    <row r="170" ht="15.75" customHeight="1" s="80"/>
    <row r="171" ht="15.75" customHeight="1" s="80"/>
    <row r="172" ht="15.75" customHeight="1" s="80"/>
    <row r="173" ht="15.75" customHeight="1" s="80"/>
    <row r="174" ht="15.75" customHeight="1" s="80"/>
    <row r="175" ht="15.75" customHeight="1" s="80"/>
    <row r="176" ht="15.75" customHeight="1" s="80"/>
    <row r="177" ht="15.75" customHeight="1" s="80"/>
    <row r="178" ht="15.75" customHeight="1" s="80"/>
    <row r="179" ht="15.75" customHeight="1" s="80"/>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row r="196" ht="15.75" customHeight="1" s="80"/>
    <row r="197" ht="15.75" customHeight="1" s="80"/>
    <row r="198" ht="15.75" customHeight="1" s="80"/>
    <row r="199" ht="15.75" customHeight="1" s="80"/>
    <row r="200" ht="15.75" customHeight="1" s="80"/>
    <row r="201" ht="15.75" customHeight="1" s="80"/>
    <row r="202" ht="15.75" customHeight="1" s="80"/>
    <row r="203" ht="15.75" customHeight="1" s="80"/>
    <row r="204" ht="15.75" customHeight="1" s="80"/>
    <row r="205" ht="15.75" customHeight="1" s="80"/>
    <row r="206" ht="15.75" customHeight="1" s="80"/>
    <row r="207" ht="15.75" customHeight="1" s="80"/>
    <row r="208" ht="15.75" customHeight="1" s="80"/>
    <row r="209" ht="15.75" customHeight="1" s="80"/>
    <row r="210" ht="15.75" customHeight="1" s="80"/>
    <row r="211" ht="15.75" customHeight="1" s="80"/>
    <row r="212" ht="15.75" customHeight="1" s="80"/>
    <row r="213" ht="15.75" customHeight="1" s="80"/>
    <row r="214" ht="15.75" customHeight="1" s="80"/>
    <row r="215" ht="15.75" customHeight="1" s="80"/>
    <row r="216" ht="15.75" customHeight="1" s="80"/>
    <row r="217" ht="15.75" customHeight="1" s="80"/>
    <row r="218" ht="15.75" customHeight="1" s="80"/>
    <row r="219" ht="15.75" customHeight="1" s="80"/>
    <row r="220" ht="15.75" customHeight="1" s="80"/>
    <row r="221" ht="15.75" customHeight="1" s="80"/>
    <row r="222" ht="15.75" customHeight="1" s="80"/>
    <row r="223" ht="15.75" customHeight="1" s="80"/>
    <row r="224" ht="15.75" customHeight="1" s="80"/>
    <row r="225" ht="15.75" customHeight="1" s="80"/>
    <row r="226" ht="15.75" customHeight="1" s="80"/>
    <row r="227" ht="15.75" customHeight="1" s="80"/>
    <row r="228" ht="15.75" customHeight="1" s="80"/>
    <row r="229" ht="15.75" customHeight="1" s="80"/>
    <row r="230" ht="15.75" customHeight="1" s="80"/>
    <row r="231" ht="15.75" customHeight="1" s="80"/>
    <row r="232" ht="15.75" customHeight="1" s="80"/>
    <row r="233" ht="15.75" customHeight="1" s="80"/>
    <row r="234" ht="15.75" customHeight="1" s="80"/>
    <row r="235" ht="15.75" customHeight="1" s="80"/>
    <row r="236" ht="15.75" customHeight="1" s="80"/>
    <row r="237" ht="15.75" customHeight="1" s="80"/>
    <row r="238" ht="15.75" customHeight="1" s="80"/>
    <row r="239" ht="15.75" customHeight="1" s="80"/>
    <row r="240" ht="15.75" customHeight="1" s="80"/>
    <row r="241" ht="15.75" customHeight="1" s="80"/>
    <row r="242" ht="15.75" customHeight="1" s="80"/>
    <row r="243" ht="15.75" customHeight="1" s="80"/>
    <row r="244" ht="15.75" customHeight="1" s="80"/>
    <row r="245" ht="15.75" customHeight="1" s="80"/>
    <row r="246" ht="15.75" customHeight="1" s="80"/>
    <row r="247" ht="15.75" customHeight="1" s="80"/>
    <row r="248" ht="15.75" customHeight="1" s="80"/>
    <row r="249" ht="15.75" customHeight="1" s="80"/>
    <row r="250" ht="15.75" customHeight="1" s="80"/>
    <row r="251" ht="15.75" customHeight="1" s="80"/>
    <row r="252" ht="15.75" customHeight="1" s="80"/>
    <row r="253" ht="15.75" customHeight="1" s="80"/>
    <row r="254" ht="15.75" customHeight="1" s="80"/>
    <row r="255" ht="15.75" customHeight="1" s="80"/>
    <row r="256" ht="15.75" customHeight="1" s="80"/>
    <row r="257" ht="15.75" customHeight="1" s="80"/>
    <row r="258" ht="15.75" customHeight="1" s="80"/>
    <row r="259" ht="15.75" customHeight="1" s="80"/>
    <row r="260" ht="15.75" customHeight="1" s="80"/>
    <row r="261" ht="15.75" customHeight="1" s="80"/>
    <row r="262" ht="15.75" customHeight="1" s="80"/>
    <row r="263" ht="15.75" customHeight="1" s="80"/>
    <row r="264" ht="15.75" customHeight="1" s="80"/>
    <row r="265" ht="15.75" customHeight="1" s="80"/>
    <row r="266" ht="15.75" customHeight="1" s="80"/>
    <row r="267" ht="15.75" customHeight="1" s="80"/>
    <row r="268" ht="15.75" customHeight="1" s="80"/>
    <row r="269" ht="15.75" customHeight="1" s="80"/>
    <row r="270" ht="15.75" customHeight="1" s="80"/>
    <row r="271" ht="15.75" customHeight="1" s="80"/>
    <row r="272" ht="15.75" customHeight="1" s="80"/>
    <row r="273" ht="15.75" customHeight="1" s="80"/>
    <row r="274" ht="15.75" customHeight="1" s="80"/>
    <row r="275" ht="15.75" customHeight="1" s="80"/>
    <row r="276" ht="15.75" customHeight="1" s="80"/>
    <row r="277" ht="15.75" customHeight="1" s="80"/>
    <row r="278" ht="15.75" customHeight="1" s="80"/>
    <row r="279" ht="15.75" customHeight="1" s="80"/>
    <row r="280" ht="15.75" customHeight="1" s="80"/>
    <row r="281" ht="15.75" customHeight="1" s="80"/>
    <row r="282" ht="15.75" customHeight="1" s="80"/>
    <row r="283" ht="15.75" customHeight="1" s="80"/>
    <row r="284" ht="15.75" customHeight="1" s="80"/>
    <row r="285" ht="15.75" customHeight="1" s="80"/>
    <row r="286" ht="15.75" customHeight="1" s="80"/>
    <row r="287" ht="15.75" customHeight="1" s="80"/>
    <row r="288" ht="15.75" customHeight="1" s="80"/>
    <row r="289" ht="15.75" customHeight="1" s="80"/>
    <row r="290" ht="15.75" customHeight="1" s="80"/>
    <row r="291" ht="15.75" customHeight="1" s="80"/>
    <row r="292" ht="15.75" customHeight="1" s="80"/>
    <row r="293" ht="15.75" customHeight="1" s="80"/>
    <row r="294" ht="15.75" customHeight="1" s="80"/>
    <row r="295" ht="15.75" customHeight="1" s="80"/>
    <row r="296" ht="15.75" customHeight="1" s="80"/>
    <row r="297" ht="15.75" customHeight="1" s="80"/>
    <row r="298" ht="15.75" customHeight="1" s="80"/>
    <row r="299" ht="15.75" customHeight="1" s="80"/>
    <row r="300" ht="15.75" customHeight="1" s="80"/>
    <row r="301" ht="15.75" customHeight="1" s="80"/>
    <row r="302" ht="15.75" customHeight="1" s="80"/>
    <row r="303" ht="15.75" customHeight="1" s="80"/>
    <row r="304" ht="15.75" customHeight="1" s="80"/>
    <row r="305" ht="15.75" customHeight="1" s="80"/>
    <row r="306" ht="15.75" customHeight="1" s="80"/>
    <row r="307" ht="15.75" customHeight="1" s="80"/>
    <row r="308" ht="15.75" customHeight="1" s="80"/>
    <row r="309" ht="15.75" customHeight="1" s="80"/>
    <row r="310" ht="15.75" customHeight="1" s="80"/>
    <row r="311" ht="15.75" customHeight="1" s="80"/>
    <row r="312" ht="15.75" customHeight="1" s="80"/>
    <row r="313" ht="15.75" customHeight="1" s="80"/>
    <row r="314" ht="15.75" customHeight="1" s="80"/>
    <row r="315" ht="15.75" customHeight="1" s="80"/>
    <row r="316" ht="15.75" customHeight="1" s="80"/>
    <row r="317" ht="15.75" customHeight="1" s="80"/>
    <row r="318" ht="15.75" customHeight="1" s="80"/>
    <row r="319" ht="15.75" customHeight="1" s="80"/>
    <row r="320" ht="15.75" customHeight="1" s="80"/>
    <row r="321" ht="15.75" customHeight="1" s="80"/>
    <row r="322" ht="15.75" customHeight="1" s="80"/>
    <row r="323" ht="15.75" customHeight="1" s="80"/>
    <row r="324" ht="15.75" customHeight="1" s="80"/>
    <row r="325" ht="15.75" customHeight="1" s="80"/>
    <row r="326" ht="15.75" customHeight="1" s="80"/>
    <row r="327" ht="15.75" customHeight="1" s="80"/>
    <row r="328" ht="15.75" customHeight="1" s="80"/>
    <row r="329" ht="15.75" customHeight="1" s="80"/>
    <row r="330" ht="15.75" customHeight="1" s="80"/>
    <row r="331" ht="15.75" customHeight="1" s="80"/>
    <row r="332" ht="15.75" customHeight="1" s="80"/>
    <row r="333" ht="15.75" customHeight="1" s="80"/>
    <row r="334" ht="15.75" customHeight="1" s="80"/>
    <row r="335" ht="15.75" customHeight="1" s="80"/>
    <row r="336" ht="15.75" customHeight="1" s="80"/>
    <row r="337" ht="15.75" customHeight="1" s="80"/>
    <row r="338" ht="15.75" customHeight="1" s="80"/>
    <row r="339" ht="15.75" customHeight="1" s="80"/>
    <row r="340" ht="15.75" customHeight="1" s="80"/>
    <row r="341" ht="15.75" customHeight="1" s="80"/>
    <row r="342" ht="15.75" customHeight="1" s="80"/>
    <row r="343" ht="15.75" customHeight="1" s="80"/>
    <row r="344" ht="15.75" customHeight="1" s="80"/>
    <row r="345" ht="15.75" customHeight="1" s="80"/>
    <row r="346" ht="15.75" customHeight="1" s="80"/>
    <row r="347" ht="15.75" customHeight="1" s="80"/>
    <row r="348" ht="15.75" customHeight="1" s="80"/>
    <row r="349" ht="15.75" customHeight="1" s="80"/>
    <row r="350" ht="15.75" customHeight="1" s="80"/>
    <row r="351" ht="15.75" customHeight="1" s="80"/>
    <row r="352" ht="15.75" customHeight="1" s="80"/>
    <row r="353" ht="15.75" customHeight="1" s="80"/>
    <row r="354" ht="15.75" customHeight="1" s="80"/>
    <row r="355" ht="15.75" customHeight="1" s="80"/>
    <row r="356" ht="15.75" customHeight="1" s="80"/>
    <row r="357" ht="15.75" customHeight="1" s="80"/>
    <row r="358" ht="15.75" customHeight="1" s="80"/>
    <row r="359" ht="15.75" customHeight="1" s="80"/>
    <row r="360" ht="15.75" customHeight="1" s="80"/>
    <row r="361" ht="15.75" customHeight="1" s="80"/>
    <row r="362" ht="15.75" customHeight="1" s="80"/>
    <row r="363" ht="15.75" customHeight="1" s="80"/>
    <row r="364" ht="15.75" customHeight="1" s="80"/>
    <row r="365" ht="15.75" customHeight="1" s="80"/>
    <row r="366" ht="15.75" customHeight="1" s="80"/>
    <row r="367" ht="15.75" customHeight="1" s="80"/>
    <row r="368" ht="15.75" customHeight="1" s="80"/>
    <row r="369" ht="15.75" customHeight="1" s="80"/>
    <row r="370" ht="15.75" customHeight="1" s="80"/>
    <row r="371" ht="15.75" customHeight="1" s="80"/>
    <row r="372" ht="15.75" customHeight="1" s="80"/>
    <row r="373" ht="15.75" customHeight="1" s="80"/>
    <row r="374" ht="15.75" customHeight="1" s="80"/>
    <row r="375" ht="15.75" customHeight="1" s="80"/>
    <row r="376" ht="15.75" customHeight="1" s="80"/>
    <row r="377" ht="15.75" customHeight="1" s="80"/>
    <row r="378" ht="15.75" customHeight="1" s="80"/>
    <row r="379" ht="15.75" customHeight="1" s="80"/>
    <row r="380" ht="15.75" customHeight="1" s="80"/>
    <row r="381" ht="15.75" customHeight="1" s="80"/>
    <row r="382" ht="15.75" customHeight="1" s="80"/>
    <row r="383" ht="15.75" customHeight="1" s="80"/>
    <row r="384" ht="15.75" customHeight="1" s="80"/>
    <row r="385" ht="15.75" customHeight="1" s="80"/>
    <row r="386" ht="15.75" customHeight="1" s="80"/>
    <row r="387" ht="15.75" customHeight="1" s="80"/>
    <row r="388" ht="15.75" customHeight="1" s="80"/>
    <row r="389" ht="15.75" customHeight="1" s="80"/>
    <row r="390" ht="15.75" customHeight="1" s="80"/>
    <row r="391" ht="15.75" customHeight="1" s="80"/>
    <row r="392" ht="15.75" customHeight="1" s="80"/>
    <row r="393" ht="15.75" customHeight="1" s="80"/>
    <row r="394" ht="15.75" customHeight="1" s="80"/>
    <row r="395" ht="15.75" customHeight="1" s="80"/>
    <row r="396" ht="15.75" customHeight="1" s="80"/>
    <row r="397" ht="15.75" customHeight="1" s="80"/>
    <row r="398" ht="15.75" customHeight="1" s="80"/>
    <row r="399" ht="15.75" customHeight="1" s="80"/>
    <row r="400" ht="15.75" customHeight="1" s="80"/>
    <row r="401" ht="15.75" customHeight="1" s="80"/>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mergeCells count="6">
    <mergeCell ref="A1:C1"/>
    <mergeCell ref="A5:C5"/>
    <mergeCell ref="A16:C16"/>
    <mergeCell ref="A27:C27"/>
    <mergeCell ref="A24:C24"/>
    <mergeCell ref="A2:C2"/>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A28"/>
  <sheetViews>
    <sheetView workbookViewId="0">
      <selection activeCell="A1" sqref="A1"/>
    </sheetView>
  </sheetViews>
  <sheetFormatPr baseColWidth="8" defaultColWidth="14.43" defaultRowHeight="15" customHeight="1"/>
  <cols>
    <col width="90" customWidth="1" style="80" min="1" max="1"/>
    <col width="8.710000000000001" customWidth="1" style="80" min="2" max="26"/>
  </cols>
  <sheetData>
    <row r="1" ht="21.75" customHeight="1" s="80">
      <c r="A1" s="1" t="inlineStr">
        <is>
          <t>SNATCHED BEAUTY BOX — HOW TO USE THIS SHEET</t>
        </is>
      </c>
    </row>
    <row r="2" ht="7.5" customHeight="1" s="80">
      <c r="A2" s="4" t="n"/>
    </row>
    <row r="3" ht="21.75" customHeight="1" s="80">
      <c r="A3" s="5" t="inlineStr">
        <is>
          <t>GO TO THE  pending_approval  TAB — that is the only tab you need to work in.</t>
        </is>
      </c>
    </row>
    <row r="4" ht="7.5" customHeight="1" s="80">
      <c r="A4" s="4" t="n"/>
    </row>
    <row r="5" ht="21.75" customHeight="1" s="80">
      <c r="A5" s="5" t="inlineStr">
        <is>
          <t>WHAT YOU SEE:</t>
        </is>
      </c>
    </row>
    <row r="6" ht="21.75" customHeight="1" s="80">
      <c r="A6" s="4" t="inlineStr">
        <is>
          <t>Each customer has a pink header row showing their name, box type, cadence, last box date, and category mix.</t>
        </is>
      </c>
    </row>
    <row r="7" ht="21.75" customHeight="1" s="80">
      <c r="A7" s="4" t="inlineStr">
        <is>
          <t>Below the header are 5 recommended products for their next box.</t>
        </is>
      </c>
    </row>
    <row r="8" ht="21.75" customHeight="1" s="80">
      <c r="A8" s="4" t="inlineStr">
        <is>
          <t>Blue rows = Prestige products.  White rows = Essentials products.</t>
        </is>
      </c>
    </row>
    <row r="9" ht="7.5" customHeight="1" s="80">
      <c r="A9" s="4" t="n"/>
    </row>
    <row r="10" ht="21.75" customHeight="1" s="80">
      <c r="A10" s="5" t="inlineStr">
        <is>
          <t>COLUMNS EXPLAINED:</t>
        </is>
      </c>
    </row>
    <row r="11" ht="21.75" customHeight="1" s="80">
      <c r="A11" s="4" t="inlineStr">
        <is>
          <t>#  →  Slot number (1 to 5)</t>
        </is>
      </c>
    </row>
    <row r="12" ht="21.75" customHeight="1" s="80">
      <c r="A12" s="4" t="inlineStr">
        <is>
          <t>Tier  →  Essentials or Prestige</t>
        </is>
      </c>
    </row>
    <row r="13" ht="21.75" customHeight="1" s="80">
      <c r="A13" s="4" t="inlineStr">
        <is>
          <t>Product Name  →  The recommended product</t>
        </is>
      </c>
    </row>
    <row r="14" ht="21.75" customHeight="1" s="80">
      <c r="A14" s="4" t="inlineStr">
        <is>
          <t>Category  →  Type of product (e.g. Face - Blush, Eyes - Mascara)</t>
        </is>
      </c>
    </row>
    <row r="15" ht="21.75" customHeight="1" s="80">
      <c r="A15" s="4" t="inlineStr">
        <is>
          <t>Stock  →  Units available RIGHT NOW after allocating to earlier customers</t>
        </is>
      </c>
    </row>
    <row r="16" ht="21.75" customHeight="1" s="80">
      <c r="A16" s="4" t="inlineStr">
        <is>
          <t>Why Recommended  →  Brief reason (frequency preference, skin concern match etc.)</t>
        </is>
      </c>
    </row>
    <row r="17" ht="21.75" customHeight="1" s="80">
      <c r="A17" s="4" t="inlineStr">
        <is>
          <t>Also Sent To  →  OTHER customers getting the same product this month (orange = shared)</t>
        </is>
      </c>
    </row>
    <row r="18" ht="21.75" customHeight="1" s="80">
      <c r="A18" s="4" t="inlineStr">
        <is>
          <t>Status  →  YOUR ACTION — type here (see below)</t>
        </is>
      </c>
    </row>
    <row r="19" ht="21.75" customHeight="1" s="80">
      <c r="A19" s="4" t="inlineStr">
        <is>
          <t>Owner Notes  →  Write anything you want (swap requests, comments etc.)</t>
        </is>
      </c>
    </row>
    <row r="20" ht="7.5" customHeight="1" s="80">
      <c r="A20" s="4" t="n"/>
    </row>
    <row r="21" ht="21.75" customHeight="1" s="80">
      <c r="A21" s="5" t="inlineStr">
        <is>
          <t>WHAT TO TYPE IN THE STATUS COLUMN:</t>
        </is>
      </c>
    </row>
    <row r="22" ht="21.75" customHeight="1" s="80">
      <c r="A22" s="4" t="inlineStr">
        <is>
          <t>approved  →  Happy with this product, send it</t>
        </is>
      </c>
    </row>
    <row r="23" ht="21.75" customHeight="1" s="80">
      <c r="A23" s="4" t="inlineStr">
        <is>
          <t>swap  →  Want to change it — write what you want instead in Owner Notes</t>
        </is>
      </c>
    </row>
    <row r="24" ht="7.5" customHeight="1" s="80">
      <c r="A24" s="4" t="n"/>
    </row>
    <row r="25" ht="21.75" customHeight="1" s="80">
      <c r="A25" s="5" t="inlineStr">
        <is>
          <t>WHEN YOU ARE DONE:</t>
        </is>
      </c>
    </row>
    <row r="26" ht="21.75" customHeight="1" s="80">
      <c r="A26" s="4" t="inlineStr">
        <is>
          <t>Fill in the status column for all 5 products for every customer, then let us know.</t>
        </is>
      </c>
    </row>
    <row r="27" ht="21.75" customHeight="1" s="80">
      <c r="A27" s="4" t="inlineStr">
        <is>
          <t>We will process the approvals, update the history, and adjust the stock automatically.</t>
        </is>
      </c>
    </row>
    <row r="28" ht="21.75" customHeight="1" s="80">
      <c r="A28" s="4" t="inlineStr">
        <is>
          <t>You do not need to touch any other tab.</t>
        </is>
      </c>
    </row>
    <row r="29" ht="15.75" customHeight="1" s="80"/>
    <row r="30" ht="15.75" customHeight="1" s="80"/>
    <row r="31" ht="15.75" customHeight="1" s="80"/>
    <row r="32" ht="15.75" customHeight="1" s="80"/>
    <row r="33" ht="15.75" customHeight="1" s="80"/>
    <row r="34" ht="15.75" customHeight="1" s="80"/>
    <row r="35" ht="15.75" customHeight="1" s="80"/>
    <row r="36" ht="15.75" customHeight="1" s="80"/>
    <row r="37" ht="15.75" customHeight="1" s="80"/>
    <row r="38" ht="15.75" customHeight="1" s="80"/>
    <row r="39" ht="15.75" customHeight="1" s="80"/>
    <row r="40" ht="15.75" customHeight="1" s="80"/>
    <row r="41" ht="15.75" customHeight="1" s="80"/>
    <row r="42" ht="15.75" customHeight="1" s="80"/>
    <row r="43" ht="15.75" customHeight="1" s="80"/>
    <row r="44" ht="15.75" customHeight="1" s="80"/>
    <row r="45" ht="15.75" customHeight="1" s="80"/>
    <row r="46" ht="15.75" customHeight="1" s="80"/>
    <row r="47" ht="15.75" customHeight="1" s="80"/>
    <row r="48" ht="15.75" customHeight="1" s="80"/>
    <row r="49" ht="15.75" customHeight="1" s="80"/>
    <row r="50" ht="15.75" customHeight="1" s="80"/>
    <row r="51" ht="15.75" customHeight="1" s="80"/>
    <row r="52" ht="15.75" customHeight="1" s="80"/>
    <row r="53" ht="15.75" customHeight="1" s="80"/>
    <row r="54" ht="15.75" customHeight="1" s="80"/>
    <row r="55" ht="15.75" customHeight="1" s="80"/>
    <row r="56" ht="15.75" customHeight="1" s="80"/>
    <row r="57" ht="15.75" customHeight="1" s="80"/>
    <row r="58" ht="15.75" customHeight="1" s="80"/>
    <row r="59" ht="15.75" customHeight="1" s="80"/>
    <row r="60" ht="15.75" customHeight="1" s="80"/>
    <row r="61" ht="15.75" customHeight="1" s="80"/>
    <row r="62" ht="15.75" customHeight="1" s="80"/>
    <row r="63" ht="15.75" customHeight="1" s="80"/>
    <row r="64" ht="15.75" customHeight="1" s="80"/>
    <row r="65" ht="15.75" customHeight="1" s="80"/>
    <row r="66" ht="15.75" customHeight="1" s="80"/>
    <row r="67" ht="15.75" customHeight="1" s="80"/>
    <row r="68" ht="15.75" customHeight="1" s="80"/>
    <row r="69" ht="15.75" customHeight="1" s="80"/>
    <row r="70" ht="15.75" customHeight="1" s="80"/>
    <row r="71" ht="15.75" customHeight="1" s="80"/>
    <row r="72" ht="15.75" customHeight="1" s="80"/>
    <row r="73" ht="15.75" customHeight="1" s="80"/>
    <row r="74" ht="15.75" customHeight="1" s="80"/>
    <row r="75" ht="15.75" customHeight="1" s="80"/>
    <row r="76" ht="15.75" customHeight="1" s="80"/>
    <row r="77" ht="15.75" customHeight="1" s="80"/>
    <row r="78" ht="15.75" customHeight="1" s="80"/>
    <row r="79" ht="15.75" customHeight="1" s="80"/>
    <row r="80" ht="15.75" customHeight="1" s="80"/>
    <row r="81" ht="15.75" customHeight="1" s="80"/>
    <row r="82" ht="15.75" customHeight="1" s="80"/>
    <row r="83" ht="15.75" customHeight="1" s="80"/>
    <row r="84" ht="15.75" customHeight="1" s="80"/>
    <row r="85" ht="15.75" customHeight="1" s="80"/>
    <row r="86" ht="15.75" customHeight="1" s="80"/>
    <row r="87" ht="15.75" customHeight="1" s="80"/>
    <row r="88" ht="15.75" customHeight="1" s="80"/>
    <row r="89" ht="15.75" customHeight="1" s="80"/>
    <row r="90" ht="15.75" customHeight="1" s="80"/>
    <row r="91" ht="15.75" customHeight="1" s="80"/>
    <row r="92" ht="15.75" customHeight="1" s="80"/>
    <row r="93" ht="15.75" customHeight="1" s="80"/>
    <row r="94" ht="15.75" customHeight="1" s="80"/>
    <row r="95" ht="15.75" customHeight="1" s="80"/>
    <row r="96" ht="15.75" customHeight="1" s="80"/>
    <row r="97" ht="15.75" customHeight="1" s="80"/>
    <row r="98" ht="15.75" customHeight="1" s="80"/>
    <row r="99" ht="15.75" customHeight="1" s="80"/>
    <row r="100" ht="15.75" customHeight="1" s="80"/>
    <row r="101" ht="15.75" customHeight="1" s="80"/>
    <row r="102" ht="15.75" customHeight="1" s="80"/>
    <row r="103" ht="15.75" customHeight="1" s="80"/>
    <row r="104" ht="15.75" customHeight="1" s="80"/>
    <row r="105" ht="15.75" customHeight="1" s="80"/>
    <row r="106" ht="15.75" customHeight="1" s="80"/>
    <row r="107" ht="15.75" customHeight="1" s="80"/>
    <row r="108" ht="15.75" customHeight="1" s="80"/>
    <row r="109" ht="15.75" customHeight="1" s="80"/>
    <row r="110" ht="15.75" customHeight="1" s="80"/>
    <row r="111" ht="15.75" customHeight="1" s="80"/>
    <row r="112" ht="15.75" customHeight="1" s="80"/>
    <row r="113" ht="15.75" customHeight="1" s="80"/>
    <row r="114" ht="15.75" customHeight="1" s="80"/>
    <row r="115" ht="15.75" customHeight="1" s="80"/>
    <row r="116" ht="15.75" customHeight="1" s="80"/>
    <row r="117" ht="15.75" customHeight="1" s="80"/>
    <row r="118" ht="15.75" customHeight="1" s="80"/>
    <row r="119" ht="15.75" customHeight="1" s="80"/>
    <row r="120" ht="15.75" customHeight="1" s="80"/>
    <row r="121" ht="15.75" customHeight="1" s="80"/>
    <row r="122" ht="15.75" customHeight="1" s="80"/>
    <row r="123" ht="15.75" customHeight="1" s="80"/>
    <row r="124" ht="15.75" customHeight="1" s="80"/>
    <row r="125" ht="15.75" customHeight="1" s="80"/>
    <row r="126" ht="15.75" customHeight="1" s="80"/>
    <row r="127" ht="15.75" customHeight="1" s="80"/>
    <row r="128" ht="15.75" customHeight="1" s="80"/>
    <row r="129" ht="15.75" customHeight="1" s="80"/>
    <row r="130" ht="15.75" customHeight="1" s="80"/>
    <row r="131" ht="15.75" customHeight="1" s="80"/>
    <row r="132" ht="15.75" customHeight="1" s="80"/>
    <row r="133" ht="15.75" customHeight="1" s="80"/>
    <row r="134" ht="15.75" customHeight="1" s="80"/>
    <row r="135" ht="15.75" customHeight="1" s="80"/>
    <row r="136" ht="15.75" customHeight="1" s="80"/>
    <row r="137" ht="15.75" customHeight="1" s="80"/>
    <row r="138" ht="15.75" customHeight="1" s="80"/>
    <row r="139" ht="15.75" customHeight="1" s="80"/>
    <row r="140" ht="15.75" customHeight="1" s="80"/>
    <row r="141" ht="15.75" customHeight="1" s="80"/>
    <row r="142" ht="15.75" customHeight="1" s="80"/>
    <row r="143" ht="15.75" customHeight="1" s="80"/>
    <row r="144" ht="15.75" customHeight="1" s="80"/>
    <row r="145" ht="15.75" customHeight="1" s="80"/>
    <row r="146" ht="15.75" customHeight="1" s="80"/>
    <row r="147" ht="15.75" customHeight="1" s="80"/>
    <row r="148" ht="15.75" customHeight="1" s="80"/>
    <row r="149" ht="15.75" customHeight="1" s="80"/>
    <row r="150" ht="15.75" customHeight="1" s="80"/>
    <row r="151" ht="15.75" customHeight="1" s="80"/>
    <row r="152" ht="15.75" customHeight="1" s="80"/>
    <row r="153" ht="15.75" customHeight="1" s="80"/>
    <row r="154" ht="15.75" customHeight="1" s="80"/>
    <row r="155" ht="15.75" customHeight="1" s="80"/>
    <row r="156" ht="15.75" customHeight="1" s="80"/>
    <row r="157" ht="15.75" customHeight="1" s="80"/>
    <row r="158" ht="15.75" customHeight="1" s="80"/>
    <row r="159" ht="15.75" customHeight="1" s="80"/>
    <row r="160" ht="15.75" customHeight="1" s="80"/>
    <row r="161" ht="15.75" customHeight="1" s="80"/>
    <row r="162" ht="15.75" customHeight="1" s="80"/>
    <row r="163" ht="15.75" customHeight="1" s="80"/>
    <row r="164" ht="15.75" customHeight="1" s="80"/>
    <row r="165" ht="15.75" customHeight="1" s="80"/>
    <row r="166" ht="15.75" customHeight="1" s="80"/>
    <row r="167" ht="15.75" customHeight="1" s="80"/>
    <row r="168" ht="15.75" customHeight="1" s="80"/>
    <row r="169" ht="15.75" customHeight="1" s="80"/>
    <row r="170" ht="15.75" customHeight="1" s="80"/>
    <row r="171" ht="15.75" customHeight="1" s="80"/>
    <row r="172" ht="15.75" customHeight="1" s="80"/>
    <row r="173" ht="15.75" customHeight="1" s="80"/>
    <row r="174" ht="15.75" customHeight="1" s="80"/>
    <row r="175" ht="15.75" customHeight="1" s="80"/>
    <row r="176" ht="15.75" customHeight="1" s="80"/>
    <row r="177" ht="15.75" customHeight="1" s="80"/>
    <row r="178" ht="15.75" customHeight="1" s="80"/>
    <row r="179" ht="15.75" customHeight="1" s="80"/>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row r="196" ht="15.75" customHeight="1" s="80"/>
    <row r="197" ht="15.75" customHeight="1" s="80"/>
    <row r="198" ht="15.75" customHeight="1" s="80"/>
    <row r="199" ht="15.75" customHeight="1" s="80"/>
    <row r="200" ht="15.75" customHeight="1" s="80"/>
    <row r="201" ht="15.75" customHeight="1" s="80"/>
    <row r="202" ht="15.75" customHeight="1" s="80"/>
    <row r="203" ht="15.75" customHeight="1" s="80"/>
    <row r="204" ht="15.75" customHeight="1" s="80"/>
    <row r="205" ht="15.75" customHeight="1" s="80"/>
    <row r="206" ht="15.75" customHeight="1" s="80"/>
    <row r="207" ht="15.75" customHeight="1" s="80"/>
    <row r="208" ht="15.75" customHeight="1" s="80"/>
    <row r="209" ht="15.75" customHeight="1" s="80"/>
    <row r="210" ht="15.75" customHeight="1" s="80"/>
    <row r="211" ht="15.75" customHeight="1" s="80"/>
    <row r="212" ht="15.75" customHeight="1" s="80"/>
    <row r="213" ht="15.75" customHeight="1" s="80"/>
    <row r="214" ht="15.75" customHeight="1" s="80"/>
    <row r="215" ht="15.75" customHeight="1" s="80"/>
    <row r="216" ht="15.75" customHeight="1" s="80"/>
    <row r="217" ht="15.75" customHeight="1" s="80"/>
    <row r="218" ht="15.75" customHeight="1" s="80"/>
    <row r="219" ht="15.75" customHeight="1" s="80"/>
    <row r="220" ht="15.75" customHeight="1" s="80"/>
    <row r="221" ht="15.75" customHeight="1" s="80"/>
    <row r="222" ht="15.75" customHeight="1" s="80"/>
    <row r="223" ht="15.75" customHeight="1" s="80"/>
    <row r="224" ht="15.75" customHeight="1" s="80"/>
    <row r="225" ht="15.75" customHeight="1" s="80"/>
    <row r="226" ht="15.75" customHeight="1" s="80"/>
    <row r="227" ht="15.75" customHeight="1" s="80"/>
    <row r="228" ht="15.75" customHeight="1" s="80"/>
    <row r="229" ht="15.75" customHeight="1" s="80"/>
    <row r="230" ht="15.75" customHeight="1" s="80"/>
    <row r="231" ht="15.75" customHeight="1" s="80"/>
    <row r="232" ht="15.75" customHeight="1" s="80"/>
    <row r="233" ht="15.75" customHeight="1" s="80"/>
    <row r="234" ht="15.75" customHeight="1" s="80"/>
    <row r="235" ht="15.75" customHeight="1" s="80"/>
    <row r="236" ht="15.75" customHeight="1" s="80"/>
    <row r="237" ht="15.75" customHeight="1" s="80"/>
    <row r="238" ht="15.75" customHeight="1" s="80"/>
    <row r="239" ht="15.75" customHeight="1" s="80"/>
    <row r="240" ht="15.75" customHeight="1" s="80"/>
    <row r="241" ht="15.75" customHeight="1" s="80"/>
    <row r="242" ht="15.75" customHeight="1" s="80"/>
    <row r="243" ht="15.75" customHeight="1" s="80"/>
    <row r="244" ht="15.75" customHeight="1" s="80"/>
    <row r="245" ht="15.75" customHeight="1" s="80"/>
    <row r="246" ht="15.75" customHeight="1" s="80"/>
    <row r="247" ht="15.75" customHeight="1" s="80"/>
    <row r="248" ht="15.75" customHeight="1" s="80"/>
    <row r="249" ht="15.75" customHeight="1" s="80"/>
    <row r="250" ht="15.75" customHeight="1" s="80"/>
    <row r="251" ht="15.75" customHeight="1" s="80"/>
    <row r="252" ht="15.75" customHeight="1" s="80"/>
    <row r="253" ht="15.75" customHeight="1" s="80"/>
    <row r="254" ht="15.75" customHeight="1" s="80"/>
    <row r="255" ht="15.75" customHeight="1" s="80"/>
    <row r="256" ht="15.75" customHeight="1" s="80"/>
    <row r="257" ht="15.75" customHeight="1" s="80"/>
    <row r="258" ht="15.75" customHeight="1" s="80"/>
    <row r="259" ht="15.75" customHeight="1" s="80"/>
    <row r="260" ht="15.75" customHeight="1" s="80"/>
    <row r="261" ht="15.75" customHeight="1" s="80"/>
    <row r="262" ht="15.75" customHeight="1" s="80"/>
    <row r="263" ht="15.75" customHeight="1" s="80"/>
    <row r="264" ht="15.75" customHeight="1" s="80"/>
    <row r="265" ht="15.75" customHeight="1" s="80"/>
    <row r="266" ht="15.75" customHeight="1" s="80"/>
    <row r="267" ht="15.75" customHeight="1" s="80"/>
    <row r="268" ht="15.75" customHeight="1" s="80"/>
    <row r="269" ht="15.75" customHeight="1" s="80"/>
    <row r="270" ht="15.75" customHeight="1" s="80"/>
    <row r="271" ht="15.75" customHeight="1" s="80"/>
    <row r="272" ht="15.75" customHeight="1" s="80"/>
    <row r="273" ht="15.75" customHeight="1" s="80"/>
    <row r="274" ht="15.75" customHeight="1" s="80"/>
    <row r="275" ht="15.75" customHeight="1" s="80"/>
    <row r="276" ht="15.75" customHeight="1" s="80"/>
    <row r="277" ht="15.75" customHeight="1" s="80"/>
    <row r="278" ht="15.75" customHeight="1" s="80"/>
    <row r="279" ht="15.75" customHeight="1" s="80"/>
    <row r="280" ht="15.75" customHeight="1" s="80"/>
    <row r="281" ht="15.75" customHeight="1" s="80"/>
    <row r="282" ht="15.75" customHeight="1" s="80"/>
    <row r="283" ht="15.75" customHeight="1" s="80"/>
    <row r="284" ht="15.75" customHeight="1" s="80"/>
    <row r="285" ht="15.75" customHeight="1" s="80"/>
    <row r="286" ht="15.75" customHeight="1" s="80"/>
    <row r="287" ht="15.75" customHeight="1" s="80"/>
    <row r="288" ht="15.75" customHeight="1" s="80"/>
    <row r="289" ht="15.75" customHeight="1" s="80"/>
    <row r="290" ht="15.75" customHeight="1" s="80"/>
    <row r="291" ht="15.75" customHeight="1" s="80"/>
    <row r="292" ht="15.75" customHeight="1" s="80"/>
    <row r="293" ht="15.75" customHeight="1" s="80"/>
    <row r="294" ht="15.75" customHeight="1" s="80"/>
    <row r="295" ht="15.75" customHeight="1" s="80"/>
    <row r="296" ht="15.75" customHeight="1" s="80"/>
    <row r="297" ht="15.75" customHeight="1" s="80"/>
    <row r="298" ht="15.75" customHeight="1" s="80"/>
    <row r="299" ht="15.75" customHeight="1" s="80"/>
    <row r="300" ht="15.75" customHeight="1" s="80"/>
    <row r="301" ht="15.75" customHeight="1" s="80"/>
    <row r="302" ht="15.75" customHeight="1" s="80"/>
    <row r="303" ht="15.75" customHeight="1" s="80"/>
    <row r="304" ht="15.75" customHeight="1" s="80"/>
    <row r="305" ht="15.75" customHeight="1" s="80"/>
    <row r="306" ht="15.75" customHeight="1" s="80"/>
    <row r="307" ht="15.75" customHeight="1" s="80"/>
    <row r="308" ht="15.75" customHeight="1" s="80"/>
    <row r="309" ht="15.75" customHeight="1" s="80"/>
    <row r="310" ht="15.75" customHeight="1" s="80"/>
    <row r="311" ht="15.75" customHeight="1" s="80"/>
    <row r="312" ht="15.75" customHeight="1" s="80"/>
    <row r="313" ht="15.75" customHeight="1" s="80"/>
    <row r="314" ht="15.75" customHeight="1" s="80"/>
    <row r="315" ht="15.75" customHeight="1" s="80"/>
    <row r="316" ht="15.75" customHeight="1" s="80"/>
    <row r="317" ht="15.75" customHeight="1" s="80"/>
    <row r="318" ht="15.75" customHeight="1" s="80"/>
    <row r="319" ht="15.75" customHeight="1" s="80"/>
    <row r="320" ht="15.75" customHeight="1" s="80"/>
    <row r="321" ht="15.75" customHeight="1" s="80"/>
    <row r="322" ht="15.75" customHeight="1" s="80"/>
    <row r="323" ht="15.75" customHeight="1" s="80"/>
    <row r="324" ht="15.75" customHeight="1" s="80"/>
    <row r="325" ht="15.75" customHeight="1" s="80"/>
    <row r="326" ht="15.75" customHeight="1" s="80"/>
    <row r="327" ht="15.75" customHeight="1" s="80"/>
    <row r="328" ht="15.75" customHeight="1" s="80"/>
    <row r="329" ht="15.75" customHeight="1" s="80"/>
    <row r="330" ht="15.75" customHeight="1" s="80"/>
    <row r="331" ht="15.75" customHeight="1" s="80"/>
    <row r="332" ht="15.75" customHeight="1" s="80"/>
    <row r="333" ht="15.75" customHeight="1" s="80"/>
    <row r="334" ht="15.75" customHeight="1" s="80"/>
    <row r="335" ht="15.75" customHeight="1" s="80"/>
    <row r="336" ht="15.75" customHeight="1" s="80"/>
    <row r="337" ht="15.75" customHeight="1" s="80"/>
    <row r="338" ht="15.75" customHeight="1" s="80"/>
    <row r="339" ht="15.75" customHeight="1" s="80"/>
    <row r="340" ht="15.75" customHeight="1" s="80"/>
    <row r="341" ht="15.75" customHeight="1" s="80"/>
    <row r="342" ht="15.75" customHeight="1" s="80"/>
    <row r="343" ht="15.75" customHeight="1" s="80"/>
    <row r="344" ht="15.75" customHeight="1" s="80"/>
    <row r="345" ht="15.75" customHeight="1" s="80"/>
    <row r="346" ht="15.75" customHeight="1" s="80"/>
    <row r="347" ht="15.75" customHeight="1" s="80"/>
    <row r="348" ht="15.75" customHeight="1" s="80"/>
    <row r="349" ht="15.75" customHeight="1" s="80"/>
    <row r="350" ht="15.75" customHeight="1" s="80"/>
    <row r="351" ht="15.75" customHeight="1" s="80"/>
    <row r="352" ht="15.75" customHeight="1" s="80"/>
    <row r="353" ht="15.75" customHeight="1" s="80"/>
    <row r="354" ht="15.75" customHeight="1" s="80"/>
    <row r="355" ht="15.75" customHeight="1" s="80"/>
    <row r="356" ht="15.75" customHeight="1" s="80"/>
    <row r="357" ht="15.75" customHeight="1" s="80"/>
    <row r="358" ht="15.75" customHeight="1" s="80"/>
    <row r="359" ht="15.75" customHeight="1" s="80"/>
    <row r="360" ht="15.75" customHeight="1" s="80"/>
    <row r="361" ht="15.75" customHeight="1" s="80"/>
    <row r="362" ht="15.75" customHeight="1" s="80"/>
    <row r="363" ht="15.75" customHeight="1" s="80"/>
    <row r="364" ht="15.75" customHeight="1" s="80"/>
    <row r="365" ht="15.75" customHeight="1" s="80"/>
    <row r="366" ht="15.75" customHeight="1" s="80"/>
    <row r="367" ht="15.75" customHeight="1" s="80"/>
    <row r="368" ht="15.75" customHeight="1" s="80"/>
    <row r="369" ht="15.75" customHeight="1" s="80"/>
    <row r="370" ht="15.75" customHeight="1" s="80"/>
    <row r="371" ht="15.75" customHeight="1" s="80"/>
    <row r="372" ht="15.75" customHeight="1" s="80"/>
    <row r="373" ht="15.75" customHeight="1" s="80"/>
    <row r="374" ht="15.75" customHeight="1" s="80"/>
    <row r="375" ht="15.75" customHeight="1" s="80"/>
    <row r="376" ht="15.75" customHeight="1" s="80"/>
    <row r="377" ht="15.75" customHeight="1" s="80"/>
    <row r="378" ht="15.75" customHeight="1" s="80"/>
    <row r="379" ht="15.75" customHeight="1" s="80"/>
    <row r="380" ht="15.75" customHeight="1" s="80"/>
    <row r="381" ht="15.75" customHeight="1" s="80"/>
    <row r="382" ht="15.75" customHeight="1" s="80"/>
    <row r="383" ht="15.75" customHeight="1" s="80"/>
    <row r="384" ht="15.75" customHeight="1" s="80"/>
    <row r="385" ht="15.75" customHeight="1" s="80"/>
    <row r="386" ht="15.75" customHeight="1" s="80"/>
    <row r="387" ht="15.75" customHeight="1" s="80"/>
    <row r="388" ht="15.75" customHeight="1" s="80"/>
    <row r="389" ht="15.75" customHeight="1" s="80"/>
    <row r="390" ht="15.75" customHeight="1" s="80"/>
    <row r="391" ht="15.75" customHeight="1" s="80"/>
    <row r="392" ht="15.75" customHeight="1" s="80"/>
    <row r="393" ht="15.75" customHeight="1" s="80"/>
    <row r="394" ht="15.75" customHeight="1" s="80"/>
    <row r="395" ht="15.75" customHeight="1" s="80"/>
    <row r="396" ht="15.75" customHeight="1" s="80"/>
    <row r="397" ht="15.75" customHeight="1" s="80"/>
    <row r="398" ht="15.75" customHeight="1" s="80"/>
    <row r="399" ht="15.75" customHeight="1" s="80"/>
    <row r="400" ht="15.75" customHeight="1" s="80"/>
    <row r="401" ht="15.75" customHeight="1" s="80"/>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O21"/>
  <sheetViews>
    <sheetView workbookViewId="0">
      <pane ySplit="1" topLeftCell="A2" activePane="bottomLeft" state="frozen"/>
      <selection pane="bottomLeft" activeCell="B3" sqref="B3"/>
    </sheetView>
  </sheetViews>
  <sheetFormatPr baseColWidth="8" defaultColWidth="14.43" defaultRowHeight="15" customHeight="1"/>
  <cols>
    <col width="15" customWidth="1" style="80" min="1" max="1"/>
    <col width="22" customWidth="1" style="80" min="2" max="2"/>
    <col width="14" customWidth="1" style="80" min="3" max="5"/>
    <col width="16" customWidth="1" style="80" min="6" max="6"/>
    <col width="14" customWidth="1" style="80" min="7" max="7"/>
    <col width="19" customWidth="1" style="80" min="8" max="8"/>
    <col width="14" customWidth="1" style="80" min="9" max="10"/>
    <col width="20" customWidth="1" style="80" min="11" max="11"/>
    <col width="19" customWidth="1" style="80" min="12" max="12"/>
    <col width="17" customWidth="1" style="80" min="13" max="13"/>
    <col width="16" customWidth="1" style="80" min="14" max="14"/>
    <col width="14" customWidth="1" style="80" min="15" max="15"/>
    <col width="8.710000000000001" customWidth="1" style="80" min="16" max="26"/>
  </cols>
  <sheetData>
    <row r="1">
      <c r="A1" s="3" t="inlineStr">
        <is>
          <t>customer_id</t>
        </is>
      </c>
      <c r="B1" s="3" t="inlineStr">
        <is>
          <t>name</t>
        </is>
      </c>
      <c r="C1" s="3" t="inlineStr">
        <is>
          <t>email</t>
        </is>
      </c>
      <c r="D1" s="3" t="inlineStr">
        <is>
          <t>phone</t>
        </is>
      </c>
      <c r="E1" s="3" t="inlineStr">
        <is>
          <t>status</t>
        </is>
      </c>
      <c r="F1" s="3" t="inlineStr">
        <is>
          <t>payment_type</t>
        </is>
      </c>
      <c r="G1" s="3" t="inlineStr">
        <is>
          <t>box_type</t>
        </is>
      </c>
      <c r="H1" s="3" t="inlineStr">
        <is>
          <t>billing_cadence</t>
        </is>
      </c>
      <c r="I1" s="3" t="inlineStr">
        <is>
          <t>city</t>
        </is>
      </c>
      <c r="J1" s="3" t="inlineStr">
        <is>
          <t>birthday</t>
        </is>
      </c>
      <c r="K1" s="3" t="inlineStr">
        <is>
          <t>subscribed_since</t>
        </is>
      </c>
      <c r="L1" s="3" t="inlineStr">
        <is>
          <t>first_box_month</t>
        </is>
      </c>
      <c r="M1" s="3" t="inlineStr">
        <is>
          <t>upgraded_from</t>
        </is>
      </c>
      <c r="N1" s="3" t="inlineStr">
        <is>
          <t>upgrade_date</t>
        </is>
      </c>
      <c r="O1" s="3" t="inlineStr">
        <is>
          <t>notes</t>
        </is>
      </c>
    </row>
    <row r="2">
      <c r="A2" s="8" t="inlineStr">
        <is>
          <t>C001</t>
        </is>
      </c>
      <c r="B2" s="8" t="inlineStr">
        <is>
          <t>Hiba Assem Itani</t>
        </is>
      </c>
      <c r="C2" s="8" t="inlineStr">
        <is>
          <t>Hiba.itani1980@gmail.com</t>
        </is>
      </c>
      <c r="D2" s="14" t="inlineStr">
        <is>
          <t>+971509251203</t>
        </is>
      </c>
      <c r="E2" s="8" t="inlineStr">
        <is>
          <t>active</t>
        </is>
      </c>
      <c r="F2" s="8" t="inlineStr">
        <is>
          <t>Credit</t>
        </is>
      </c>
      <c r="G2" s="8" t="inlineStr">
        <is>
          <t>Essentials</t>
        </is>
      </c>
      <c r="H2" s="8" t="inlineStr">
        <is>
          <t>Bi-Monthly</t>
        </is>
      </c>
      <c r="I2" s="8" t="inlineStr">
        <is>
          <t>Sharjah</t>
        </is>
      </c>
      <c r="J2" s="8" t="inlineStr">
        <is>
          <t>1980-05-16</t>
        </is>
      </c>
      <c r="K2" s="8" t="inlineStr">
        <is>
          <t>2023-10-28</t>
        </is>
      </c>
      <c r="L2" s="8" t="inlineStr">
        <is>
          <t>November</t>
        </is>
      </c>
      <c r="M2" s="8" t="n"/>
      <c r="N2" s="8" t="n"/>
      <c r="O2" s="8" t="n"/>
    </row>
    <row r="3">
      <c r="A3" s="8" t="inlineStr">
        <is>
          <t>C002</t>
        </is>
      </c>
      <c r="B3" s="8" t="inlineStr">
        <is>
          <t>Khaloud Alsaadi</t>
        </is>
      </c>
      <c r="C3" s="8" t="inlineStr">
        <is>
          <t>khaloud.alsadi@gmail.com</t>
        </is>
      </c>
      <c r="D3" s="14" t="inlineStr">
        <is>
          <t>+971507507847</t>
        </is>
      </c>
      <c r="E3" s="8" t="inlineStr">
        <is>
          <t>active</t>
        </is>
      </c>
      <c r="F3" s="8" t="inlineStr">
        <is>
          <t>Credit</t>
        </is>
      </c>
      <c r="G3" s="8" t="inlineStr">
        <is>
          <t>Essentials</t>
        </is>
      </c>
      <c r="H3" s="8" t="inlineStr">
        <is>
          <t>Monthly</t>
        </is>
      </c>
      <c r="I3" s="8" t="inlineStr">
        <is>
          <t>Al Ain</t>
        </is>
      </c>
      <c r="J3" s="8" t="inlineStr">
        <is>
          <t>1994-09-09</t>
        </is>
      </c>
      <c r="K3" s="8" t="inlineStr">
        <is>
          <t>2024-06-24</t>
        </is>
      </c>
      <c r="L3" s="8" t="inlineStr">
        <is>
          <t>July</t>
        </is>
      </c>
      <c r="M3" s="8" t="n"/>
      <c r="N3" s="8" t="n"/>
      <c r="O3" s="8" t="inlineStr">
        <is>
          <t>Jabal Hafeet</t>
        </is>
      </c>
    </row>
    <row r="4">
      <c r="A4" s="8" t="inlineStr">
        <is>
          <t>C003</t>
        </is>
      </c>
      <c r="B4" s="8" t="inlineStr">
        <is>
          <t>Bushra Al Sabri</t>
        </is>
      </c>
      <c r="C4" s="8" t="inlineStr">
        <is>
          <t>Bushralsabri@icloud.com</t>
        </is>
      </c>
      <c r="D4" s="14" t="inlineStr">
        <is>
          <t>607109929 (unverified)</t>
        </is>
      </c>
      <c r="E4" s="8" t="inlineStr">
        <is>
          <t>active</t>
        </is>
      </c>
      <c r="F4" s="8" t="inlineStr">
        <is>
          <t>Credit</t>
        </is>
      </c>
      <c r="G4" s="8" t="inlineStr">
        <is>
          <t>Mixed Glam XXX</t>
        </is>
      </c>
      <c r="H4" s="8" t="inlineStr">
        <is>
          <t>Monthly</t>
        </is>
      </c>
      <c r="I4" s="8" t="inlineStr">
        <is>
          <t>Ajman</t>
        </is>
      </c>
      <c r="J4" s="8" t="inlineStr">
        <is>
          <t>1987-02-23</t>
        </is>
      </c>
      <c r="K4" s="8" t="inlineStr">
        <is>
          <t>2025-04-04</t>
        </is>
      </c>
      <c r="L4" s="8" t="inlineStr">
        <is>
          <t>April</t>
        </is>
      </c>
      <c r="M4" s="8" t="n"/>
      <c r="N4" s="8" t="n"/>
      <c r="O4" s="8" t="inlineStr">
        <is>
          <t>No Elf complexion products (concealer, foundation, powder, blush) — eyeliner/mascara are fine | SHADE REF: Dark hair — brow products must match dark, not light/blonde shades</t>
        </is>
      </c>
    </row>
    <row r="5">
      <c r="A5" s="8" t="inlineStr">
        <is>
          <t>C004</t>
        </is>
      </c>
      <c r="B5" s="8" t="inlineStr">
        <is>
          <t>Cristina Loriga</t>
        </is>
      </c>
      <c r="C5" s="8" t="inlineStr">
        <is>
          <t>criss92@hotmail.it</t>
        </is>
      </c>
      <c r="D5" s="14" t="inlineStr">
        <is>
          <t>+971558626982</t>
        </is>
      </c>
      <c r="E5" s="8" t="inlineStr">
        <is>
          <t>active</t>
        </is>
      </c>
      <c r="F5" s="8" t="inlineStr">
        <is>
          <t>Credit</t>
        </is>
      </c>
      <c r="G5" s="8" t="inlineStr">
        <is>
          <t>Prestige</t>
        </is>
      </c>
      <c r="H5" s="8" t="inlineStr">
        <is>
          <t>Monthly</t>
        </is>
      </c>
      <c r="I5" s="8" t="inlineStr">
        <is>
          <t>Dubai</t>
        </is>
      </c>
      <c r="J5" s="8" t="inlineStr">
        <is>
          <t>1992-10-03</t>
        </is>
      </c>
      <c r="K5" s="8" t="inlineStr">
        <is>
          <t>2025-07-01</t>
        </is>
      </c>
      <c r="L5" s="8" t="inlineStr">
        <is>
          <t>July</t>
        </is>
      </c>
      <c r="M5" s="8" t="inlineStr">
        <is>
          <t>Mixed Glam XX</t>
        </is>
      </c>
      <c r="N5" s="8" t="inlineStr">
        <is>
          <t>2026-06</t>
        </is>
      </c>
      <c r="O5" s="8" t="n"/>
    </row>
    <row r="6">
      <c r="A6" s="8" t="inlineStr">
        <is>
          <t>C005</t>
        </is>
      </c>
      <c r="B6" s="8" t="inlineStr">
        <is>
          <t>Laura J Buckley</t>
        </is>
      </c>
      <c r="C6" s="8" t="inlineStr">
        <is>
          <t>laurajeanbuckley@gmail.com</t>
        </is>
      </c>
      <c r="D6" s="14" t="inlineStr">
        <is>
          <t>+971585941032</t>
        </is>
      </c>
      <c r="E6" s="8" t="inlineStr">
        <is>
          <t>active</t>
        </is>
      </c>
      <c r="F6" s="8" t="inlineStr">
        <is>
          <t>Credit</t>
        </is>
      </c>
      <c r="G6" s="8" t="inlineStr">
        <is>
          <t>Essentials</t>
        </is>
      </c>
      <c r="H6" s="8" t="inlineStr">
        <is>
          <t>Monthly</t>
        </is>
      </c>
      <c r="I6" s="8" t="inlineStr">
        <is>
          <t>Dubai</t>
        </is>
      </c>
      <c r="J6" s="8" t="inlineStr">
        <is>
          <t>1990-10-27</t>
        </is>
      </c>
      <c r="K6" s="8" t="inlineStr">
        <is>
          <t>2025-09-03</t>
        </is>
      </c>
      <c r="L6" s="8" t="inlineStr">
        <is>
          <t>October</t>
        </is>
      </c>
      <c r="M6" s="8" t="n"/>
      <c r="N6" s="8" t="n"/>
      <c r="O6" s="8" t="inlineStr">
        <is>
          <t>SHADE REF: Foundation shade ref: Estee Lauder Desert Beige</t>
        </is>
      </c>
    </row>
    <row r="7">
      <c r="A7" s="8" t="inlineStr">
        <is>
          <t>C006</t>
        </is>
      </c>
      <c r="B7" s="8" t="inlineStr">
        <is>
          <t>Guliia Prokhorenko</t>
        </is>
      </c>
      <c r="C7" s="8" t="inlineStr">
        <is>
          <t>g.prochorenko@gmail.com</t>
        </is>
      </c>
      <c r="D7" s="14" t="inlineStr">
        <is>
          <t>+971509377051</t>
        </is>
      </c>
      <c r="E7" s="8" t="inlineStr">
        <is>
          <t>active</t>
        </is>
      </c>
      <c r="F7" s="8" t="inlineStr">
        <is>
          <t>Credit</t>
        </is>
      </c>
      <c r="G7" s="8" t="inlineStr">
        <is>
          <t>Essentials</t>
        </is>
      </c>
      <c r="H7" s="8" t="inlineStr">
        <is>
          <t>Monthly</t>
        </is>
      </c>
      <c r="I7" s="8" t="inlineStr">
        <is>
          <t>Abu Dhabi</t>
        </is>
      </c>
      <c r="J7" s="8" t="inlineStr">
        <is>
          <t>1987-01-27</t>
        </is>
      </c>
      <c r="K7" s="8" t="inlineStr">
        <is>
          <t>2025-09-28</t>
        </is>
      </c>
      <c r="L7" s="8" t="inlineStr">
        <is>
          <t>October</t>
        </is>
      </c>
      <c r="M7" s="8" t="n"/>
      <c r="N7" s="8" t="n"/>
      <c r="O7" s="8" t="inlineStr">
        <is>
          <t>SHADE REF: Lip liner preference: red shades only</t>
        </is>
      </c>
    </row>
    <row r="8">
      <c r="A8" s="8" t="inlineStr">
        <is>
          <t>C007</t>
        </is>
      </c>
      <c r="B8" s="8" t="inlineStr">
        <is>
          <t>Selen Butgel Tunali</t>
        </is>
      </c>
      <c r="C8" s="8" t="inlineStr">
        <is>
          <t>sb-89@hotmail.com</t>
        </is>
      </c>
      <c r="D8" s="14" t="inlineStr">
        <is>
          <t>+971505438600</t>
        </is>
      </c>
      <c r="E8" s="8" t="inlineStr">
        <is>
          <t>active</t>
        </is>
      </c>
      <c r="F8" s="8" t="inlineStr">
        <is>
          <t>Credit</t>
        </is>
      </c>
      <c r="G8" s="8" t="inlineStr">
        <is>
          <t>Mixed Glam XXX</t>
        </is>
      </c>
      <c r="H8" s="8" t="inlineStr">
        <is>
          <t>Monthly</t>
        </is>
      </c>
      <c r="I8" s="8" t="inlineStr">
        <is>
          <t>Dubai</t>
        </is>
      </c>
      <c r="J8" s="8" t="inlineStr">
        <is>
          <t>1989-05-15</t>
        </is>
      </c>
      <c r="K8" s="8" t="inlineStr">
        <is>
          <t>2025-10-04</t>
        </is>
      </c>
      <c r="L8" s="8" t="inlineStr">
        <is>
          <t>October</t>
        </is>
      </c>
      <c r="M8" s="8" t="n"/>
      <c r="N8" s="8" t="n"/>
      <c r="O8" s="8" t="n"/>
    </row>
    <row r="9">
      <c r="A9" s="8" t="inlineStr">
        <is>
          <t>C008</t>
        </is>
      </c>
      <c r="B9" s="8" t="inlineStr">
        <is>
          <t>Chloe Collins</t>
        </is>
      </c>
      <c r="C9" s="8" t="inlineStr">
        <is>
          <t>chloejadecollins@live.com</t>
        </is>
      </c>
      <c r="D9" s="14" t="inlineStr">
        <is>
          <t>+971556447856</t>
        </is>
      </c>
      <c r="E9" s="8" t="inlineStr">
        <is>
          <t>active</t>
        </is>
      </c>
      <c r="F9" s="8" t="inlineStr">
        <is>
          <t>Credit</t>
        </is>
      </c>
      <c r="G9" s="8" t="inlineStr">
        <is>
          <t>Essentials</t>
        </is>
      </c>
      <c r="H9" s="8" t="inlineStr">
        <is>
          <t>Monthly</t>
        </is>
      </c>
      <c r="I9" s="8" t="inlineStr">
        <is>
          <t>Dubai</t>
        </is>
      </c>
      <c r="J9" s="8" t="inlineStr">
        <is>
          <t>1995-07-15</t>
        </is>
      </c>
      <c r="K9" s="8" t="inlineStr">
        <is>
          <t>2025-11-11</t>
        </is>
      </c>
      <c r="L9" s="8" t="inlineStr">
        <is>
          <t>November</t>
        </is>
      </c>
      <c r="M9" s="8" t="n"/>
      <c r="N9" s="8" t="n"/>
      <c r="O9" s="8" t="n"/>
    </row>
    <row r="10">
      <c r="A10" s="8" t="inlineStr">
        <is>
          <t>C009</t>
        </is>
      </c>
      <c r="B10" s="8" t="inlineStr">
        <is>
          <t>Sandra Hoffmann</t>
        </is>
      </c>
      <c r="C10" s="8" t="inlineStr">
        <is>
          <t>sandra.hoffmann@oliverwyman.com</t>
        </is>
      </c>
      <c r="D10" s="14" t="inlineStr">
        <is>
          <t>+971529522787</t>
        </is>
      </c>
      <c r="E10" s="8" t="inlineStr">
        <is>
          <t>active</t>
        </is>
      </c>
      <c r="F10" s="8" t="inlineStr">
        <is>
          <t>Credit</t>
        </is>
      </c>
      <c r="G10" s="8" t="inlineStr">
        <is>
          <t>Mixed Glam X</t>
        </is>
      </c>
      <c r="H10" s="8" t="inlineStr">
        <is>
          <t>Monthly</t>
        </is>
      </c>
      <c r="I10" s="8" t="inlineStr">
        <is>
          <t>Dubai</t>
        </is>
      </c>
      <c r="J10" s="8" t="inlineStr">
        <is>
          <t>1987-10-03</t>
        </is>
      </c>
      <c r="K10" s="8" t="inlineStr">
        <is>
          <t>2025-11-27</t>
        </is>
      </c>
      <c r="L10" s="8" t="inlineStr">
        <is>
          <t>December</t>
        </is>
      </c>
      <c r="M10" s="8" t="n"/>
      <c r="N10" s="8" t="n"/>
      <c r="O10" s="8" t="inlineStr">
        <is>
          <t>SHADE REF: Skintone: light to medium — avoid shades marked Light Warm or lighter that run too pale</t>
        </is>
      </c>
    </row>
    <row r="11">
      <c r="A11" s="8" t="inlineStr">
        <is>
          <t>C010</t>
        </is>
      </c>
      <c r="B11" s="8" t="inlineStr">
        <is>
          <t>Hajir Muqdad</t>
        </is>
      </c>
      <c r="C11" s="8" t="inlineStr">
        <is>
          <t>hajir_mokdad@yahoo.com</t>
        </is>
      </c>
      <c r="D11" s="14" t="inlineStr">
        <is>
          <t>+971545113269</t>
        </is>
      </c>
      <c r="E11" s="8" t="inlineStr">
        <is>
          <t>active</t>
        </is>
      </c>
      <c r="F11" s="8" t="inlineStr">
        <is>
          <t>Credit</t>
        </is>
      </c>
      <c r="G11" s="8" t="inlineStr">
        <is>
          <t>Prestige</t>
        </is>
      </c>
      <c r="H11" s="8" t="inlineStr">
        <is>
          <t>Bi-Monthly</t>
        </is>
      </c>
      <c r="I11" s="8" t="inlineStr">
        <is>
          <t>Abu Dhabi</t>
        </is>
      </c>
      <c r="J11" s="8" t="inlineStr">
        <is>
          <t>1988-01-22</t>
        </is>
      </c>
      <c r="K11" s="8" t="inlineStr">
        <is>
          <t>2026-02-17</t>
        </is>
      </c>
      <c r="L11" s="8" t="inlineStr">
        <is>
          <t>February</t>
        </is>
      </c>
      <c r="M11" s="8" t="n"/>
      <c r="N11" s="8" t="n"/>
      <c r="O11" s="8" t="inlineStr">
        <is>
          <t>SHADE REF: Foundation shade ref: Lancome Shade 03. Concealer ref: IT Cosmetics Light Beige 11.5</t>
        </is>
      </c>
    </row>
    <row r="12">
      <c r="A12" s="8" t="inlineStr">
        <is>
          <t>C011</t>
        </is>
      </c>
      <c r="B12" s="8" t="inlineStr">
        <is>
          <t>Claudia Durand</t>
        </is>
      </c>
      <c r="C12" s="8" t="inlineStr">
        <is>
          <t>durandclaudia48@gmail.com</t>
        </is>
      </c>
      <c r="D12" s="14" t="inlineStr">
        <is>
          <t>+971556794422</t>
        </is>
      </c>
      <c r="E12" s="8" t="inlineStr">
        <is>
          <t>active</t>
        </is>
      </c>
      <c r="F12" s="8" t="inlineStr">
        <is>
          <t>Credit</t>
        </is>
      </c>
      <c r="G12" s="8" t="inlineStr">
        <is>
          <t>Essentials</t>
        </is>
      </c>
      <c r="H12" s="8" t="inlineStr">
        <is>
          <t>Monthly</t>
        </is>
      </c>
      <c r="I12" s="8" t="inlineStr">
        <is>
          <t>Abu Dhabi</t>
        </is>
      </c>
      <c r="J12" s="8" t="inlineStr">
        <is>
          <t>2000-09-07</t>
        </is>
      </c>
      <c r="K12" s="8" t="inlineStr">
        <is>
          <t>2026-04-11</t>
        </is>
      </c>
      <c r="L12" s="8" t="inlineStr">
        <is>
          <t>April</t>
        </is>
      </c>
      <c r="M12" s="8" t="n"/>
      <c r="N12" s="8" t="n"/>
      <c r="O12" s="8" t="inlineStr">
        <is>
          <t>SHADE REF: Concealer shade ref: Light to Medium</t>
        </is>
      </c>
    </row>
    <row r="13">
      <c r="A13" s="8" t="inlineStr">
        <is>
          <t>C012</t>
        </is>
      </c>
      <c r="B13" s="8" t="inlineStr">
        <is>
          <t>Alyazia Alojeel</t>
        </is>
      </c>
      <c r="C13" s="8" t="inlineStr">
        <is>
          <t>adeleinglis@hotmail.com</t>
        </is>
      </c>
      <c r="D13" s="14" t="inlineStr">
        <is>
          <t>+971502851777</t>
        </is>
      </c>
      <c r="E13" s="8" t="inlineStr">
        <is>
          <t>active</t>
        </is>
      </c>
      <c r="F13" s="8" t="inlineStr">
        <is>
          <t>Cash</t>
        </is>
      </c>
      <c r="G13" s="8" t="inlineStr">
        <is>
          <t>Essentials</t>
        </is>
      </c>
      <c r="H13" s="8" t="inlineStr">
        <is>
          <t>Monthly</t>
        </is>
      </c>
      <c r="I13" s="8" t="inlineStr">
        <is>
          <t>Abu Dhabi</t>
        </is>
      </c>
      <c r="J13" s="8" t="inlineStr">
        <is>
          <t>2008-05-27</t>
        </is>
      </c>
      <c r="K13" s="8" t="inlineStr">
        <is>
          <t>2026-05-18</t>
        </is>
      </c>
      <c r="L13" s="8" t="inlineStr">
        <is>
          <t>May</t>
        </is>
      </c>
      <c r="M13" s="8" t="n"/>
      <c r="N13" s="8" t="n"/>
      <c r="O13" s="8" t="n"/>
    </row>
    <row r="14">
      <c r="A14" s="8" t="inlineStr">
        <is>
          <t>C013</t>
        </is>
      </c>
      <c r="B14" s="8" t="inlineStr">
        <is>
          <t>Anam Khan</t>
        </is>
      </c>
      <c r="C14" s="8" t="inlineStr">
        <is>
          <t>notanamu68@gmail.com</t>
        </is>
      </c>
      <c r="D14" s="14" t="inlineStr">
        <is>
          <t>+971545229584</t>
        </is>
      </c>
      <c r="E14" s="8" t="inlineStr">
        <is>
          <t>cancelled</t>
        </is>
      </c>
      <c r="F14" s="8" t="inlineStr">
        <is>
          <t>Cash</t>
        </is>
      </c>
      <c r="G14" s="8" t="inlineStr">
        <is>
          <t>Essentials</t>
        </is>
      </c>
      <c r="H14" s="8" t="inlineStr">
        <is>
          <t>Monthly</t>
        </is>
      </c>
      <c r="I14" s="8" t="inlineStr">
        <is>
          <t>Dubai</t>
        </is>
      </c>
      <c r="J14" s="8" t="inlineStr">
        <is>
          <t>2011-07-06</t>
        </is>
      </c>
      <c r="K14" s="8" t="inlineStr">
        <is>
          <t>2026-05-23</t>
        </is>
      </c>
      <c r="L14" s="8" t="inlineStr">
        <is>
          <t>June</t>
        </is>
      </c>
      <c r="M14" s="8" t="n"/>
      <c r="N14" s="8" t="n"/>
      <c r="O14" s="8" t="inlineStr">
        <is>
          <t>Cancelled — confirmed by owner in Aug 2026 review, last box was July 2026</t>
        </is>
      </c>
    </row>
    <row r="15">
      <c r="A15" s="8" t="inlineStr">
        <is>
          <t>C014</t>
        </is>
      </c>
      <c r="B15" s="8" t="inlineStr">
        <is>
          <t>Tehseen Shaikh</t>
        </is>
      </c>
      <c r="C15" s="8" t="inlineStr">
        <is>
          <t>sweettehs@gmail.com</t>
        </is>
      </c>
      <c r="D15" s="14" t="inlineStr">
        <is>
          <t>+971507869260</t>
        </is>
      </c>
      <c r="E15" s="8" t="inlineStr">
        <is>
          <t>active</t>
        </is>
      </c>
      <c r="F15" s="8" t="inlineStr">
        <is>
          <t>Credit</t>
        </is>
      </c>
      <c r="G15" s="8" t="inlineStr">
        <is>
          <t>Essentials</t>
        </is>
      </c>
      <c r="H15" s="8" t="inlineStr">
        <is>
          <t>Monthly</t>
        </is>
      </c>
      <c r="I15" s="8" t="inlineStr">
        <is>
          <t>Sharjah</t>
        </is>
      </c>
      <c r="J15" s="8" t="inlineStr">
        <is>
          <t>1986-07-14</t>
        </is>
      </c>
      <c r="K15" s="8" t="inlineStr">
        <is>
          <t>2026-05-23</t>
        </is>
      </c>
      <c r="L15" s="8" t="inlineStr">
        <is>
          <t>June</t>
        </is>
      </c>
      <c r="M15" s="8" t="n"/>
      <c r="N15" s="8" t="n"/>
      <c r="O15" s="8" t="inlineStr">
        <is>
          <t>Own delivery - No nail polish - nude brown, red lipstick | First box (Jun-26) was a one-time Mixed Glam X upgrade — ongoing subscription is Essentials | SHADE REF: Skintone note: runs deeper than typical light shades — avoid pale/light shade picks</t>
        </is>
      </c>
    </row>
    <row r="16">
      <c r="A16" s="8" t="inlineStr">
        <is>
          <t>C015</t>
        </is>
      </c>
      <c r="B16" s="8" t="inlineStr">
        <is>
          <t>Aisha Hiba</t>
        </is>
      </c>
      <c r="C16" s="8" t="inlineStr">
        <is>
          <t>Aisha.hiba1198@gmail.com</t>
        </is>
      </c>
      <c r="D16" s="14" t="inlineStr">
        <is>
          <t>+971507667591</t>
        </is>
      </c>
      <c r="E16" s="8" t="inlineStr">
        <is>
          <t>cancelled</t>
        </is>
      </c>
      <c r="F16" s="8" t="inlineStr">
        <is>
          <t>Credit</t>
        </is>
      </c>
      <c r="G16" s="8" t="inlineStr">
        <is>
          <t>Essentials</t>
        </is>
      </c>
      <c r="H16" s="8" t="inlineStr">
        <is>
          <t>Monthly</t>
        </is>
      </c>
      <c r="I16" s="8" t="inlineStr">
        <is>
          <t>Dubai</t>
        </is>
      </c>
      <c r="J16" s="8" t="inlineStr">
        <is>
          <t>2006-07-07</t>
        </is>
      </c>
      <c r="K16" s="8" t="inlineStr">
        <is>
          <t>2026-05-24</t>
        </is>
      </c>
      <c r="L16" s="8" t="inlineStr">
        <is>
          <t>June</t>
        </is>
      </c>
      <c r="M16" s="8" t="n"/>
      <c r="N16" s="8" t="n"/>
      <c r="O16" s="8" t="inlineStr">
        <is>
          <t>Prefers Elf products where possible | SHADE REF: Concealer shade ref: Maybelline Age Rewind Concealer, shade 02 | Customer left — marked inactive, no box from September onward</t>
        </is>
      </c>
    </row>
    <row r="17">
      <c r="A17" s="8" t="inlineStr">
        <is>
          <t>C016</t>
        </is>
      </c>
      <c r="B17" s="8" t="inlineStr">
        <is>
          <t>Inesa Nadarina</t>
        </is>
      </c>
      <c r="C17" s="8" t="inlineStr">
        <is>
          <t>nadarinaina@gmail.com</t>
        </is>
      </c>
      <c r="D17" s="14" t="inlineStr">
        <is>
          <t>+971585978567</t>
        </is>
      </c>
      <c r="E17" s="8" t="inlineStr">
        <is>
          <t>active</t>
        </is>
      </c>
      <c r="F17" s="8" t="inlineStr">
        <is>
          <t>Credit</t>
        </is>
      </c>
      <c r="G17" s="8" t="inlineStr">
        <is>
          <t>Essentials</t>
        </is>
      </c>
      <c r="H17" s="8" t="inlineStr">
        <is>
          <t>Monthly</t>
        </is>
      </c>
      <c r="I17" s="8" t="inlineStr">
        <is>
          <t>Dubai</t>
        </is>
      </c>
      <c r="J17" s="8" t="inlineStr">
        <is>
          <t>1997-06-20</t>
        </is>
      </c>
      <c r="K17" s="8" t="inlineStr">
        <is>
          <t>2026-05-29</t>
        </is>
      </c>
      <c r="L17" s="8" t="inlineStr">
        <is>
          <t>June</t>
        </is>
      </c>
      <c r="M17" s="8" t="n"/>
      <c r="N17" s="8" t="n"/>
      <c r="O17" s="8" t="n"/>
    </row>
    <row r="18">
      <c r="A18" s="8" t="inlineStr">
        <is>
          <t>C017</t>
        </is>
      </c>
      <c r="B18" s="8" t="inlineStr">
        <is>
          <t>Hassna Ahmed</t>
        </is>
      </c>
      <c r="C18" s="8" t="inlineStr">
        <is>
          <t>Ahmed2250@gmail.com</t>
        </is>
      </c>
      <c r="D18" s="14" t="inlineStr">
        <is>
          <t>+971505111610</t>
        </is>
      </c>
      <c r="E18" s="8" t="inlineStr">
        <is>
          <t>active</t>
        </is>
      </c>
      <c r="F18" s="8" t="inlineStr">
        <is>
          <t>Credit</t>
        </is>
      </c>
      <c r="G18" s="8" t="inlineStr">
        <is>
          <t>Prestige</t>
        </is>
      </c>
      <c r="H18" s="8" t="inlineStr">
        <is>
          <t>Monthly</t>
        </is>
      </c>
      <c r="I18" s="8" t="inlineStr">
        <is>
          <t>Abu Dhabi</t>
        </is>
      </c>
      <c r="J18" s="8" t="inlineStr">
        <is>
          <t>1997-09-24</t>
        </is>
      </c>
      <c r="K18" s="8" t="inlineStr">
        <is>
          <t>2026-07-09</t>
        </is>
      </c>
      <c r="L18" s="8" t="inlineStr">
        <is>
          <t>July</t>
        </is>
      </c>
      <c r="M18" s="8" t="n"/>
      <c r="N18" s="8" t="n"/>
      <c r="O18" s="8" t="inlineStr">
        <is>
          <t>SHADE REF: Foundation shade ref: Nars Norwich Light 1.5. Concealer ref: Huda Beauty #FauxFilter Luminous Matte Concealer, shade Vanilla Swirl 3.1B</t>
        </is>
      </c>
    </row>
    <row r="19">
      <c r="A19" s="8" t="inlineStr">
        <is>
          <t>C018</t>
        </is>
      </c>
      <c r="B19" s="8" t="inlineStr">
        <is>
          <t>Darya Zhuchenya</t>
        </is>
      </c>
      <c r="C19" s="8" t="inlineStr">
        <is>
          <t>dariagolovkina45@gmail.com</t>
        </is>
      </c>
      <c r="D19" s="14" t="inlineStr">
        <is>
          <t>+971547564570</t>
        </is>
      </c>
      <c r="E19" s="8" t="inlineStr">
        <is>
          <t>active</t>
        </is>
      </c>
      <c r="F19" s="8" t="inlineStr">
        <is>
          <t>Credit</t>
        </is>
      </c>
      <c r="G19" s="8" t="inlineStr">
        <is>
          <t>Prestige</t>
        </is>
      </c>
      <c r="H19" s="8" t="inlineStr">
        <is>
          <t>Monthly</t>
        </is>
      </c>
      <c r="I19" s="8" t="inlineStr">
        <is>
          <t>Abu Dhabi</t>
        </is>
      </c>
      <c r="J19" s="8" t="inlineStr">
        <is>
          <t>1997-02-20</t>
        </is>
      </c>
      <c r="K19" s="8" t="inlineStr">
        <is>
          <t>2026-07-09</t>
        </is>
      </c>
      <c r="L19" s="8" t="inlineStr">
        <is>
          <t>July</t>
        </is>
      </c>
      <c r="M19" s="8" t="n"/>
      <c r="N19" s="8" t="n"/>
      <c r="O19" s="8" t="inlineStr">
        <is>
          <t>Does not want nail polish | TIER TRIAL: Requested to try Essentials for September 2026 (box_type field still shows Prestige — this is intentional, not an error). Outcome pending — owner will decide whether to make this permanent (update box_type to Essentials) or revert her to Prestige next cycle. Do not auto-change box_type based on this note alone.</t>
        </is>
      </c>
    </row>
    <row r="20">
      <c r="A20" s="8" t="inlineStr">
        <is>
          <t>C019</t>
        </is>
      </c>
      <c r="B20" s="8" t="inlineStr">
        <is>
          <t>Sarah King</t>
        </is>
      </c>
      <c r="C20" s="8" t="inlineStr">
        <is>
          <t>slking@hotmail.co.uk</t>
        </is>
      </c>
      <c r="D20" s="14" t="inlineStr">
        <is>
          <t>+971588331046</t>
        </is>
      </c>
      <c r="E20" s="8" t="inlineStr">
        <is>
          <t>active</t>
        </is>
      </c>
      <c r="F20" s="8" t="inlineStr">
        <is>
          <t>Credit</t>
        </is>
      </c>
      <c r="G20" s="8" t="inlineStr">
        <is>
          <t>Essentials</t>
        </is>
      </c>
      <c r="H20" s="8" t="inlineStr">
        <is>
          <t>Monthly</t>
        </is>
      </c>
      <c r="I20" s="8" t="inlineStr">
        <is>
          <t>Dubai</t>
        </is>
      </c>
      <c r="J20" s="8" t="inlineStr">
        <is>
          <t>1977-02-03</t>
        </is>
      </c>
      <c r="K20" s="8" t="inlineStr">
        <is>
          <t>2026-07-13</t>
        </is>
      </c>
      <c r="L20" s="8" t="inlineStr">
        <is>
          <t>July</t>
        </is>
      </c>
      <c r="M20" s="8" t="n"/>
      <c r="N20" s="8" t="n"/>
      <c r="O20" s="8" t="n"/>
    </row>
    <row r="21" ht="15.75" customHeight="1" s="80">
      <c r="A21" s="8" t="inlineStr">
        <is>
          <t>C020</t>
        </is>
      </c>
      <c r="B21" s="8" t="inlineStr">
        <is>
          <t>Amna Alketbi</t>
        </is>
      </c>
      <c r="C21" s="8" t="inlineStr">
        <is>
          <t>amonaalketbi@gmail.com</t>
        </is>
      </c>
      <c r="D21" s="14" t="inlineStr">
        <is>
          <t>+971501614611</t>
        </is>
      </c>
      <c r="E21" s="8" t="inlineStr">
        <is>
          <t>active</t>
        </is>
      </c>
      <c r="F21" s="8" t="inlineStr">
        <is>
          <t>Credit</t>
        </is>
      </c>
      <c r="G21" s="8" t="inlineStr">
        <is>
          <t>Essentials</t>
        </is>
      </c>
      <c r="H21" s="8" t="inlineStr">
        <is>
          <t>Monthly</t>
        </is>
      </c>
      <c r="I21" s="8" t="inlineStr">
        <is>
          <t>Dubai</t>
        </is>
      </c>
      <c r="J21" s="8" t="inlineStr">
        <is>
          <t>1985-08-26</t>
        </is>
      </c>
      <c r="K21" s="8" t="inlineStr">
        <is>
          <t>2026-07-26</t>
        </is>
      </c>
      <c r="L21" s="8" t="inlineStr">
        <is>
          <t>August</t>
        </is>
      </c>
      <c r="M21" s="8" t="n"/>
      <c r="N21" s="8" t="n"/>
      <c r="O21" s="8" t="n"/>
    </row>
    <row r="22" ht="15.75" customHeight="1" s="80"/>
    <row r="23" ht="15.75" customHeight="1" s="80"/>
    <row r="24" ht="15.75" customHeight="1" s="80"/>
    <row r="25" ht="15.75" customHeight="1" s="80"/>
    <row r="26" ht="15.75" customHeight="1" s="80"/>
    <row r="27" ht="15.75" customHeight="1" s="80"/>
    <row r="28" ht="15.75" customHeight="1" s="80"/>
    <row r="29" ht="15.75" customHeight="1" s="80"/>
    <row r="30" ht="15.75" customHeight="1" s="80"/>
    <row r="31" ht="15.75" customHeight="1" s="80"/>
    <row r="32" ht="15.75" customHeight="1" s="80"/>
    <row r="33" ht="15.75" customHeight="1" s="80"/>
    <row r="34" ht="15.75" customHeight="1" s="80"/>
    <row r="35" ht="15.75" customHeight="1" s="80"/>
    <row r="36" ht="15.75" customHeight="1" s="80"/>
    <row r="37" ht="15.75" customHeight="1" s="80"/>
    <row r="38" ht="15.75" customHeight="1" s="80"/>
    <row r="39" ht="15.75" customHeight="1" s="80"/>
    <row r="40" ht="15.75" customHeight="1" s="80"/>
    <row r="41" ht="15.75" customHeight="1" s="80"/>
    <row r="42" ht="15.75" customHeight="1" s="80"/>
    <row r="43" ht="15.75" customHeight="1" s="80"/>
    <row r="44" ht="15.75" customHeight="1" s="80"/>
    <row r="45" ht="15.75" customHeight="1" s="80"/>
    <row r="46" ht="15.75" customHeight="1" s="80"/>
    <row r="47" ht="15.75" customHeight="1" s="80"/>
    <row r="48" ht="15.75" customHeight="1" s="80"/>
    <row r="49" ht="15.75" customHeight="1" s="80"/>
    <row r="50" ht="15.75" customHeight="1" s="80"/>
    <row r="51" ht="15.75" customHeight="1" s="80"/>
    <row r="52" ht="15.75" customHeight="1" s="80"/>
    <row r="53" ht="15.75" customHeight="1" s="80"/>
    <row r="54" ht="15.75" customHeight="1" s="80"/>
    <row r="55" ht="15.75" customHeight="1" s="80"/>
    <row r="56" ht="15.75" customHeight="1" s="80"/>
    <row r="57" ht="15.75" customHeight="1" s="80"/>
    <row r="58" ht="15.75" customHeight="1" s="80"/>
    <row r="59" ht="15.75" customHeight="1" s="80"/>
    <row r="60" ht="15.75" customHeight="1" s="80"/>
    <row r="61" ht="15.75" customHeight="1" s="80"/>
    <row r="62" ht="15.75" customHeight="1" s="80"/>
    <row r="63" ht="15.75" customHeight="1" s="80"/>
    <row r="64" ht="15.75" customHeight="1" s="80"/>
    <row r="65" ht="15.75" customHeight="1" s="80"/>
    <row r="66" ht="15.75" customHeight="1" s="80"/>
    <row r="67" ht="15.75" customHeight="1" s="80"/>
    <row r="68" ht="15.75" customHeight="1" s="80"/>
    <row r="69" ht="15.75" customHeight="1" s="80"/>
    <row r="70" ht="15.75" customHeight="1" s="80"/>
    <row r="71" ht="15.75" customHeight="1" s="80"/>
    <row r="72" ht="15.75" customHeight="1" s="80"/>
    <row r="73" ht="15.75" customHeight="1" s="80"/>
    <row r="74" ht="15.75" customHeight="1" s="80"/>
    <row r="75" ht="15.75" customHeight="1" s="80"/>
    <row r="76" ht="15.75" customHeight="1" s="80"/>
    <row r="77" ht="15.75" customHeight="1" s="80"/>
    <row r="78" ht="15.75" customHeight="1" s="80"/>
    <row r="79" ht="15.75" customHeight="1" s="80"/>
    <row r="80" ht="15.75" customHeight="1" s="80"/>
    <row r="81" ht="15.75" customHeight="1" s="80"/>
    <row r="82" ht="15.75" customHeight="1" s="80"/>
    <row r="83" ht="15.75" customHeight="1" s="80"/>
    <row r="84" ht="15.75" customHeight="1" s="80"/>
    <row r="85" ht="15.75" customHeight="1" s="80"/>
    <row r="86" ht="15.75" customHeight="1" s="80"/>
    <row r="87" ht="15.75" customHeight="1" s="80"/>
    <row r="88" ht="15.75" customHeight="1" s="80"/>
    <row r="89" ht="15.75" customHeight="1" s="80"/>
    <row r="90" ht="15.75" customHeight="1" s="80"/>
    <row r="91" ht="15.75" customHeight="1" s="80"/>
    <row r="92" ht="15.75" customHeight="1" s="80"/>
    <row r="93" ht="15.75" customHeight="1" s="80"/>
    <row r="94" ht="15.75" customHeight="1" s="80"/>
    <row r="95" ht="15.75" customHeight="1" s="80"/>
    <row r="96" ht="15.75" customHeight="1" s="80"/>
    <row r="97" ht="15.75" customHeight="1" s="80"/>
    <row r="98" ht="15.75" customHeight="1" s="80"/>
    <row r="99" ht="15.75" customHeight="1" s="80"/>
    <row r="100" ht="15.75" customHeight="1" s="80"/>
    <row r="101" ht="15.75" customHeight="1" s="80"/>
    <row r="102" ht="15.75" customHeight="1" s="80"/>
    <row r="103" ht="15.75" customHeight="1" s="80"/>
    <row r="104" ht="15.75" customHeight="1" s="80"/>
    <row r="105" ht="15.75" customHeight="1" s="80"/>
    <row r="106" ht="15.75" customHeight="1" s="80"/>
    <row r="107" ht="15.75" customHeight="1" s="80"/>
    <row r="108" ht="15.75" customHeight="1" s="80"/>
    <row r="109" ht="15.75" customHeight="1" s="80"/>
    <row r="110" ht="15.75" customHeight="1" s="80"/>
    <row r="111" ht="15.75" customHeight="1" s="80"/>
    <row r="112" ht="15.75" customHeight="1" s="80"/>
    <row r="113" ht="15.75" customHeight="1" s="80"/>
    <row r="114" ht="15.75" customHeight="1" s="80"/>
    <row r="115" ht="15.75" customHeight="1" s="80"/>
    <row r="116" ht="15.75" customHeight="1" s="80"/>
    <row r="117" ht="15.75" customHeight="1" s="80"/>
    <row r="118" ht="15.75" customHeight="1" s="80"/>
    <row r="119" ht="15.75" customHeight="1" s="80"/>
    <row r="120" ht="15.75" customHeight="1" s="80"/>
    <row r="121" ht="15.75" customHeight="1" s="80"/>
    <row r="122" ht="15.75" customHeight="1" s="80"/>
    <row r="123" ht="15.75" customHeight="1" s="80"/>
    <row r="124" ht="15.75" customHeight="1" s="80"/>
    <row r="125" ht="15.75" customHeight="1" s="80"/>
    <row r="126" ht="15.75" customHeight="1" s="80"/>
    <row r="127" ht="15.75" customHeight="1" s="80"/>
    <row r="128" ht="15.75" customHeight="1" s="80"/>
    <row r="129" ht="15.75" customHeight="1" s="80"/>
    <row r="130" ht="15.75" customHeight="1" s="80"/>
    <row r="131" ht="15.75" customHeight="1" s="80"/>
    <row r="132" ht="15.75" customHeight="1" s="80"/>
    <row r="133" ht="15.75" customHeight="1" s="80"/>
    <row r="134" ht="15.75" customHeight="1" s="80"/>
    <row r="135" ht="15.75" customHeight="1" s="80"/>
    <row r="136" ht="15.75" customHeight="1" s="80"/>
    <row r="137" ht="15.75" customHeight="1" s="80"/>
    <row r="138" ht="15.75" customHeight="1" s="80"/>
    <row r="139" ht="15.75" customHeight="1" s="80"/>
    <row r="140" ht="15.75" customHeight="1" s="80"/>
    <row r="141" ht="15.75" customHeight="1" s="80"/>
    <row r="142" ht="15.75" customHeight="1" s="80"/>
    <row r="143" ht="15.75" customHeight="1" s="80"/>
    <row r="144" ht="15.75" customHeight="1" s="80"/>
    <row r="145" ht="15.75" customHeight="1" s="80"/>
    <row r="146" ht="15.75" customHeight="1" s="80"/>
    <row r="147" ht="15.75" customHeight="1" s="80"/>
    <row r="148" ht="15.75" customHeight="1" s="80"/>
    <row r="149" ht="15.75" customHeight="1" s="80"/>
    <row r="150" ht="15.75" customHeight="1" s="80"/>
    <row r="151" ht="15.75" customHeight="1" s="80"/>
    <row r="152" ht="15.75" customHeight="1" s="80"/>
    <row r="153" ht="15.75" customHeight="1" s="80"/>
    <row r="154" ht="15.75" customHeight="1" s="80"/>
    <row r="155" ht="15.75" customHeight="1" s="80"/>
    <row r="156" ht="15.75" customHeight="1" s="80"/>
    <row r="157" ht="15.75" customHeight="1" s="80"/>
    <row r="158" ht="15.75" customHeight="1" s="80"/>
    <row r="159" ht="15.75" customHeight="1" s="80"/>
    <row r="160" ht="15.75" customHeight="1" s="80"/>
    <row r="161" ht="15.75" customHeight="1" s="80"/>
    <row r="162" ht="15.75" customHeight="1" s="80"/>
    <row r="163" ht="15.75" customHeight="1" s="80"/>
    <row r="164" ht="15.75" customHeight="1" s="80"/>
    <row r="165" ht="15.75" customHeight="1" s="80"/>
    <row r="166" ht="15.75" customHeight="1" s="80"/>
    <row r="167" ht="15.75" customHeight="1" s="80"/>
    <row r="168" ht="15.75" customHeight="1" s="80"/>
    <row r="169" ht="15.75" customHeight="1" s="80"/>
    <row r="170" ht="15.75" customHeight="1" s="80"/>
    <row r="171" ht="15.75" customHeight="1" s="80"/>
    <row r="172" ht="15.75" customHeight="1" s="80"/>
    <row r="173" ht="15.75" customHeight="1" s="80"/>
    <row r="174" ht="15.75" customHeight="1" s="80"/>
    <row r="175" ht="15.75" customHeight="1" s="80"/>
    <row r="176" ht="15.75" customHeight="1" s="80"/>
    <row r="177" ht="15.75" customHeight="1" s="80"/>
    <row r="178" ht="15.75" customHeight="1" s="80"/>
    <row r="179" ht="15.75" customHeight="1" s="80"/>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row r="196" ht="15.75" customHeight="1" s="80"/>
    <row r="197" ht="15.75" customHeight="1" s="80"/>
    <row r="198" ht="15.75" customHeight="1" s="80"/>
    <row r="199" ht="15.75" customHeight="1" s="80"/>
    <row r="200" ht="15.75" customHeight="1" s="80"/>
    <row r="201" ht="15.75" customHeight="1" s="80"/>
    <row r="202" ht="15.75" customHeight="1" s="80"/>
    <row r="203" ht="15.75" customHeight="1" s="80"/>
    <row r="204" ht="15.75" customHeight="1" s="80"/>
    <row r="205" ht="15.75" customHeight="1" s="80"/>
    <row r="206" ht="15.75" customHeight="1" s="80"/>
    <row r="207" ht="15.75" customHeight="1" s="80"/>
    <row r="208" ht="15.75" customHeight="1" s="80"/>
    <row r="209" ht="15.75" customHeight="1" s="80"/>
    <row r="210" ht="15.75" customHeight="1" s="80"/>
    <row r="211" ht="15.75" customHeight="1" s="80"/>
    <row r="212" ht="15.75" customHeight="1" s="80"/>
    <row r="213" ht="15.75" customHeight="1" s="80"/>
    <row r="214" ht="15.75" customHeight="1" s="80"/>
    <row r="215" ht="15.75" customHeight="1" s="80"/>
    <row r="216" ht="15.75" customHeight="1" s="80"/>
    <row r="217" ht="15.75" customHeight="1" s="80"/>
    <row r="218" ht="15.75" customHeight="1" s="80"/>
    <row r="219" ht="15.75" customHeight="1" s="80"/>
    <row r="220" ht="15.75" customHeight="1" s="80"/>
    <row r="221" ht="15.75" customHeight="1" s="80"/>
    <row r="222" ht="15.75" customHeight="1" s="80"/>
    <row r="223" ht="15.75" customHeight="1" s="80"/>
    <row r="224" ht="15.75" customHeight="1" s="80"/>
    <row r="225" ht="15.75" customHeight="1" s="80"/>
    <row r="226" ht="15.75" customHeight="1" s="80"/>
    <row r="227" ht="15.75" customHeight="1" s="80"/>
    <row r="228" ht="15.75" customHeight="1" s="80"/>
    <row r="229" ht="15.75" customHeight="1" s="80"/>
    <row r="230" ht="15.75" customHeight="1" s="80"/>
    <row r="231" ht="15.75" customHeight="1" s="80"/>
    <row r="232" ht="15.75" customHeight="1" s="80"/>
    <row r="233" ht="15.75" customHeight="1" s="80"/>
    <row r="234" ht="15.75" customHeight="1" s="80"/>
    <row r="235" ht="15.75" customHeight="1" s="80"/>
    <row r="236" ht="15.75" customHeight="1" s="80"/>
    <row r="237" ht="15.75" customHeight="1" s="80"/>
    <row r="238" ht="15.75" customHeight="1" s="80"/>
    <row r="239" ht="15.75" customHeight="1" s="80"/>
    <row r="240" ht="15.75" customHeight="1" s="80"/>
    <row r="241" ht="15.75" customHeight="1" s="80"/>
    <row r="242" ht="15.75" customHeight="1" s="80"/>
    <row r="243" ht="15.75" customHeight="1" s="80"/>
    <row r="244" ht="15.75" customHeight="1" s="80"/>
    <row r="245" ht="15.75" customHeight="1" s="80"/>
    <row r="246" ht="15.75" customHeight="1" s="80"/>
    <row r="247" ht="15.75" customHeight="1" s="80"/>
    <row r="248" ht="15.75" customHeight="1" s="80"/>
    <row r="249" ht="15.75" customHeight="1" s="80"/>
    <row r="250" ht="15.75" customHeight="1" s="80"/>
    <row r="251" ht="15.75" customHeight="1" s="80"/>
    <row r="252" ht="15.75" customHeight="1" s="80"/>
    <row r="253" ht="15.75" customHeight="1" s="80"/>
    <row r="254" ht="15.75" customHeight="1" s="80"/>
    <row r="255" ht="15.75" customHeight="1" s="80"/>
    <row r="256" ht="15.75" customHeight="1" s="80"/>
    <row r="257" ht="15.75" customHeight="1" s="80"/>
    <row r="258" ht="15.75" customHeight="1" s="80"/>
    <row r="259" ht="15.75" customHeight="1" s="80"/>
    <row r="260" ht="15.75" customHeight="1" s="80"/>
    <row r="261" ht="15.75" customHeight="1" s="80"/>
    <row r="262" ht="15.75" customHeight="1" s="80"/>
    <row r="263" ht="15.75" customHeight="1" s="80"/>
    <row r="264" ht="15.75" customHeight="1" s="80"/>
    <row r="265" ht="15.75" customHeight="1" s="80"/>
    <row r="266" ht="15.75" customHeight="1" s="80"/>
    <row r="267" ht="15.75" customHeight="1" s="80"/>
    <row r="268" ht="15.75" customHeight="1" s="80"/>
    <row r="269" ht="15.75" customHeight="1" s="80"/>
    <row r="270" ht="15.75" customHeight="1" s="80"/>
    <row r="271" ht="15.75" customHeight="1" s="80"/>
    <row r="272" ht="15.75" customHeight="1" s="80"/>
    <row r="273" ht="15.75" customHeight="1" s="80"/>
    <row r="274" ht="15.75" customHeight="1" s="80"/>
    <row r="275" ht="15.75" customHeight="1" s="80"/>
    <row r="276" ht="15.75" customHeight="1" s="80"/>
    <row r="277" ht="15.75" customHeight="1" s="80"/>
    <row r="278" ht="15.75" customHeight="1" s="80"/>
    <row r="279" ht="15.75" customHeight="1" s="80"/>
    <row r="280" ht="15.75" customHeight="1" s="80"/>
    <row r="281" ht="15.75" customHeight="1" s="80"/>
    <row r="282" ht="15.75" customHeight="1" s="80"/>
    <row r="283" ht="15.75" customHeight="1" s="80"/>
    <row r="284" ht="15.75" customHeight="1" s="80"/>
    <row r="285" ht="15.75" customHeight="1" s="80"/>
    <row r="286" ht="15.75" customHeight="1" s="80"/>
    <row r="287" ht="15.75" customHeight="1" s="80"/>
    <row r="288" ht="15.75" customHeight="1" s="80"/>
    <row r="289" ht="15.75" customHeight="1" s="80"/>
    <row r="290" ht="15.75" customHeight="1" s="80"/>
    <row r="291" ht="15.75" customHeight="1" s="80"/>
    <row r="292" ht="15.75" customHeight="1" s="80"/>
    <row r="293" ht="15.75" customHeight="1" s="80"/>
    <row r="294" ht="15.75" customHeight="1" s="80"/>
    <row r="295" ht="15.75" customHeight="1" s="80"/>
    <row r="296" ht="15.75" customHeight="1" s="80"/>
    <row r="297" ht="15.75" customHeight="1" s="80"/>
    <row r="298" ht="15.75" customHeight="1" s="80"/>
    <row r="299" ht="15.75" customHeight="1" s="80"/>
    <row r="300" ht="15.75" customHeight="1" s="80"/>
    <row r="301" ht="15.75" customHeight="1" s="80"/>
    <row r="302" ht="15.75" customHeight="1" s="80"/>
    <row r="303" ht="15.75" customHeight="1" s="80"/>
    <row r="304" ht="15.75" customHeight="1" s="80"/>
    <row r="305" ht="15.75" customHeight="1" s="80"/>
    <row r="306" ht="15.75" customHeight="1" s="80"/>
    <row r="307" ht="15.75" customHeight="1" s="80"/>
    <row r="308" ht="15.75" customHeight="1" s="80"/>
    <row r="309" ht="15.75" customHeight="1" s="80"/>
    <row r="310" ht="15.75" customHeight="1" s="80"/>
    <row r="311" ht="15.75" customHeight="1" s="80"/>
    <row r="312" ht="15.75" customHeight="1" s="80"/>
    <row r="313" ht="15.75" customHeight="1" s="80"/>
    <row r="314" ht="15.75" customHeight="1" s="80"/>
    <row r="315" ht="15.75" customHeight="1" s="80"/>
    <row r="316" ht="15.75" customHeight="1" s="80"/>
    <row r="317" ht="15.75" customHeight="1" s="80"/>
    <row r="318" ht="15.75" customHeight="1" s="80"/>
    <row r="319" ht="15.75" customHeight="1" s="80"/>
    <row r="320" ht="15.75" customHeight="1" s="80"/>
    <row r="321" ht="15.75" customHeight="1" s="80"/>
    <row r="322" ht="15.75" customHeight="1" s="80"/>
    <row r="323" ht="15.75" customHeight="1" s="80"/>
    <row r="324" ht="15.75" customHeight="1" s="80"/>
    <row r="325" ht="15.75" customHeight="1" s="80"/>
    <row r="326" ht="15.75" customHeight="1" s="80"/>
    <row r="327" ht="15.75" customHeight="1" s="80"/>
    <row r="328" ht="15.75" customHeight="1" s="80"/>
    <row r="329" ht="15.75" customHeight="1" s="80"/>
    <row r="330" ht="15.75" customHeight="1" s="80"/>
    <row r="331" ht="15.75" customHeight="1" s="80"/>
    <row r="332" ht="15.75" customHeight="1" s="80"/>
    <row r="333" ht="15.75" customHeight="1" s="80"/>
    <row r="334" ht="15.75" customHeight="1" s="80"/>
    <row r="335" ht="15.75" customHeight="1" s="80"/>
    <row r="336" ht="15.75" customHeight="1" s="80"/>
    <row r="337" ht="15.75" customHeight="1" s="80"/>
    <row r="338" ht="15.75" customHeight="1" s="80"/>
    <row r="339" ht="15.75" customHeight="1" s="80"/>
    <row r="340" ht="15.75" customHeight="1" s="80"/>
    <row r="341" ht="15.75" customHeight="1" s="80"/>
    <row r="342" ht="15.75" customHeight="1" s="80"/>
    <row r="343" ht="15.75" customHeight="1" s="80"/>
    <row r="344" ht="15.75" customHeight="1" s="80"/>
    <row r="345" ht="15.75" customHeight="1" s="80"/>
    <row r="346" ht="15.75" customHeight="1" s="80"/>
    <row r="347" ht="15.75" customHeight="1" s="80"/>
    <row r="348" ht="15.75" customHeight="1" s="80"/>
    <row r="349" ht="15.75" customHeight="1" s="80"/>
    <row r="350" ht="15.75" customHeight="1" s="80"/>
    <row r="351" ht="15.75" customHeight="1" s="80"/>
    <row r="352" ht="15.75" customHeight="1" s="80"/>
    <row r="353" ht="15.75" customHeight="1" s="80"/>
    <row r="354" ht="15.75" customHeight="1" s="80"/>
    <row r="355" ht="15.75" customHeight="1" s="80"/>
    <row r="356" ht="15.75" customHeight="1" s="80"/>
    <row r="357" ht="15.75" customHeight="1" s="80"/>
    <row r="358" ht="15.75" customHeight="1" s="80"/>
    <row r="359" ht="15.75" customHeight="1" s="80"/>
    <row r="360" ht="15.75" customHeight="1" s="80"/>
    <row r="361" ht="15.75" customHeight="1" s="80"/>
    <row r="362" ht="15.75" customHeight="1" s="80"/>
    <row r="363" ht="15.75" customHeight="1" s="80"/>
    <row r="364" ht="15.75" customHeight="1" s="80"/>
    <row r="365" ht="15.75" customHeight="1" s="80"/>
    <row r="366" ht="15.75" customHeight="1" s="80"/>
    <row r="367" ht="15.75" customHeight="1" s="80"/>
    <row r="368" ht="15.75" customHeight="1" s="80"/>
    <row r="369" ht="15.75" customHeight="1" s="80"/>
    <row r="370" ht="15.75" customHeight="1" s="80"/>
    <row r="371" ht="15.75" customHeight="1" s="80"/>
    <row r="372" ht="15.75" customHeight="1" s="80"/>
    <row r="373" ht="15.75" customHeight="1" s="80"/>
    <row r="374" ht="15.75" customHeight="1" s="80"/>
    <row r="375" ht="15.75" customHeight="1" s="80"/>
    <row r="376" ht="15.75" customHeight="1" s="80"/>
    <row r="377" ht="15.75" customHeight="1" s="80"/>
    <row r="378" ht="15.75" customHeight="1" s="80"/>
    <row r="379" ht="15.75" customHeight="1" s="80"/>
    <row r="380" ht="15.75" customHeight="1" s="80"/>
    <row r="381" ht="15.75" customHeight="1" s="80"/>
    <row r="382" ht="15.75" customHeight="1" s="80"/>
    <row r="383" ht="15.75" customHeight="1" s="80"/>
    <row r="384" ht="15.75" customHeight="1" s="80"/>
    <row r="385" ht="15.75" customHeight="1" s="80"/>
    <row r="386" ht="15.75" customHeight="1" s="80"/>
    <row r="387" ht="15.75" customHeight="1" s="80"/>
    <row r="388" ht="15.75" customHeight="1" s="80"/>
    <row r="389" ht="15.75" customHeight="1" s="80"/>
    <row r="390" ht="15.75" customHeight="1" s="80"/>
    <row r="391" ht="15.75" customHeight="1" s="80"/>
    <row r="392" ht="15.75" customHeight="1" s="80"/>
    <row r="393" ht="15.75" customHeight="1" s="80"/>
    <row r="394" ht="15.75" customHeight="1" s="80"/>
    <row r="395" ht="15.75" customHeight="1" s="80"/>
    <row r="396" ht="15.75" customHeight="1" s="80"/>
    <row r="397" ht="15.75" customHeight="1" s="80"/>
    <row r="398" ht="15.75" customHeight="1" s="80"/>
    <row r="399" ht="15.75" customHeight="1" s="80"/>
    <row r="400" ht="15.75" customHeight="1" s="80"/>
    <row r="401" ht="15.75" customHeight="1" s="80"/>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21"/>
  <sheetViews>
    <sheetView workbookViewId="0">
      <pane ySplit="1" topLeftCell="A2" activePane="bottomLeft" state="frozen"/>
      <selection pane="bottomLeft" activeCell="B3" sqref="B3"/>
    </sheetView>
  </sheetViews>
  <sheetFormatPr baseColWidth="8" defaultColWidth="14.43" defaultRowHeight="15" customHeight="1"/>
  <cols>
    <col width="15" customWidth="1" style="80" min="1" max="2"/>
    <col width="22" customWidth="1" style="80" min="3" max="3"/>
    <col width="14" customWidth="1" style="80" min="4" max="5"/>
    <col width="18" customWidth="1" style="80" min="6" max="6"/>
    <col width="16" customWidth="1" style="80" min="7" max="7"/>
    <col width="8.710000000000001" customWidth="1" style="80" min="8" max="26"/>
  </cols>
  <sheetData>
    <row r="1">
      <c r="A1" s="3" t="inlineStr">
        <is>
          <t>response_id</t>
        </is>
      </c>
      <c r="B1" s="3" t="inlineStr">
        <is>
          <t>customer_id</t>
        </is>
      </c>
      <c r="C1" s="3" t="inlineStr">
        <is>
          <t>name</t>
        </is>
      </c>
      <c r="D1" s="3" t="inlineStr">
        <is>
          <t>skin_tone</t>
        </is>
      </c>
      <c r="E1" s="3" t="inlineStr">
        <is>
          <t>eye_color</t>
        </is>
      </c>
      <c r="F1" s="3" t="inlineStr">
        <is>
          <t>hair_color</t>
        </is>
      </c>
      <c r="G1" s="3" t="inlineStr">
        <is>
          <t>makeup_comfort</t>
        </is>
      </c>
      <c r="H1" s="3" t="inlineStr">
        <is>
          <t>submitted_at</t>
        </is>
      </c>
    </row>
    <row r="2">
      <c r="A2" s="8" t="inlineStr">
        <is>
          <t>R001</t>
        </is>
      </c>
      <c r="B2" s="8" t="inlineStr">
        <is>
          <t>C001</t>
        </is>
      </c>
      <c r="C2" s="10" t="inlineStr">
        <is>
          <t>Hiba Assem Itani</t>
        </is>
      </c>
      <c r="D2" s="8" t="inlineStr">
        <is>
          <t>Fair</t>
        </is>
      </c>
      <c r="E2" s="8" t="inlineStr">
        <is>
          <t>Hazel</t>
        </is>
      </c>
      <c r="F2" s="8" t="inlineStr">
        <is>
          <t>Dark Brown</t>
        </is>
      </c>
      <c r="G2" s="8" t="inlineStr">
        <is>
          <t>Very comfortable</t>
        </is>
      </c>
      <c r="H2" s="8" t="n"/>
    </row>
    <row r="3">
      <c r="A3" s="8" t="inlineStr">
        <is>
          <t>R002</t>
        </is>
      </c>
      <c r="B3" s="8" t="inlineStr">
        <is>
          <t>C009</t>
        </is>
      </c>
      <c r="C3" s="10" t="inlineStr">
        <is>
          <t>Sandra Hoffmann</t>
        </is>
      </c>
      <c r="D3" s="8" t="inlineStr">
        <is>
          <t>Tan</t>
        </is>
      </c>
      <c r="E3" s="8" t="inlineStr">
        <is>
          <t>Brown</t>
        </is>
      </c>
      <c r="F3" s="8" t="inlineStr">
        <is>
          <t>Dark Brown</t>
        </is>
      </c>
      <c r="G3" s="8" t="inlineStr">
        <is>
          <t>Somewhat comfortable</t>
        </is>
      </c>
      <c r="H3" s="8" t="n"/>
    </row>
    <row r="4">
      <c r="A4" s="8" t="inlineStr">
        <is>
          <t>R003</t>
        </is>
      </c>
      <c r="B4" s="8" t="inlineStr">
        <is>
          <t>C003</t>
        </is>
      </c>
      <c r="C4" s="10" t="inlineStr">
        <is>
          <t>Bushra Al Sabri</t>
        </is>
      </c>
      <c r="D4" s="8" t="inlineStr">
        <is>
          <t>Tan</t>
        </is>
      </c>
      <c r="E4" s="8" t="inlineStr">
        <is>
          <t>Brown</t>
        </is>
      </c>
      <c r="F4" s="8" t="inlineStr">
        <is>
          <t>Dark Brown</t>
        </is>
      </c>
      <c r="G4" s="8" t="inlineStr">
        <is>
          <t>Somewhat comfortable</t>
        </is>
      </c>
      <c r="H4" s="8" t="n"/>
    </row>
    <row r="5">
      <c r="A5" s="8" t="inlineStr">
        <is>
          <t>R004</t>
        </is>
      </c>
      <c r="B5" s="8" t="inlineStr">
        <is>
          <t>C006</t>
        </is>
      </c>
      <c r="C5" s="10" t="inlineStr">
        <is>
          <t>Guliia Prokhorenko</t>
        </is>
      </c>
      <c r="D5" s="8" t="inlineStr">
        <is>
          <t>Fair</t>
        </is>
      </c>
      <c r="E5" s="8" t="inlineStr">
        <is>
          <t>Hazel</t>
        </is>
      </c>
      <c r="F5" s="8" t="inlineStr">
        <is>
          <t>Red</t>
        </is>
      </c>
      <c r="G5" s="8" t="inlineStr">
        <is>
          <t>Somewhat comfortable</t>
        </is>
      </c>
      <c r="H5" s="8" t="inlineStr">
        <is>
          <t>2026-07</t>
        </is>
      </c>
    </row>
    <row r="6">
      <c r="A6" s="8" t="inlineStr">
        <is>
          <t>R005</t>
        </is>
      </c>
      <c r="B6" s="8" t="inlineStr">
        <is>
          <t>C010</t>
        </is>
      </c>
      <c r="C6" s="10" t="inlineStr">
        <is>
          <t>Hajir Muqdad</t>
        </is>
      </c>
      <c r="D6" s="8" t="inlineStr">
        <is>
          <t>Medium</t>
        </is>
      </c>
      <c r="E6" s="8" t="inlineStr">
        <is>
          <t>Brown</t>
        </is>
      </c>
      <c r="F6" s="8" t="inlineStr">
        <is>
          <t>Dark Brown</t>
        </is>
      </c>
      <c r="G6" s="8" t="inlineStr">
        <is>
          <t>Very comfortable</t>
        </is>
      </c>
      <c r="H6" s="8" t="inlineStr">
        <is>
          <t>2026-05</t>
        </is>
      </c>
    </row>
    <row r="7">
      <c r="A7" s="8" t="inlineStr">
        <is>
          <t>R006</t>
        </is>
      </c>
      <c r="B7" s="8" t="inlineStr">
        <is>
          <t>C002</t>
        </is>
      </c>
      <c r="C7" s="10" t="inlineStr">
        <is>
          <t>Khaloud Alsaadi</t>
        </is>
      </c>
      <c r="D7" s="8" t="inlineStr">
        <is>
          <t>Medium</t>
        </is>
      </c>
      <c r="E7" s="8" t="inlineStr">
        <is>
          <t>Black</t>
        </is>
      </c>
      <c r="F7" s="8" t="inlineStr">
        <is>
          <t>Red</t>
        </is>
      </c>
      <c r="G7" s="8" t="inlineStr">
        <is>
          <t>Very comfortable</t>
        </is>
      </c>
      <c r="H7" s="8" t="inlineStr">
        <is>
          <t>2026-07</t>
        </is>
      </c>
    </row>
    <row r="8">
      <c r="A8" s="8" t="inlineStr">
        <is>
          <t>R007</t>
        </is>
      </c>
      <c r="B8" s="8" t="inlineStr">
        <is>
          <t>C008</t>
        </is>
      </c>
      <c r="C8" s="10" t="inlineStr">
        <is>
          <t>Chloe Collins</t>
        </is>
      </c>
      <c r="D8" s="8" t="inlineStr">
        <is>
          <t>Fair</t>
        </is>
      </c>
      <c r="E8" s="8" t="inlineStr">
        <is>
          <t>Green</t>
        </is>
      </c>
      <c r="F8" s="8" t="inlineStr">
        <is>
          <t>Blonde</t>
        </is>
      </c>
      <c r="G8" s="8" t="inlineStr">
        <is>
          <t>Somewhat comfortable</t>
        </is>
      </c>
      <c r="H8" s="8" t="inlineStr">
        <is>
          <t>2026-05</t>
        </is>
      </c>
    </row>
    <row r="9">
      <c r="A9" s="8" t="inlineStr">
        <is>
          <t>R008</t>
        </is>
      </c>
      <c r="B9" s="8" t="inlineStr">
        <is>
          <t>C011</t>
        </is>
      </c>
      <c r="C9" s="10" t="inlineStr">
        <is>
          <t>Claudia Durand</t>
        </is>
      </c>
      <c r="D9" s="8" t="inlineStr">
        <is>
          <t>Medium</t>
        </is>
      </c>
      <c r="E9" s="8" t="inlineStr">
        <is>
          <t>Brown</t>
        </is>
      </c>
      <c r="F9" s="8" t="inlineStr">
        <is>
          <t>Dark Brown</t>
        </is>
      </c>
      <c r="G9" s="8" t="inlineStr">
        <is>
          <t>Somewhat comfortable</t>
        </is>
      </c>
      <c r="H9" s="8" t="inlineStr">
        <is>
          <t>2026-05</t>
        </is>
      </c>
    </row>
    <row r="10">
      <c r="A10" s="8" t="inlineStr">
        <is>
          <t>R009</t>
        </is>
      </c>
      <c r="B10" s="8" t="inlineStr">
        <is>
          <t>C004</t>
        </is>
      </c>
      <c r="C10" s="10" t="inlineStr">
        <is>
          <t>Cristina Loriga</t>
        </is>
      </c>
      <c r="D10" s="8" t="inlineStr">
        <is>
          <t>Medium</t>
        </is>
      </c>
      <c r="E10" s="8" t="inlineStr">
        <is>
          <t>Brown</t>
        </is>
      </c>
      <c r="F10" s="8" t="inlineStr">
        <is>
          <t>Dark Brown</t>
        </is>
      </c>
      <c r="G10" s="8" t="inlineStr">
        <is>
          <t>Somewhat comfortable</t>
        </is>
      </c>
      <c r="H10" s="8" t="inlineStr">
        <is>
          <t>2026-05</t>
        </is>
      </c>
    </row>
    <row r="11">
      <c r="A11" s="8" t="inlineStr">
        <is>
          <t>R010</t>
        </is>
      </c>
      <c r="B11" s="8" t="inlineStr">
        <is>
          <t>C016</t>
        </is>
      </c>
      <c r="C11" s="10" t="inlineStr">
        <is>
          <t>Inesa Nadarina</t>
        </is>
      </c>
      <c r="D11" s="8" t="inlineStr">
        <is>
          <t>Fair</t>
        </is>
      </c>
      <c r="E11" s="8" t="inlineStr">
        <is>
          <t>Brown</t>
        </is>
      </c>
      <c r="F11" s="8" t="inlineStr">
        <is>
          <t>Dark Brown</t>
        </is>
      </c>
      <c r="G11" s="8" t="inlineStr">
        <is>
          <t>Very comfortable</t>
        </is>
      </c>
      <c r="H11" s="8" t="inlineStr">
        <is>
          <t>2026-07</t>
        </is>
      </c>
    </row>
    <row r="12">
      <c r="A12" s="23" t="inlineStr">
        <is>
          <t>R011</t>
        </is>
      </c>
      <c r="B12" s="23" t="inlineStr">
        <is>
          <t>C012</t>
        </is>
      </c>
      <c r="C12" s="10" t="inlineStr">
        <is>
          <t>Alyazia Alojeel</t>
        </is>
      </c>
      <c r="D12" s="23" t="inlineStr">
        <is>
          <t>Light</t>
        </is>
      </c>
      <c r="E12" s="23" t="inlineStr">
        <is>
          <t>Brown</t>
        </is>
      </c>
      <c r="F12" s="23" t="inlineStr">
        <is>
          <t>Dark Brown</t>
        </is>
      </c>
      <c r="G12" s="23" t="inlineStr">
        <is>
          <t>Very comfortable</t>
        </is>
      </c>
      <c r="H12" s="23" t="inlineStr">
        <is>
          <t>2026-05</t>
        </is>
      </c>
    </row>
    <row r="13">
      <c r="A13" s="23" t="inlineStr">
        <is>
          <t>R012</t>
        </is>
      </c>
      <c r="B13" s="23" t="inlineStr">
        <is>
          <t>C007</t>
        </is>
      </c>
      <c r="C13" s="10" t="inlineStr">
        <is>
          <t>Selen Butgel Tunali</t>
        </is>
      </c>
      <c r="D13" s="23" t="inlineStr">
        <is>
          <t>Light</t>
        </is>
      </c>
      <c r="E13" s="23" t="inlineStr">
        <is>
          <t>Brown</t>
        </is>
      </c>
      <c r="F13" s="23" t="inlineStr">
        <is>
          <t>Blonde</t>
        </is>
      </c>
      <c r="G13" s="23" t="inlineStr">
        <is>
          <t>Very comfortable</t>
        </is>
      </c>
    </row>
    <row r="14">
      <c r="A14" s="23" t="inlineStr">
        <is>
          <t>R013</t>
        </is>
      </c>
      <c r="B14" s="23" t="inlineStr">
        <is>
          <t>C020</t>
        </is>
      </c>
      <c r="C14" s="10" t="inlineStr">
        <is>
          <t>Amna Alketbi</t>
        </is>
      </c>
      <c r="D14" s="23" t="inlineStr">
        <is>
          <t>Medium</t>
        </is>
      </c>
      <c r="E14" s="23" t="inlineStr">
        <is>
          <t>Brown</t>
        </is>
      </c>
      <c r="F14" s="23" t="inlineStr">
        <is>
          <t>Dark Brown</t>
        </is>
      </c>
      <c r="G14" s="23" t="inlineStr">
        <is>
          <t>Very comfortable</t>
        </is>
      </c>
      <c r="H14" s="23" t="inlineStr">
        <is>
          <t>2026-07</t>
        </is>
      </c>
    </row>
    <row r="15">
      <c r="A15" s="23" t="inlineStr">
        <is>
          <t>R014</t>
        </is>
      </c>
      <c r="B15" s="23" t="inlineStr">
        <is>
          <t>C017</t>
        </is>
      </c>
      <c r="C15" s="10" t="inlineStr">
        <is>
          <t>Hassna Ahmed</t>
        </is>
      </c>
      <c r="D15" s="23" t="inlineStr">
        <is>
          <t>Medium</t>
        </is>
      </c>
      <c r="E15" s="23" t="inlineStr">
        <is>
          <t>Hazel</t>
        </is>
      </c>
      <c r="F15" s="23" t="inlineStr">
        <is>
          <t>Dark Brown</t>
        </is>
      </c>
      <c r="G15" s="23" t="inlineStr">
        <is>
          <t>Somewhat comfortable</t>
        </is>
      </c>
      <c r="H15" s="23" t="inlineStr">
        <is>
          <t>2026-07</t>
        </is>
      </c>
    </row>
    <row r="16">
      <c r="A16" s="23" t="inlineStr">
        <is>
          <t>R015</t>
        </is>
      </c>
      <c r="B16" s="23" t="inlineStr">
        <is>
          <t>C018</t>
        </is>
      </c>
      <c r="C16" s="10" t="inlineStr">
        <is>
          <t>Darya Zhuchenya</t>
        </is>
      </c>
      <c r="D16" s="23" t="inlineStr">
        <is>
          <t>Medium</t>
        </is>
      </c>
      <c r="E16" s="23" t="inlineStr">
        <is>
          <t>Brown</t>
        </is>
      </c>
      <c r="F16" s="23" t="inlineStr">
        <is>
          <t>Dark Brown</t>
        </is>
      </c>
      <c r="G16" s="23" t="inlineStr">
        <is>
          <t>Very comfortable</t>
        </is>
      </c>
      <c r="H16" s="23" t="inlineStr">
        <is>
          <t>2026-07</t>
        </is>
      </c>
    </row>
    <row r="17">
      <c r="A17" s="23" t="inlineStr">
        <is>
          <t>R016</t>
        </is>
      </c>
      <c r="B17" s="23" t="inlineStr">
        <is>
          <t>C019</t>
        </is>
      </c>
      <c r="C17" s="10" t="inlineStr">
        <is>
          <t>Sarah King</t>
        </is>
      </c>
      <c r="D17" s="23" t="inlineStr">
        <is>
          <t>Medium</t>
        </is>
      </c>
      <c r="E17" s="23" t="inlineStr">
        <is>
          <t>Blue</t>
        </is>
      </c>
      <c r="F17" s="23" t="inlineStr">
        <is>
          <t>Light Brown</t>
        </is>
      </c>
      <c r="G17" s="23" t="inlineStr">
        <is>
          <t>Somewhat comfortable</t>
        </is>
      </c>
      <c r="H17" s="23" t="inlineStr">
        <is>
          <t>2026-07</t>
        </is>
      </c>
    </row>
    <row r="18">
      <c r="A18" s="23" t="inlineStr">
        <is>
          <t>R017</t>
        </is>
      </c>
      <c r="B18" s="23" t="inlineStr">
        <is>
          <t>C013</t>
        </is>
      </c>
      <c r="C18" s="10" t="inlineStr">
        <is>
          <t>Anam Khan</t>
        </is>
      </c>
      <c r="D18" s="23" t="inlineStr">
        <is>
          <t>Medium</t>
        </is>
      </c>
      <c r="E18" s="23" t="inlineStr">
        <is>
          <t>Brown</t>
        </is>
      </c>
      <c r="F18" s="23" t="inlineStr">
        <is>
          <t>Black</t>
        </is>
      </c>
      <c r="G18" s="23" t="inlineStr">
        <is>
          <t>Very comfortable</t>
        </is>
      </c>
      <c r="H18" s="23" t="inlineStr">
        <is>
          <t>2026-07</t>
        </is>
      </c>
    </row>
    <row r="19">
      <c r="A19" s="23" t="inlineStr">
        <is>
          <t>R018</t>
        </is>
      </c>
      <c r="B19" s="23" t="inlineStr">
        <is>
          <t>C015</t>
        </is>
      </c>
      <c r="C19" s="10" t="inlineStr">
        <is>
          <t>Aisha Hiba</t>
        </is>
      </c>
      <c r="D19" s="23" t="inlineStr">
        <is>
          <t>Fair</t>
        </is>
      </c>
      <c r="E19" s="23" t="inlineStr">
        <is>
          <t>Brown</t>
        </is>
      </c>
      <c r="F19" s="23" t="inlineStr">
        <is>
          <t>Dark Brown</t>
        </is>
      </c>
      <c r="G19" s="23" t="inlineStr">
        <is>
          <t>Not very comfortable</t>
        </is>
      </c>
      <c r="H19" s="23" t="inlineStr">
        <is>
          <t>2026-07</t>
        </is>
      </c>
    </row>
    <row r="20">
      <c r="A20" s="23" t="inlineStr">
        <is>
          <t>R019</t>
        </is>
      </c>
      <c r="B20" s="23" t="inlineStr">
        <is>
          <t>C005</t>
        </is>
      </c>
      <c r="C20" s="10" t="inlineStr">
        <is>
          <t>Laura J Buckley</t>
        </is>
      </c>
      <c r="D20" s="23" t="inlineStr">
        <is>
          <t>Fair</t>
        </is>
      </c>
      <c r="E20" s="23" t="inlineStr">
        <is>
          <t>Hazel</t>
        </is>
      </c>
      <c r="F20" s="23" t="inlineStr">
        <is>
          <t>Blonde</t>
        </is>
      </c>
      <c r="G20" s="23" t="inlineStr">
        <is>
          <t>Very comfortable</t>
        </is>
      </c>
      <c r="H20" s="23" t="inlineStr">
        <is>
          <t>2026-07</t>
        </is>
      </c>
    </row>
    <row r="21" ht="15.75" customHeight="1" s="80">
      <c r="A21" s="23" t="inlineStr">
        <is>
          <t>R020</t>
        </is>
      </c>
      <c r="B21" s="23" t="inlineStr">
        <is>
          <t>C014</t>
        </is>
      </c>
      <c r="C21" s="10" t="inlineStr">
        <is>
          <t>Tehseen Shaikh</t>
        </is>
      </c>
      <c r="D21" s="23" t="inlineStr">
        <is>
          <t>Medium</t>
        </is>
      </c>
      <c r="E21" s="23" t="inlineStr">
        <is>
          <t>Black</t>
        </is>
      </c>
      <c r="F21" s="23" t="inlineStr">
        <is>
          <t>Dark Brown</t>
        </is>
      </c>
      <c r="G21" s="23" t="inlineStr">
        <is>
          <t>Not very comfortable</t>
        </is>
      </c>
      <c r="H21" s="23" t="inlineStr">
        <is>
          <t>2026-07</t>
        </is>
      </c>
    </row>
    <row r="22" ht="15.75" customHeight="1" s="80"/>
    <row r="23" ht="15.75" customHeight="1" s="80"/>
    <row r="24" ht="15.75" customHeight="1" s="80"/>
    <row r="25" ht="15.75" customHeight="1" s="80"/>
    <row r="26" ht="15.75" customHeight="1" s="80"/>
    <row r="27" ht="15.75" customHeight="1" s="80"/>
    <row r="28" ht="15.75" customHeight="1" s="80"/>
    <row r="29" ht="15.75" customHeight="1" s="80"/>
    <row r="30" ht="15.75" customHeight="1" s="80"/>
    <row r="31" ht="15.75" customHeight="1" s="80"/>
    <row r="32" ht="15.75" customHeight="1" s="80"/>
    <row r="33" ht="15.75" customHeight="1" s="80"/>
    <row r="34" ht="15.75" customHeight="1" s="80"/>
    <row r="35" ht="15.75" customHeight="1" s="80"/>
    <row r="36" ht="15.75" customHeight="1" s="80"/>
    <row r="37" ht="15.75" customHeight="1" s="80"/>
    <row r="38" ht="15.75" customHeight="1" s="80"/>
    <row r="39" ht="15.75" customHeight="1" s="80"/>
    <row r="40" ht="15.75" customHeight="1" s="80"/>
    <row r="41" ht="15.75" customHeight="1" s="80"/>
    <row r="42" ht="15.75" customHeight="1" s="80"/>
    <row r="43" ht="15.75" customHeight="1" s="80"/>
    <row r="44" ht="15.75" customHeight="1" s="80"/>
    <row r="45" ht="15.75" customHeight="1" s="80"/>
    <row r="46" ht="15.75" customHeight="1" s="80"/>
    <row r="47" ht="15.75" customHeight="1" s="80"/>
    <row r="48" ht="15.75" customHeight="1" s="80"/>
    <row r="49" ht="15.75" customHeight="1" s="80"/>
    <row r="50" ht="15.75" customHeight="1" s="80"/>
    <row r="51" ht="15.75" customHeight="1" s="80"/>
    <row r="52" ht="15.75" customHeight="1" s="80"/>
    <row r="53" ht="15.75" customHeight="1" s="80"/>
    <row r="54" ht="15.75" customHeight="1" s="80"/>
    <row r="55" ht="15.75" customHeight="1" s="80"/>
    <row r="56" ht="15.75" customHeight="1" s="80"/>
    <row r="57" ht="15.75" customHeight="1" s="80"/>
    <row r="58" ht="15.75" customHeight="1" s="80"/>
    <row r="59" ht="15.75" customHeight="1" s="80"/>
    <row r="60" ht="15.75" customHeight="1" s="80"/>
    <row r="61" ht="15.75" customHeight="1" s="80"/>
    <row r="62" ht="15.75" customHeight="1" s="80"/>
    <row r="63" ht="15.75" customHeight="1" s="80"/>
    <row r="64" ht="15.75" customHeight="1" s="80"/>
    <row r="65" ht="15.75" customHeight="1" s="80"/>
    <row r="66" ht="15.75" customHeight="1" s="80"/>
    <row r="67" ht="15.75" customHeight="1" s="80"/>
    <row r="68" ht="15.75" customHeight="1" s="80"/>
    <row r="69" ht="15.75" customHeight="1" s="80"/>
    <row r="70" ht="15.75" customHeight="1" s="80"/>
    <row r="71" ht="15.75" customHeight="1" s="80"/>
    <row r="72" ht="15.75" customHeight="1" s="80"/>
    <row r="73" ht="15.75" customHeight="1" s="80"/>
    <row r="74" ht="15.75" customHeight="1" s="80"/>
    <row r="75" ht="15.75" customHeight="1" s="80"/>
    <row r="76" ht="15.75" customHeight="1" s="80"/>
    <row r="77" ht="15.75" customHeight="1" s="80"/>
    <row r="78" ht="15.75" customHeight="1" s="80"/>
    <row r="79" ht="15.75" customHeight="1" s="80"/>
    <row r="80" ht="15.75" customHeight="1" s="80"/>
    <row r="81" ht="15.75" customHeight="1" s="80"/>
    <row r="82" ht="15.75" customHeight="1" s="80"/>
    <row r="83" ht="15.75" customHeight="1" s="80"/>
    <row r="84" ht="15.75" customHeight="1" s="80"/>
    <row r="85" ht="15.75" customHeight="1" s="80"/>
    <row r="86" ht="15.75" customHeight="1" s="80"/>
    <row r="87" ht="15.75" customHeight="1" s="80"/>
    <row r="88" ht="15.75" customHeight="1" s="80"/>
    <row r="89" ht="15.75" customHeight="1" s="80"/>
    <row r="90" ht="15.75" customHeight="1" s="80"/>
    <row r="91" ht="15.75" customHeight="1" s="80"/>
    <row r="92" ht="15.75" customHeight="1" s="80"/>
    <row r="93" ht="15.75" customHeight="1" s="80"/>
    <row r="94" ht="15.75" customHeight="1" s="80"/>
    <row r="95" ht="15.75" customHeight="1" s="80"/>
    <row r="96" ht="15.75" customHeight="1" s="80"/>
    <row r="97" ht="15.75" customHeight="1" s="80"/>
    <row r="98" ht="15.75" customHeight="1" s="80"/>
    <row r="99" ht="15.75" customHeight="1" s="80"/>
    <row r="100" ht="15.75" customHeight="1" s="80"/>
    <row r="101" ht="15.75" customHeight="1" s="80"/>
    <row r="102" ht="15.75" customHeight="1" s="80"/>
    <row r="103" ht="15.75" customHeight="1" s="80"/>
    <row r="104" ht="15.75" customHeight="1" s="80"/>
    <row r="105" ht="15.75" customHeight="1" s="80"/>
    <row r="106" ht="15.75" customHeight="1" s="80"/>
    <row r="107" ht="15.75" customHeight="1" s="80"/>
    <row r="108" ht="15.75" customHeight="1" s="80"/>
    <row r="109" ht="15.75" customHeight="1" s="80"/>
    <row r="110" ht="15.75" customHeight="1" s="80"/>
    <row r="111" ht="15.75" customHeight="1" s="80"/>
    <row r="112" ht="15.75" customHeight="1" s="80"/>
    <row r="113" ht="15.75" customHeight="1" s="80"/>
    <row r="114" ht="15.75" customHeight="1" s="80"/>
    <row r="115" ht="15.75" customHeight="1" s="80"/>
    <row r="116" ht="15.75" customHeight="1" s="80"/>
    <row r="117" ht="15.75" customHeight="1" s="80"/>
    <row r="118" ht="15.75" customHeight="1" s="80"/>
    <row r="119" ht="15.75" customHeight="1" s="80"/>
    <row r="120" ht="15.75" customHeight="1" s="80"/>
    <row r="121" ht="15.75" customHeight="1" s="80"/>
    <row r="122" ht="15.75" customHeight="1" s="80"/>
    <row r="123" ht="15.75" customHeight="1" s="80"/>
    <row r="124" ht="15.75" customHeight="1" s="80"/>
    <row r="125" ht="15.75" customHeight="1" s="80"/>
    <row r="126" ht="15.75" customHeight="1" s="80"/>
    <row r="127" ht="15.75" customHeight="1" s="80"/>
    <row r="128" ht="15.75" customHeight="1" s="80"/>
    <row r="129" ht="15.75" customHeight="1" s="80"/>
    <row r="130" ht="15.75" customHeight="1" s="80"/>
    <row r="131" ht="15.75" customHeight="1" s="80"/>
    <row r="132" ht="15.75" customHeight="1" s="80"/>
    <row r="133" ht="15.75" customHeight="1" s="80"/>
    <row r="134" ht="15.75" customHeight="1" s="80"/>
    <row r="135" ht="15.75" customHeight="1" s="80"/>
    <row r="136" ht="15.75" customHeight="1" s="80"/>
    <row r="137" ht="15.75" customHeight="1" s="80"/>
    <row r="138" ht="15.75" customHeight="1" s="80"/>
    <row r="139" ht="15.75" customHeight="1" s="80"/>
    <row r="140" ht="15.75" customHeight="1" s="80"/>
    <row r="141" ht="15.75" customHeight="1" s="80"/>
    <row r="142" ht="15.75" customHeight="1" s="80"/>
    <row r="143" ht="15.75" customHeight="1" s="80"/>
    <row r="144" ht="15.75" customHeight="1" s="80"/>
    <row r="145" ht="15.75" customHeight="1" s="80"/>
    <row r="146" ht="15.75" customHeight="1" s="80"/>
    <row r="147" ht="15.75" customHeight="1" s="80"/>
    <row r="148" ht="15.75" customHeight="1" s="80"/>
    <row r="149" ht="15.75" customHeight="1" s="80"/>
    <row r="150" ht="15.75" customHeight="1" s="80"/>
    <row r="151" ht="15.75" customHeight="1" s="80"/>
    <row r="152" ht="15.75" customHeight="1" s="80"/>
    <row r="153" ht="15.75" customHeight="1" s="80"/>
    <row r="154" ht="15.75" customHeight="1" s="80"/>
    <row r="155" ht="15.75" customHeight="1" s="80"/>
    <row r="156" ht="15.75" customHeight="1" s="80"/>
    <row r="157" ht="15.75" customHeight="1" s="80"/>
    <row r="158" ht="15.75" customHeight="1" s="80"/>
    <row r="159" ht="15.75" customHeight="1" s="80"/>
    <row r="160" ht="15.75" customHeight="1" s="80"/>
    <row r="161" ht="15.75" customHeight="1" s="80"/>
    <row r="162" ht="15.75" customHeight="1" s="80"/>
    <row r="163" ht="15.75" customHeight="1" s="80"/>
    <row r="164" ht="15.75" customHeight="1" s="80"/>
    <row r="165" ht="15.75" customHeight="1" s="80"/>
    <row r="166" ht="15.75" customHeight="1" s="80"/>
    <row r="167" ht="15.75" customHeight="1" s="80"/>
    <row r="168" ht="15.75" customHeight="1" s="80"/>
    <row r="169" ht="15.75" customHeight="1" s="80"/>
    <row r="170" ht="15.75" customHeight="1" s="80"/>
    <row r="171" ht="15.75" customHeight="1" s="80"/>
    <row r="172" ht="15.75" customHeight="1" s="80"/>
    <row r="173" ht="15.75" customHeight="1" s="80"/>
    <row r="174" ht="15.75" customHeight="1" s="80"/>
    <row r="175" ht="15.75" customHeight="1" s="80"/>
    <row r="176" ht="15.75" customHeight="1" s="80"/>
    <row r="177" ht="15.75" customHeight="1" s="80"/>
    <row r="178" ht="15.75" customHeight="1" s="80"/>
    <row r="179" ht="15.75" customHeight="1" s="80"/>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row r="196" ht="15.75" customHeight="1" s="80"/>
    <row r="197" ht="15.75" customHeight="1" s="80"/>
    <row r="198" ht="15.75" customHeight="1" s="80"/>
    <row r="199" ht="15.75" customHeight="1" s="80"/>
    <row r="200" ht="15.75" customHeight="1" s="80"/>
    <row r="201" ht="15.75" customHeight="1" s="80"/>
    <row r="202" ht="15.75" customHeight="1" s="80"/>
    <row r="203" ht="15.75" customHeight="1" s="80"/>
    <row r="204" ht="15.75" customHeight="1" s="80"/>
    <row r="205" ht="15.75" customHeight="1" s="80"/>
    <row r="206" ht="15.75" customHeight="1" s="80"/>
    <row r="207" ht="15.75" customHeight="1" s="80"/>
    <row r="208" ht="15.75" customHeight="1" s="80"/>
    <row r="209" ht="15.75" customHeight="1" s="80"/>
    <row r="210" ht="15.75" customHeight="1" s="80"/>
    <row r="211" ht="15.75" customHeight="1" s="80"/>
    <row r="212" ht="15.75" customHeight="1" s="80"/>
    <row r="213" ht="15.75" customHeight="1" s="80"/>
    <row r="214" ht="15.75" customHeight="1" s="80"/>
    <row r="215" ht="15.75" customHeight="1" s="80"/>
    <row r="216" ht="15.75" customHeight="1" s="80"/>
    <row r="217" ht="15.75" customHeight="1" s="80"/>
    <row r="218" ht="15.75" customHeight="1" s="80"/>
    <row r="219" ht="15.75" customHeight="1" s="80"/>
    <row r="220" ht="15.75" customHeight="1" s="80"/>
    <row r="221" ht="15.75" customHeight="1" s="80"/>
    <row r="222" ht="15.75" customHeight="1" s="80"/>
    <row r="223" ht="15.75" customHeight="1" s="80"/>
    <row r="224" ht="15.75" customHeight="1" s="80"/>
    <row r="225" ht="15.75" customHeight="1" s="80"/>
    <row r="226" ht="15.75" customHeight="1" s="80"/>
    <row r="227" ht="15.75" customHeight="1" s="80"/>
    <row r="228" ht="15.75" customHeight="1" s="80"/>
    <row r="229" ht="15.75" customHeight="1" s="80"/>
    <row r="230" ht="15.75" customHeight="1" s="80"/>
    <row r="231" ht="15.75" customHeight="1" s="80"/>
    <row r="232" ht="15.75" customHeight="1" s="80"/>
    <row r="233" ht="15.75" customHeight="1" s="80"/>
    <row r="234" ht="15.75" customHeight="1" s="80"/>
    <row r="235" ht="15.75" customHeight="1" s="80"/>
    <row r="236" ht="15.75" customHeight="1" s="80"/>
    <row r="237" ht="15.75" customHeight="1" s="80"/>
    <row r="238" ht="15.75" customHeight="1" s="80"/>
    <row r="239" ht="15.75" customHeight="1" s="80"/>
    <row r="240" ht="15.75" customHeight="1" s="80"/>
    <row r="241" ht="15.75" customHeight="1" s="80"/>
    <row r="242" ht="15.75" customHeight="1" s="80"/>
    <row r="243" ht="15.75" customHeight="1" s="80"/>
    <row r="244" ht="15.75" customHeight="1" s="80"/>
    <row r="245" ht="15.75" customHeight="1" s="80"/>
    <row r="246" ht="15.75" customHeight="1" s="80"/>
    <row r="247" ht="15.75" customHeight="1" s="80"/>
    <row r="248" ht="15.75" customHeight="1" s="80"/>
    <row r="249" ht="15.75" customHeight="1" s="80"/>
    <row r="250" ht="15.75" customHeight="1" s="80"/>
    <row r="251" ht="15.75" customHeight="1" s="80"/>
    <row r="252" ht="15.75" customHeight="1" s="80"/>
    <row r="253" ht="15.75" customHeight="1" s="80"/>
    <row r="254" ht="15.75" customHeight="1" s="80"/>
    <row r="255" ht="15.75" customHeight="1" s="80"/>
    <row r="256" ht="15.75" customHeight="1" s="80"/>
    <row r="257" ht="15.75" customHeight="1" s="80"/>
    <row r="258" ht="15.75" customHeight="1" s="80"/>
    <row r="259" ht="15.75" customHeight="1" s="80"/>
    <row r="260" ht="15.75" customHeight="1" s="80"/>
    <row r="261" ht="15.75" customHeight="1" s="80"/>
    <row r="262" ht="15.75" customHeight="1" s="80"/>
    <row r="263" ht="15.75" customHeight="1" s="80"/>
    <row r="264" ht="15.75" customHeight="1" s="80"/>
    <row r="265" ht="15.75" customHeight="1" s="80"/>
    <row r="266" ht="15.75" customHeight="1" s="80"/>
    <row r="267" ht="15.75" customHeight="1" s="80"/>
    <row r="268" ht="15.75" customHeight="1" s="80"/>
    <row r="269" ht="15.75" customHeight="1" s="80"/>
    <row r="270" ht="15.75" customHeight="1" s="80"/>
    <row r="271" ht="15.75" customHeight="1" s="80"/>
    <row r="272" ht="15.75" customHeight="1" s="80"/>
    <row r="273" ht="15.75" customHeight="1" s="80"/>
    <row r="274" ht="15.75" customHeight="1" s="80"/>
    <row r="275" ht="15.75" customHeight="1" s="80"/>
    <row r="276" ht="15.75" customHeight="1" s="80"/>
    <row r="277" ht="15.75" customHeight="1" s="80"/>
    <row r="278" ht="15.75" customHeight="1" s="80"/>
    <row r="279" ht="15.75" customHeight="1" s="80"/>
    <row r="280" ht="15.75" customHeight="1" s="80"/>
    <row r="281" ht="15.75" customHeight="1" s="80"/>
    <row r="282" ht="15.75" customHeight="1" s="80"/>
    <row r="283" ht="15.75" customHeight="1" s="80"/>
    <row r="284" ht="15.75" customHeight="1" s="80"/>
    <row r="285" ht="15.75" customHeight="1" s="80"/>
    <row r="286" ht="15.75" customHeight="1" s="80"/>
    <row r="287" ht="15.75" customHeight="1" s="80"/>
    <row r="288" ht="15.75" customHeight="1" s="80"/>
    <row r="289" ht="15.75" customHeight="1" s="80"/>
    <row r="290" ht="15.75" customHeight="1" s="80"/>
    <row r="291" ht="15.75" customHeight="1" s="80"/>
    <row r="292" ht="15.75" customHeight="1" s="80"/>
    <row r="293" ht="15.75" customHeight="1" s="80"/>
    <row r="294" ht="15.75" customHeight="1" s="80"/>
    <row r="295" ht="15.75" customHeight="1" s="80"/>
    <row r="296" ht="15.75" customHeight="1" s="80"/>
    <row r="297" ht="15.75" customHeight="1" s="80"/>
    <row r="298" ht="15.75" customHeight="1" s="80"/>
    <row r="299" ht="15.75" customHeight="1" s="80"/>
    <row r="300" ht="15.75" customHeight="1" s="80"/>
    <row r="301" ht="15.75" customHeight="1" s="80"/>
    <row r="302" ht="15.75" customHeight="1" s="80"/>
    <row r="303" ht="15.75" customHeight="1" s="80"/>
    <row r="304" ht="15.75" customHeight="1" s="80"/>
    <row r="305" ht="15.75" customHeight="1" s="80"/>
    <row r="306" ht="15.75" customHeight="1" s="80"/>
    <row r="307" ht="15.75" customHeight="1" s="80"/>
    <row r="308" ht="15.75" customHeight="1" s="80"/>
    <row r="309" ht="15.75" customHeight="1" s="80"/>
    <row r="310" ht="15.75" customHeight="1" s="80"/>
    <row r="311" ht="15.75" customHeight="1" s="80"/>
    <row r="312" ht="15.75" customHeight="1" s="80"/>
    <row r="313" ht="15.75" customHeight="1" s="80"/>
    <row r="314" ht="15.75" customHeight="1" s="80"/>
    <row r="315" ht="15.75" customHeight="1" s="80"/>
    <row r="316" ht="15.75" customHeight="1" s="80"/>
    <row r="317" ht="15.75" customHeight="1" s="80"/>
    <row r="318" ht="15.75" customHeight="1" s="80"/>
    <row r="319" ht="15.75" customHeight="1" s="80"/>
    <row r="320" ht="15.75" customHeight="1" s="80"/>
    <row r="321" ht="15.75" customHeight="1" s="80"/>
    <row r="322" ht="15.75" customHeight="1" s="80"/>
    <row r="323" ht="15.75" customHeight="1" s="80"/>
    <row r="324" ht="15.75" customHeight="1" s="80"/>
    <row r="325" ht="15.75" customHeight="1" s="80"/>
    <row r="326" ht="15.75" customHeight="1" s="80"/>
    <row r="327" ht="15.75" customHeight="1" s="80"/>
    <row r="328" ht="15.75" customHeight="1" s="80"/>
    <row r="329" ht="15.75" customHeight="1" s="80"/>
    <row r="330" ht="15.75" customHeight="1" s="80"/>
    <row r="331" ht="15.75" customHeight="1" s="80"/>
    <row r="332" ht="15.75" customHeight="1" s="80"/>
    <row r="333" ht="15.75" customHeight="1" s="80"/>
    <row r="334" ht="15.75" customHeight="1" s="80"/>
    <row r="335" ht="15.75" customHeight="1" s="80"/>
    <row r="336" ht="15.75" customHeight="1" s="80"/>
    <row r="337" ht="15.75" customHeight="1" s="80"/>
    <row r="338" ht="15.75" customHeight="1" s="80"/>
    <row r="339" ht="15.75" customHeight="1" s="80"/>
    <row r="340" ht="15.75" customHeight="1" s="80"/>
    <row r="341" ht="15.75" customHeight="1" s="80"/>
    <row r="342" ht="15.75" customHeight="1" s="80"/>
    <row r="343" ht="15.75" customHeight="1" s="80"/>
    <row r="344" ht="15.75" customHeight="1" s="80"/>
    <row r="345" ht="15.75" customHeight="1" s="80"/>
    <row r="346" ht="15.75" customHeight="1" s="80"/>
    <row r="347" ht="15.75" customHeight="1" s="80"/>
    <row r="348" ht="15.75" customHeight="1" s="80"/>
    <row r="349" ht="15.75" customHeight="1" s="80"/>
    <row r="350" ht="15.75" customHeight="1" s="80"/>
    <row r="351" ht="15.75" customHeight="1" s="80"/>
    <row r="352" ht="15.75" customHeight="1" s="80"/>
    <row r="353" ht="15.75" customHeight="1" s="80"/>
    <row r="354" ht="15.75" customHeight="1" s="80"/>
    <row r="355" ht="15.75" customHeight="1" s="80"/>
    <row r="356" ht="15.75" customHeight="1" s="80"/>
    <row r="357" ht="15.75" customHeight="1" s="80"/>
    <row r="358" ht="15.75" customHeight="1" s="80"/>
    <row r="359" ht="15.75" customHeight="1" s="80"/>
    <row r="360" ht="15.75" customHeight="1" s="80"/>
    <row r="361" ht="15.75" customHeight="1" s="80"/>
    <row r="362" ht="15.75" customHeight="1" s="80"/>
    <row r="363" ht="15.75" customHeight="1" s="80"/>
    <row r="364" ht="15.75" customHeight="1" s="80"/>
    <row r="365" ht="15.75" customHeight="1" s="80"/>
    <row r="366" ht="15.75" customHeight="1" s="80"/>
    <row r="367" ht="15.75" customHeight="1" s="80"/>
    <row r="368" ht="15.75" customHeight="1" s="80"/>
    <row r="369" ht="15.75" customHeight="1" s="80"/>
    <row r="370" ht="15.75" customHeight="1" s="80"/>
    <row r="371" ht="15.75" customHeight="1" s="80"/>
    <row r="372" ht="15.75" customHeight="1" s="80"/>
    <row r="373" ht="15.75" customHeight="1" s="80"/>
    <row r="374" ht="15.75" customHeight="1" s="80"/>
    <row r="375" ht="15.75" customHeight="1" s="80"/>
    <row r="376" ht="15.75" customHeight="1" s="80"/>
    <row r="377" ht="15.75" customHeight="1" s="80"/>
    <row r="378" ht="15.75" customHeight="1" s="80"/>
    <row r="379" ht="15.75" customHeight="1" s="80"/>
    <row r="380" ht="15.75" customHeight="1" s="80"/>
    <row r="381" ht="15.75" customHeight="1" s="80"/>
    <row r="382" ht="15.75" customHeight="1" s="80"/>
    <row r="383" ht="15.75" customHeight="1" s="80"/>
    <row r="384" ht="15.75" customHeight="1" s="80"/>
    <row r="385" ht="15.75" customHeight="1" s="80"/>
    <row r="386" ht="15.75" customHeight="1" s="80"/>
    <row r="387" ht="15.75" customHeight="1" s="80"/>
    <row r="388" ht="15.75" customHeight="1" s="80"/>
    <row r="389" ht="15.75" customHeight="1" s="80"/>
    <row r="390" ht="15.75" customHeight="1" s="80"/>
    <row r="391" ht="15.75" customHeight="1" s="80"/>
    <row r="392" ht="15.75" customHeight="1" s="80"/>
    <row r="393" ht="15.75" customHeight="1" s="80"/>
    <row r="394" ht="15.75" customHeight="1" s="80"/>
    <row r="395" ht="15.75" customHeight="1" s="80"/>
    <row r="396" ht="15.75" customHeight="1" s="80"/>
    <row r="397" ht="15.75" customHeight="1" s="80"/>
    <row r="398" ht="15.75" customHeight="1" s="80"/>
    <row r="399" ht="15.75" customHeight="1" s="80"/>
    <row r="400" ht="15.75" customHeight="1" s="80"/>
    <row r="401" ht="15.75" customHeight="1" s="80"/>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F155"/>
  <sheetViews>
    <sheetView workbookViewId="0">
      <pane ySplit="1" topLeftCell="A2" activePane="bottomLeft" state="frozen"/>
      <selection pane="bottomLeft" activeCell="B3" sqref="B3"/>
    </sheetView>
  </sheetViews>
  <sheetFormatPr baseColWidth="8" defaultColWidth="14.43" defaultRowHeight="15" customHeight="1"/>
  <cols>
    <col width="14" customWidth="1" style="80" min="1" max="1"/>
    <col width="15" customWidth="1" style="80" min="2" max="2"/>
    <col width="22" customWidth="1" style="80" min="3" max="3"/>
    <col width="14" customWidth="1" style="80" min="4" max="5"/>
    <col width="8.710000000000001" customWidth="1" style="80" min="6" max="26"/>
  </cols>
  <sheetData>
    <row r="1">
      <c r="A1" s="3" t="inlineStr">
        <is>
          <t>box_id</t>
        </is>
      </c>
      <c r="B1" s="3" t="inlineStr">
        <is>
          <t>customer_id</t>
        </is>
      </c>
      <c r="C1" s="3" t="inlineStr">
        <is>
          <t>name</t>
        </is>
      </c>
      <c r="D1" s="3" t="inlineStr">
        <is>
          <t>month</t>
        </is>
      </c>
      <c r="E1" s="3" t="inlineStr">
        <is>
          <t>status</t>
        </is>
      </c>
      <c r="F1" s="3" t="inlineStr">
        <is>
          <t>box_type</t>
        </is>
      </c>
    </row>
    <row r="2">
      <c r="A2" s="8" t="inlineStr">
        <is>
          <t>BOX0001</t>
        </is>
      </c>
      <c r="B2" s="8" t="inlineStr">
        <is>
          <t>C001</t>
        </is>
      </c>
      <c r="C2" s="10" t="inlineStr">
        <is>
          <t>Hiba Assem Itani</t>
        </is>
      </c>
      <c r="D2" s="8" t="inlineStr">
        <is>
          <t>2023-09</t>
        </is>
      </c>
      <c r="E2" s="8" t="inlineStr">
        <is>
          <t>sent</t>
        </is>
      </c>
      <c r="F2" s="8" t="inlineStr">
        <is>
          <t>Essentials</t>
        </is>
      </c>
    </row>
    <row r="3">
      <c r="A3" s="8" t="inlineStr">
        <is>
          <t>BOX0002</t>
        </is>
      </c>
      <c r="B3" s="8" t="inlineStr">
        <is>
          <t>C001</t>
        </is>
      </c>
      <c r="C3" s="10" t="inlineStr">
        <is>
          <t>Hiba Assem Itani</t>
        </is>
      </c>
      <c r="D3" s="8" t="inlineStr">
        <is>
          <t>2023-10</t>
        </is>
      </c>
      <c r="E3" s="8" t="inlineStr">
        <is>
          <t>sent</t>
        </is>
      </c>
      <c r="F3" s="8" t="inlineStr">
        <is>
          <t>Essentials</t>
        </is>
      </c>
    </row>
    <row r="4">
      <c r="A4" s="8" t="inlineStr">
        <is>
          <t>BOX0003</t>
        </is>
      </c>
      <c r="B4" s="8" t="inlineStr">
        <is>
          <t>C001</t>
        </is>
      </c>
      <c r="C4" s="10" t="inlineStr">
        <is>
          <t>Hiba Assem Itani</t>
        </is>
      </c>
      <c r="D4" s="8" t="inlineStr">
        <is>
          <t>2024-01</t>
        </is>
      </c>
      <c r="E4" s="8" t="inlineStr">
        <is>
          <t>sent</t>
        </is>
      </c>
      <c r="F4" s="8" t="inlineStr">
        <is>
          <t>Essentials</t>
        </is>
      </c>
    </row>
    <row r="5">
      <c r="A5" s="8" t="inlineStr">
        <is>
          <t>BOX0004</t>
        </is>
      </c>
      <c r="B5" s="8" t="inlineStr">
        <is>
          <t>C001</t>
        </is>
      </c>
      <c r="C5" s="10" t="inlineStr">
        <is>
          <t>Hiba Assem Itani</t>
        </is>
      </c>
      <c r="D5" s="8" t="inlineStr">
        <is>
          <t>2024-03</t>
        </is>
      </c>
      <c r="E5" s="8" t="inlineStr">
        <is>
          <t>sent</t>
        </is>
      </c>
      <c r="F5" s="8" t="inlineStr">
        <is>
          <t>Essentials</t>
        </is>
      </c>
    </row>
    <row r="6">
      <c r="A6" s="8" t="inlineStr">
        <is>
          <t>BOX0005</t>
        </is>
      </c>
      <c r="B6" s="8" t="inlineStr">
        <is>
          <t>C001</t>
        </is>
      </c>
      <c r="C6" s="10" t="inlineStr">
        <is>
          <t>Hiba Assem Itani</t>
        </is>
      </c>
      <c r="D6" s="8" t="inlineStr">
        <is>
          <t>2024-07</t>
        </is>
      </c>
      <c r="E6" s="8" t="inlineStr">
        <is>
          <t>sent</t>
        </is>
      </c>
      <c r="F6" s="8" t="inlineStr">
        <is>
          <t>Essentials</t>
        </is>
      </c>
    </row>
    <row r="7">
      <c r="A7" s="8" t="inlineStr">
        <is>
          <t>BOX0006</t>
        </is>
      </c>
      <c r="B7" s="8" t="inlineStr">
        <is>
          <t>C001</t>
        </is>
      </c>
      <c r="C7" s="10" t="inlineStr">
        <is>
          <t>Hiba Assem Itani</t>
        </is>
      </c>
      <c r="D7" s="8" t="inlineStr">
        <is>
          <t>2024-09</t>
        </is>
      </c>
      <c r="E7" s="8" t="inlineStr">
        <is>
          <t>sent</t>
        </is>
      </c>
      <c r="F7" s="8" t="inlineStr">
        <is>
          <t>Essentials</t>
        </is>
      </c>
    </row>
    <row r="8">
      <c r="A8" s="8" t="inlineStr">
        <is>
          <t>BOX0007</t>
        </is>
      </c>
      <c r="B8" s="8" t="inlineStr">
        <is>
          <t>C001</t>
        </is>
      </c>
      <c r="C8" s="10" t="inlineStr">
        <is>
          <t>Hiba Assem Itani</t>
        </is>
      </c>
      <c r="D8" s="8" t="inlineStr">
        <is>
          <t>2024-11</t>
        </is>
      </c>
      <c r="E8" s="8" t="inlineStr">
        <is>
          <t>sent</t>
        </is>
      </c>
      <c r="F8" s="8" t="inlineStr">
        <is>
          <t>Essentials</t>
        </is>
      </c>
    </row>
    <row r="9">
      <c r="A9" s="8" t="inlineStr">
        <is>
          <t>BOX0008</t>
        </is>
      </c>
      <c r="B9" s="8" t="inlineStr">
        <is>
          <t>C001</t>
        </is>
      </c>
      <c r="C9" s="10" t="inlineStr">
        <is>
          <t>Hiba Assem Itani</t>
        </is>
      </c>
      <c r="D9" s="8" t="inlineStr">
        <is>
          <t>2025-01</t>
        </is>
      </c>
      <c r="E9" s="8" t="inlineStr">
        <is>
          <t>sent</t>
        </is>
      </c>
      <c r="F9" s="8" t="inlineStr">
        <is>
          <t>Essentials</t>
        </is>
      </c>
    </row>
    <row r="10">
      <c r="A10" s="8" t="inlineStr">
        <is>
          <t>BOX0009</t>
        </is>
      </c>
      <c r="B10" s="8" t="inlineStr">
        <is>
          <t>C001</t>
        </is>
      </c>
      <c r="C10" s="10" t="inlineStr">
        <is>
          <t>Hiba Assem Itani</t>
        </is>
      </c>
      <c r="D10" s="8" t="inlineStr">
        <is>
          <t>2025-03</t>
        </is>
      </c>
      <c r="E10" s="8" t="inlineStr">
        <is>
          <t>sent</t>
        </is>
      </c>
      <c r="F10" s="8" t="inlineStr">
        <is>
          <t>Essentials</t>
        </is>
      </c>
    </row>
    <row r="11">
      <c r="A11" s="8" t="inlineStr">
        <is>
          <t>BOX0010</t>
        </is>
      </c>
      <c r="B11" s="8" t="inlineStr">
        <is>
          <t>C001</t>
        </is>
      </c>
      <c r="C11" s="10" t="inlineStr">
        <is>
          <t>Hiba Assem Itani</t>
        </is>
      </c>
      <c r="D11" s="8" t="inlineStr">
        <is>
          <t>2025-05</t>
        </is>
      </c>
      <c r="E11" s="8" t="inlineStr">
        <is>
          <t>sent</t>
        </is>
      </c>
      <c r="F11" s="8" t="inlineStr">
        <is>
          <t>Essentials</t>
        </is>
      </c>
    </row>
    <row r="12">
      <c r="A12" s="8" t="inlineStr">
        <is>
          <t>BOX0011</t>
        </is>
      </c>
      <c r="B12" s="8" t="inlineStr">
        <is>
          <t>C001</t>
        </is>
      </c>
      <c r="C12" s="10" t="inlineStr">
        <is>
          <t>Hiba Assem Itani</t>
        </is>
      </c>
      <c r="D12" s="8" t="inlineStr">
        <is>
          <t>2025-07</t>
        </is>
      </c>
      <c r="E12" s="8" t="inlineStr">
        <is>
          <t>sent</t>
        </is>
      </c>
      <c r="F12" s="8" t="inlineStr">
        <is>
          <t>Essentials</t>
        </is>
      </c>
    </row>
    <row r="13">
      <c r="A13" s="8" t="inlineStr">
        <is>
          <t>BOX0012</t>
        </is>
      </c>
      <c r="B13" s="8" t="inlineStr">
        <is>
          <t>C001</t>
        </is>
      </c>
      <c r="C13" s="10" t="inlineStr">
        <is>
          <t>Hiba Assem Itani</t>
        </is>
      </c>
      <c r="D13" s="8" t="inlineStr">
        <is>
          <t>2025-11</t>
        </is>
      </c>
      <c r="E13" s="8" t="inlineStr">
        <is>
          <t>sent</t>
        </is>
      </c>
      <c r="F13" s="8" t="inlineStr">
        <is>
          <t>Essentials</t>
        </is>
      </c>
    </row>
    <row r="14">
      <c r="A14" s="8" t="inlineStr">
        <is>
          <t>BOX0013</t>
        </is>
      </c>
      <c r="B14" s="8" t="inlineStr">
        <is>
          <t>C001</t>
        </is>
      </c>
      <c r="C14" s="10" t="inlineStr">
        <is>
          <t>Hiba Assem Itani</t>
        </is>
      </c>
      <c r="D14" s="8" t="inlineStr">
        <is>
          <t>2026-01</t>
        </is>
      </c>
      <c r="E14" s="8" t="inlineStr">
        <is>
          <t>sent</t>
        </is>
      </c>
      <c r="F14" s="8" t="inlineStr">
        <is>
          <t>Essentials</t>
        </is>
      </c>
    </row>
    <row r="15">
      <c r="A15" s="8" t="inlineStr">
        <is>
          <t>BOX0014</t>
        </is>
      </c>
      <c r="B15" s="8" t="inlineStr">
        <is>
          <t>C001</t>
        </is>
      </c>
      <c r="C15" s="10" t="inlineStr">
        <is>
          <t>Hiba Assem Itani</t>
        </is>
      </c>
      <c r="D15" s="8" t="inlineStr">
        <is>
          <t>2026-03</t>
        </is>
      </c>
      <c r="E15" s="8" t="inlineStr">
        <is>
          <t>sent</t>
        </is>
      </c>
      <c r="F15" s="8" t="inlineStr">
        <is>
          <t>Essentials</t>
        </is>
      </c>
    </row>
    <row r="16">
      <c r="A16" s="8" t="inlineStr">
        <is>
          <t>BOX0015</t>
        </is>
      </c>
      <c r="B16" s="8" t="inlineStr">
        <is>
          <t>C009</t>
        </is>
      </c>
      <c r="C16" s="10" t="inlineStr">
        <is>
          <t>Sandra Hoffmann</t>
        </is>
      </c>
      <c r="D16" s="8" t="inlineStr">
        <is>
          <t>2025-12</t>
        </is>
      </c>
      <c r="E16" s="8" t="inlineStr">
        <is>
          <t>sent</t>
        </is>
      </c>
      <c r="F16" s="8" t="inlineStr">
        <is>
          <t>Mixed Glam X</t>
        </is>
      </c>
    </row>
    <row r="17">
      <c r="A17" s="8" t="inlineStr">
        <is>
          <t>BOX0016</t>
        </is>
      </c>
      <c r="B17" s="8" t="inlineStr">
        <is>
          <t>C009</t>
        </is>
      </c>
      <c r="C17" s="10" t="inlineStr">
        <is>
          <t>Sandra Hoffmann</t>
        </is>
      </c>
      <c r="D17" s="8" t="inlineStr">
        <is>
          <t>2026-01</t>
        </is>
      </c>
      <c r="E17" s="8" t="inlineStr">
        <is>
          <t>sent</t>
        </is>
      </c>
      <c r="F17" s="8" t="inlineStr">
        <is>
          <t>Mixed Glam X</t>
        </is>
      </c>
    </row>
    <row r="18">
      <c r="A18" s="8" t="inlineStr">
        <is>
          <t>BOX0017</t>
        </is>
      </c>
      <c r="B18" s="8" t="inlineStr">
        <is>
          <t>C009</t>
        </is>
      </c>
      <c r="C18" s="10" t="inlineStr">
        <is>
          <t>Sandra Hoffmann</t>
        </is>
      </c>
      <c r="D18" s="8" t="inlineStr">
        <is>
          <t>2026-02</t>
        </is>
      </c>
      <c r="E18" s="8" t="inlineStr">
        <is>
          <t>sent</t>
        </is>
      </c>
      <c r="F18" s="8" t="inlineStr">
        <is>
          <t>Mixed Glam X</t>
        </is>
      </c>
    </row>
    <row r="19">
      <c r="A19" s="8" t="inlineStr">
        <is>
          <t>BOX0018</t>
        </is>
      </c>
      <c r="B19" s="8" t="inlineStr">
        <is>
          <t>C009</t>
        </is>
      </c>
      <c r="C19" s="10" t="inlineStr">
        <is>
          <t>Sandra Hoffmann</t>
        </is>
      </c>
      <c r="D19" s="8" t="inlineStr">
        <is>
          <t>2026-03</t>
        </is>
      </c>
      <c r="E19" s="8" t="inlineStr">
        <is>
          <t>sent</t>
        </is>
      </c>
      <c r="F19" s="8" t="inlineStr">
        <is>
          <t>Mixed Glam X</t>
        </is>
      </c>
    </row>
    <row r="20">
      <c r="A20" s="8" t="inlineStr">
        <is>
          <t>BOX0019</t>
        </is>
      </c>
      <c r="B20" s="8" t="inlineStr">
        <is>
          <t>C009</t>
        </is>
      </c>
      <c r="C20" s="10" t="inlineStr">
        <is>
          <t>Sandra Hoffmann</t>
        </is>
      </c>
      <c r="D20" s="8" t="inlineStr">
        <is>
          <t>2026-04</t>
        </is>
      </c>
      <c r="E20" s="8" t="inlineStr">
        <is>
          <t>sent</t>
        </is>
      </c>
      <c r="F20" s="8" t="inlineStr">
        <is>
          <t>Mixed Glam X</t>
        </is>
      </c>
    </row>
    <row r="21" ht="15.75" customHeight="1" s="80">
      <c r="A21" s="8" t="inlineStr">
        <is>
          <t>BOX0020</t>
        </is>
      </c>
      <c r="B21" s="8" t="inlineStr">
        <is>
          <t>C009</t>
        </is>
      </c>
      <c r="C21" s="10" t="inlineStr">
        <is>
          <t>Sandra Hoffmann</t>
        </is>
      </c>
      <c r="D21" s="8" t="inlineStr">
        <is>
          <t>2026-05</t>
        </is>
      </c>
      <c r="E21" s="8" t="inlineStr">
        <is>
          <t>sent</t>
        </is>
      </c>
      <c r="F21" s="8" t="inlineStr">
        <is>
          <t>Mixed Glam X</t>
        </is>
      </c>
    </row>
    <row r="22" ht="15.75" customHeight="1" s="80">
      <c r="A22" s="8" t="inlineStr">
        <is>
          <t>BOX0021</t>
        </is>
      </c>
      <c r="B22" s="8" t="inlineStr">
        <is>
          <t>C003</t>
        </is>
      </c>
      <c r="C22" s="10" t="inlineStr">
        <is>
          <t>Bushra Al Sabri</t>
        </is>
      </c>
      <c r="D22" s="8" t="inlineStr">
        <is>
          <t>2025-04</t>
        </is>
      </c>
      <c r="E22" s="8" t="inlineStr">
        <is>
          <t>sent</t>
        </is>
      </c>
      <c r="F22" s="8" t="inlineStr">
        <is>
          <t>Mixed Glam XXX</t>
        </is>
      </c>
    </row>
    <row r="23" ht="15.75" customHeight="1" s="80">
      <c r="A23" s="8" t="inlineStr">
        <is>
          <t>BOX0022</t>
        </is>
      </c>
      <c r="B23" s="8" t="inlineStr">
        <is>
          <t>C003</t>
        </is>
      </c>
      <c r="C23" s="10" t="inlineStr">
        <is>
          <t>Bushra Al Sabri</t>
        </is>
      </c>
      <c r="D23" s="8" t="inlineStr">
        <is>
          <t>2025-05</t>
        </is>
      </c>
      <c r="E23" s="8" t="inlineStr">
        <is>
          <t>sent</t>
        </is>
      </c>
      <c r="F23" s="8" t="inlineStr">
        <is>
          <t>Mixed Glam XXX</t>
        </is>
      </c>
    </row>
    <row r="24" ht="15.75" customHeight="1" s="80">
      <c r="A24" s="8" t="inlineStr">
        <is>
          <t>BOX0023</t>
        </is>
      </c>
      <c r="B24" s="8" t="inlineStr">
        <is>
          <t>C003</t>
        </is>
      </c>
      <c r="C24" s="10" t="inlineStr">
        <is>
          <t>Bushra Al Sabri</t>
        </is>
      </c>
      <c r="D24" s="8" t="inlineStr">
        <is>
          <t>2025-06</t>
        </is>
      </c>
      <c r="E24" s="8" t="inlineStr">
        <is>
          <t>sent</t>
        </is>
      </c>
      <c r="F24" s="8" t="inlineStr">
        <is>
          <t>Mixed Glam XXX</t>
        </is>
      </c>
    </row>
    <row r="25" ht="15.75" customHeight="1" s="80">
      <c r="A25" s="8" t="inlineStr">
        <is>
          <t>BOX0024</t>
        </is>
      </c>
      <c r="B25" s="8" t="inlineStr">
        <is>
          <t>C003</t>
        </is>
      </c>
      <c r="C25" s="10" t="inlineStr">
        <is>
          <t>Bushra Al Sabri</t>
        </is>
      </c>
      <c r="D25" s="8" t="inlineStr">
        <is>
          <t>2025-07</t>
        </is>
      </c>
      <c r="E25" s="8" t="inlineStr">
        <is>
          <t>sent</t>
        </is>
      </c>
      <c r="F25" s="8" t="inlineStr">
        <is>
          <t>Mixed Glam XXX</t>
        </is>
      </c>
    </row>
    <row r="26" ht="15.75" customHeight="1" s="80">
      <c r="A26" s="8" t="inlineStr">
        <is>
          <t>BOX0025</t>
        </is>
      </c>
      <c r="B26" s="8" t="inlineStr">
        <is>
          <t>C003</t>
        </is>
      </c>
      <c r="C26" s="10" t="inlineStr">
        <is>
          <t>Bushra Al Sabri</t>
        </is>
      </c>
      <c r="D26" s="8" t="inlineStr">
        <is>
          <t>2025-08</t>
        </is>
      </c>
      <c r="E26" s="8" t="inlineStr">
        <is>
          <t>sent</t>
        </is>
      </c>
      <c r="F26" s="8" t="inlineStr">
        <is>
          <t>Mixed Glam XXX</t>
        </is>
      </c>
    </row>
    <row r="27" ht="15.75" customHeight="1" s="80">
      <c r="A27" s="8" t="inlineStr">
        <is>
          <t>BOX0026</t>
        </is>
      </c>
      <c r="B27" s="8" t="inlineStr">
        <is>
          <t>C003</t>
        </is>
      </c>
      <c r="C27" s="10" t="inlineStr">
        <is>
          <t>Bushra Al Sabri</t>
        </is>
      </c>
      <c r="D27" s="8" t="inlineStr">
        <is>
          <t>2025-09</t>
        </is>
      </c>
      <c r="E27" s="8" t="inlineStr">
        <is>
          <t>sent</t>
        </is>
      </c>
      <c r="F27" s="8" t="inlineStr">
        <is>
          <t>Mixed Glam XXX</t>
        </is>
      </c>
    </row>
    <row r="28" ht="15.75" customHeight="1" s="80">
      <c r="A28" s="8" t="inlineStr">
        <is>
          <t>BOX0027</t>
        </is>
      </c>
      <c r="B28" s="8" t="inlineStr">
        <is>
          <t>C003</t>
        </is>
      </c>
      <c r="C28" s="10" t="inlineStr">
        <is>
          <t>Bushra Al Sabri</t>
        </is>
      </c>
      <c r="D28" s="8" t="inlineStr">
        <is>
          <t>2025-10</t>
        </is>
      </c>
      <c r="E28" s="8" t="inlineStr">
        <is>
          <t>sent</t>
        </is>
      </c>
      <c r="F28" s="8" t="inlineStr">
        <is>
          <t>Mixed Glam XXX</t>
        </is>
      </c>
    </row>
    <row r="29" ht="15.75" customHeight="1" s="80">
      <c r="A29" s="8" t="inlineStr">
        <is>
          <t>BOX0028</t>
        </is>
      </c>
      <c r="B29" s="8" t="inlineStr">
        <is>
          <t>C003</t>
        </is>
      </c>
      <c r="C29" s="10" t="inlineStr">
        <is>
          <t>Bushra Al Sabri</t>
        </is>
      </c>
      <c r="D29" s="8" t="inlineStr">
        <is>
          <t>2026-02</t>
        </is>
      </c>
      <c r="E29" s="8" t="inlineStr">
        <is>
          <t>sent</t>
        </is>
      </c>
      <c r="F29" s="8" t="inlineStr">
        <is>
          <t>Mixed Glam XXX</t>
        </is>
      </c>
    </row>
    <row r="30" ht="15.75" customHeight="1" s="80">
      <c r="A30" s="8" t="inlineStr">
        <is>
          <t>BOX0029</t>
        </is>
      </c>
      <c r="B30" s="8" t="inlineStr">
        <is>
          <t>C003</t>
        </is>
      </c>
      <c r="C30" s="10" t="inlineStr">
        <is>
          <t>Bushra Al Sabri</t>
        </is>
      </c>
      <c r="D30" s="8" t="inlineStr">
        <is>
          <t>2026-03</t>
        </is>
      </c>
      <c r="E30" s="8" t="inlineStr">
        <is>
          <t>sent</t>
        </is>
      </c>
      <c r="F30" s="8" t="inlineStr">
        <is>
          <t>Mixed Glam XXX</t>
        </is>
      </c>
    </row>
    <row r="31" ht="15.75" customHeight="1" s="80">
      <c r="A31" s="8" t="inlineStr">
        <is>
          <t>BOX0030</t>
        </is>
      </c>
      <c r="B31" s="8" t="inlineStr">
        <is>
          <t>C003</t>
        </is>
      </c>
      <c r="C31" s="10" t="inlineStr">
        <is>
          <t>Bushra Al Sabri</t>
        </is>
      </c>
      <c r="D31" s="8" t="inlineStr">
        <is>
          <t>2026-04</t>
        </is>
      </c>
      <c r="E31" s="8" t="inlineStr">
        <is>
          <t>sent</t>
        </is>
      </c>
      <c r="F31" s="8" t="inlineStr">
        <is>
          <t>Mixed Glam XXX</t>
        </is>
      </c>
    </row>
    <row r="32" ht="15.75" customHeight="1" s="80">
      <c r="A32" s="8" t="inlineStr">
        <is>
          <t>BOX0031</t>
        </is>
      </c>
      <c r="B32" s="8" t="inlineStr">
        <is>
          <t>C003</t>
        </is>
      </c>
      <c r="C32" s="10" t="inlineStr">
        <is>
          <t>Bushra Al Sabri</t>
        </is>
      </c>
      <c r="D32" s="8" t="inlineStr">
        <is>
          <t>2026-05</t>
        </is>
      </c>
      <c r="E32" s="8" t="inlineStr">
        <is>
          <t>sent</t>
        </is>
      </c>
      <c r="F32" s="8" t="inlineStr">
        <is>
          <t>Mixed Glam XXX</t>
        </is>
      </c>
    </row>
    <row r="33" ht="15.75" customHeight="1" s="80">
      <c r="A33" s="8" t="inlineStr">
        <is>
          <t>BOX0032</t>
        </is>
      </c>
      <c r="B33" s="8" t="inlineStr">
        <is>
          <t>C003</t>
        </is>
      </c>
      <c r="C33" s="10" t="inlineStr">
        <is>
          <t>Bushra Al Sabri</t>
        </is>
      </c>
      <c r="D33" s="8" t="inlineStr">
        <is>
          <t>2026-06</t>
        </is>
      </c>
      <c r="E33" s="8" t="inlineStr">
        <is>
          <t>sent</t>
        </is>
      </c>
      <c r="F33" s="8" t="inlineStr">
        <is>
          <t>Mixed Glam XXX</t>
        </is>
      </c>
    </row>
    <row r="34" ht="15.75" customHeight="1" s="80">
      <c r="A34" s="8" t="inlineStr">
        <is>
          <t>BOX0033</t>
        </is>
      </c>
      <c r="B34" s="8" t="inlineStr">
        <is>
          <t>C003</t>
        </is>
      </c>
      <c r="C34" s="10" t="inlineStr">
        <is>
          <t>Bushra Al Sabri</t>
        </is>
      </c>
      <c r="D34" s="8" t="inlineStr">
        <is>
          <t>2026-07</t>
        </is>
      </c>
      <c r="E34" s="8" t="inlineStr">
        <is>
          <t>sent</t>
        </is>
      </c>
      <c r="F34" s="8" t="inlineStr">
        <is>
          <t>Mixed Glam XXX</t>
        </is>
      </c>
    </row>
    <row r="35" ht="15.75" customHeight="1" s="80">
      <c r="A35" s="23" t="inlineStr">
        <is>
          <t>BOX0034</t>
        </is>
      </c>
      <c r="B35" s="23" t="inlineStr">
        <is>
          <t>C004</t>
        </is>
      </c>
      <c r="C35" s="10" t="inlineStr">
        <is>
          <t>Cristina Loriga</t>
        </is>
      </c>
      <c r="D35" s="23" t="inlineStr">
        <is>
          <t>2025-07</t>
        </is>
      </c>
      <c r="E35" s="23" t="inlineStr">
        <is>
          <t>sent</t>
        </is>
      </c>
      <c r="F35" s="23" t="inlineStr">
        <is>
          <t>Mixed Glam XX</t>
        </is>
      </c>
    </row>
    <row r="36" ht="15.75" customHeight="1" s="80">
      <c r="A36" s="23" t="inlineStr">
        <is>
          <t>BOX0035</t>
        </is>
      </c>
      <c r="B36" s="23" t="inlineStr">
        <is>
          <t>C004</t>
        </is>
      </c>
      <c r="C36" s="10" t="inlineStr">
        <is>
          <t>Cristina Loriga</t>
        </is>
      </c>
      <c r="D36" s="23" t="inlineStr">
        <is>
          <t>2025-08</t>
        </is>
      </c>
      <c r="E36" s="23" t="inlineStr">
        <is>
          <t>sent</t>
        </is>
      </c>
      <c r="F36" s="23" t="inlineStr">
        <is>
          <t>Mixed Glam XX</t>
        </is>
      </c>
    </row>
    <row r="37" ht="15.75" customHeight="1" s="80">
      <c r="A37" s="23" t="inlineStr">
        <is>
          <t>BOX0036</t>
        </is>
      </c>
      <c r="B37" s="23" t="inlineStr">
        <is>
          <t>C004</t>
        </is>
      </c>
      <c r="C37" s="10" t="inlineStr">
        <is>
          <t>Cristina Loriga</t>
        </is>
      </c>
      <c r="D37" s="23" t="inlineStr">
        <is>
          <t>2025-09</t>
        </is>
      </c>
      <c r="E37" s="23" t="inlineStr">
        <is>
          <t>sent</t>
        </is>
      </c>
      <c r="F37" s="23" t="inlineStr">
        <is>
          <t>Mixed Glam XX</t>
        </is>
      </c>
    </row>
    <row r="38" ht="15.75" customHeight="1" s="80">
      <c r="A38" s="23" t="inlineStr">
        <is>
          <t>BOX0037</t>
        </is>
      </c>
      <c r="B38" s="23" t="inlineStr">
        <is>
          <t>C004</t>
        </is>
      </c>
      <c r="C38" s="10" t="inlineStr">
        <is>
          <t>Cristina Loriga</t>
        </is>
      </c>
      <c r="D38" s="23" t="inlineStr">
        <is>
          <t>2025-10</t>
        </is>
      </c>
      <c r="E38" s="23" t="inlineStr">
        <is>
          <t>sent</t>
        </is>
      </c>
      <c r="F38" s="23" t="inlineStr">
        <is>
          <t>Mixed Glam XX</t>
        </is>
      </c>
    </row>
    <row r="39" ht="15.75" customHeight="1" s="80">
      <c r="A39" s="23" t="inlineStr">
        <is>
          <t>BOX0038</t>
        </is>
      </c>
      <c r="B39" s="23" t="inlineStr">
        <is>
          <t>C004</t>
        </is>
      </c>
      <c r="C39" s="10" t="inlineStr">
        <is>
          <t>Cristina Loriga</t>
        </is>
      </c>
      <c r="D39" s="23" t="inlineStr">
        <is>
          <t>2025-11</t>
        </is>
      </c>
      <c r="E39" s="23" t="inlineStr">
        <is>
          <t>sent</t>
        </is>
      </c>
      <c r="F39" s="23" t="inlineStr">
        <is>
          <t>Mixed Glam XX</t>
        </is>
      </c>
    </row>
    <row r="40" ht="15.75" customHeight="1" s="80">
      <c r="A40" s="23" t="inlineStr">
        <is>
          <t>BOX0039</t>
        </is>
      </c>
      <c r="B40" s="23" t="inlineStr">
        <is>
          <t>C004</t>
        </is>
      </c>
      <c r="C40" s="10" t="inlineStr">
        <is>
          <t>Cristina Loriga</t>
        </is>
      </c>
      <c r="D40" s="23" t="inlineStr">
        <is>
          <t>2025-12</t>
        </is>
      </c>
      <c r="E40" s="23" t="inlineStr">
        <is>
          <t>sent</t>
        </is>
      </c>
      <c r="F40" s="23" t="inlineStr">
        <is>
          <t>Mixed Glam XX</t>
        </is>
      </c>
    </row>
    <row r="41" ht="15.75" customHeight="1" s="80">
      <c r="A41" s="23" t="inlineStr">
        <is>
          <t>BOX0040</t>
        </is>
      </c>
      <c r="B41" s="23" t="inlineStr">
        <is>
          <t>C004</t>
        </is>
      </c>
      <c r="C41" s="10" t="inlineStr">
        <is>
          <t>Cristina Loriga</t>
        </is>
      </c>
      <c r="D41" s="23" t="inlineStr">
        <is>
          <t>2026-01</t>
        </is>
      </c>
      <c r="E41" s="23" t="inlineStr">
        <is>
          <t>sent</t>
        </is>
      </c>
      <c r="F41" s="23" t="inlineStr">
        <is>
          <t>Mixed Glam XX</t>
        </is>
      </c>
    </row>
    <row r="42" ht="15.75" customHeight="1" s="80">
      <c r="A42" s="23" t="inlineStr">
        <is>
          <t>BOX0041</t>
        </is>
      </c>
      <c r="B42" s="23" t="inlineStr">
        <is>
          <t>C004</t>
        </is>
      </c>
      <c r="C42" s="10" t="inlineStr">
        <is>
          <t>Cristina Loriga</t>
        </is>
      </c>
      <c r="D42" s="23" t="inlineStr">
        <is>
          <t>2026-02</t>
        </is>
      </c>
      <c r="E42" s="23" t="inlineStr">
        <is>
          <t>sent</t>
        </is>
      </c>
      <c r="F42" s="23" t="inlineStr">
        <is>
          <t>Mixed Glam XX</t>
        </is>
      </c>
    </row>
    <row r="43" ht="15.75" customHeight="1" s="80">
      <c r="A43" s="23" t="inlineStr">
        <is>
          <t>BOX0042</t>
        </is>
      </c>
      <c r="B43" s="23" t="inlineStr">
        <is>
          <t>C004</t>
        </is>
      </c>
      <c r="C43" s="10" t="inlineStr">
        <is>
          <t>Cristina Loriga</t>
        </is>
      </c>
      <c r="D43" s="23" t="inlineStr">
        <is>
          <t>2026-03</t>
        </is>
      </c>
      <c r="E43" s="23" t="inlineStr">
        <is>
          <t>sent</t>
        </is>
      </c>
      <c r="F43" s="23" t="inlineStr">
        <is>
          <t>Mixed Glam XX</t>
        </is>
      </c>
    </row>
    <row r="44" ht="15.75" customHeight="1" s="80">
      <c r="A44" s="23" t="inlineStr">
        <is>
          <t>BOX0043</t>
        </is>
      </c>
      <c r="B44" s="23" t="inlineStr">
        <is>
          <t>C004</t>
        </is>
      </c>
      <c r="C44" s="10" t="inlineStr">
        <is>
          <t>Cristina Loriga</t>
        </is>
      </c>
      <c r="D44" s="23" t="inlineStr">
        <is>
          <t>2026-04</t>
        </is>
      </c>
      <c r="E44" s="23" t="inlineStr">
        <is>
          <t>sent</t>
        </is>
      </c>
      <c r="F44" s="23" t="inlineStr">
        <is>
          <t>Mixed Glam XX</t>
        </is>
      </c>
    </row>
    <row r="45" ht="15.75" customHeight="1" s="80">
      <c r="A45" s="23" t="inlineStr">
        <is>
          <t>BOX0044</t>
        </is>
      </c>
      <c r="B45" s="23" t="inlineStr">
        <is>
          <t>C004</t>
        </is>
      </c>
      <c r="C45" s="10" t="inlineStr">
        <is>
          <t>Cristina Loriga</t>
        </is>
      </c>
      <c r="D45" s="23" t="inlineStr">
        <is>
          <t>2026-05</t>
        </is>
      </c>
      <c r="E45" s="23" t="inlineStr">
        <is>
          <t>sent</t>
        </is>
      </c>
      <c r="F45" s="23" t="inlineStr">
        <is>
          <t>Mixed Glam XX</t>
        </is>
      </c>
    </row>
    <row r="46" ht="15.75" customHeight="1" s="80">
      <c r="A46" s="23" t="inlineStr">
        <is>
          <t>BOX0045</t>
        </is>
      </c>
      <c r="B46" s="23" t="inlineStr">
        <is>
          <t>C004</t>
        </is>
      </c>
      <c r="C46" s="10" t="inlineStr">
        <is>
          <t>Cristina Loriga</t>
        </is>
      </c>
      <c r="D46" s="23" t="inlineStr">
        <is>
          <t>2026-06</t>
        </is>
      </c>
      <c r="E46" s="23" t="inlineStr">
        <is>
          <t>sent</t>
        </is>
      </c>
      <c r="F46" s="23" t="inlineStr">
        <is>
          <t>Prestige</t>
        </is>
      </c>
    </row>
    <row r="47" ht="15.75" customHeight="1" s="80">
      <c r="A47" s="23" t="inlineStr">
        <is>
          <t>BOX0046</t>
        </is>
      </c>
      <c r="B47" s="23" t="inlineStr">
        <is>
          <t>C004</t>
        </is>
      </c>
      <c r="C47" s="10" t="inlineStr">
        <is>
          <t>Cristina Loriga</t>
        </is>
      </c>
      <c r="D47" s="23" t="inlineStr">
        <is>
          <t>2026-07</t>
        </is>
      </c>
      <c r="E47" s="23" t="inlineStr">
        <is>
          <t>sent</t>
        </is>
      </c>
      <c r="F47" s="23" t="inlineStr">
        <is>
          <t>Prestige</t>
        </is>
      </c>
    </row>
    <row r="48" ht="15.75" customHeight="1" s="80">
      <c r="A48" s="23" t="inlineStr">
        <is>
          <t>BOX0047</t>
        </is>
      </c>
      <c r="B48" s="23" t="inlineStr">
        <is>
          <t>C012</t>
        </is>
      </c>
      <c r="C48" s="10" t="inlineStr">
        <is>
          <t>Alyazia Alojeel</t>
        </is>
      </c>
      <c r="D48" s="23" t="inlineStr">
        <is>
          <t>2026-05</t>
        </is>
      </c>
      <c r="E48" s="23" t="inlineStr">
        <is>
          <t>sent</t>
        </is>
      </c>
      <c r="F48" s="23" t="inlineStr">
        <is>
          <t>Essentials</t>
        </is>
      </c>
    </row>
    <row r="49" ht="15.75" customHeight="1" s="80">
      <c r="A49" s="23" t="inlineStr">
        <is>
          <t>BOX0048</t>
        </is>
      </c>
      <c r="B49" s="23" t="inlineStr">
        <is>
          <t>C012</t>
        </is>
      </c>
      <c r="C49" s="10" t="inlineStr">
        <is>
          <t>Alyazia Alojeel</t>
        </is>
      </c>
      <c r="D49" s="23" t="inlineStr">
        <is>
          <t>2026-06</t>
        </is>
      </c>
      <c r="E49" s="23" t="inlineStr">
        <is>
          <t>sent</t>
        </is>
      </c>
      <c r="F49" s="23" t="inlineStr">
        <is>
          <t>Essentials</t>
        </is>
      </c>
    </row>
    <row r="50" ht="15.75" customHeight="1" s="80">
      <c r="A50" s="23" t="inlineStr">
        <is>
          <t>BOX0049</t>
        </is>
      </c>
      <c r="B50" s="23" t="inlineStr">
        <is>
          <t>C012</t>
        </is>
      </c>
      <c r="C50" s="10" t="inlineStr">
        <is>
          <t>Alyazia Alojeel</t>
        </is>
      </c>
      <c r="D50" s="23" t="inlineStr">
        <is>
          <t>2026-07</t>
        </is>
      </c>
      <c r="E50" s="23" t="inlineStr">
        <is>
          <t>sent</t>
        </is>
      </c>
      <c r="F50" s="23" t="inlineStr">
        <is>
          <t>Essentials</t>
        </is>
      </c>
    </row>
    <row r="51" ht="15.75" customHeight="1" s="80">
      <c r="A51" s="23" t="inlineStr">
        <is>
          <t>BOX0050</t>
        </is>
      </c>
      <c r="B51" s="23" t="inlineStr">
        <is>
          <t>C007</t>
        </is>
      </c>
      <c r="C51" s="10" t="inlineStr">
        <is>
          <t>Selen Butgel Tunali</t>
        </is>
      </c>
      <c r="D51" s="23" t="inlineStr">
        <is>
          <t>2025-10</t>
        </is>
      </c>
      <c r="E51" s="23" t="inlineStr">
        <is>
          <t>sent</t>
        </is>
      </c>
      <c r="F51" s="23" t="inlineStr">
        <is>
          <t>Mixed Glam XXX</t>
        </is>
      </c>
    </row>
    <row r="52" ht="15.75" customHeight="1" s="80">
      <c r="A52" s="23" t="inlineStr">
        <is>
          <t>BOX0051</t>
        </is>
      </c>
      <c r="B52" s="23" t="inlineStr">
        <is>
          <t>C007</t>
        </is>
      </c>
      <c r="C52" s="10" t="inlineStr">
        <is>
          <t>Selen Butgel Tunali</t>
        </is>
      </c>
      <c r="D52" s="23" t="inlineStr">
        <is>
          <t>2025-11</t>
        </is>
      </c>
      <c r="E52" s="23" t="inlineStr">
        <is>
          <t>sent</t>
        </is>
      </c>
      <c r="F52" s="23" t="inlineStr">
        <is>
          <t>Mixed Glam XXX</t>
        </is>
      </c>
    </row>
    <row r="53" ht="15.75" customHeight="1" s="80">
      <c r="A53" s="23" t="inlineStr">
        <is>
          <t>BOX0052</t>
        </is>
      </c>
      <c r="B53" s="23" t="inlineStr">
        <is>
          <t>C007</t>
        </is>
      </c>
      <c r="C53" s="10" t="inlineStr">
        <is>
          <t>Selen Butgel Tunali</t>
        </is>
      </c>
      <c r="D53" s="23" t="inlineStr">
        <is>
          <t>2025-12</t>
        </is>
      </c>
      <c r="E53" s="23" t="inlineStr">
        <is>
          <t>sent</t>
        </is>
      </c>
      <c r="F53" s="23" t="inlineStr">
        <is>
          <t>Mixed Glam XXX</t>
        </is>
      </c>
    </row>
    <row r="54" ht="15.75" customHeight="1" s="80">
      <c r="A54" s="23" t="inlineStr">
        <is>
          <t>BOX0053</t>
        </is>
      </c>
      <c r="B54" s="23" t="inlineStr">
        <is>
          <t>C007</t>
        </is>
      </c>
      <c r="C54" s="10" t="inlineStr">
        <is>
          <t>Selen Butgel Tunali</t>
        </is>
      </c>
      <c r="D54" s="23" t="inlineStr">
        <is>
          <t>2026-01</t>
        </is>
      </c>
      <c r="E54" s="23" t="inlineStr">
        <is>
          <t>sent</t>
        </is>
      </c>
      <c r="F54" s="23" t="inlineStr">
        <is>
          <t>Mixed Glam XXX</t>
        </is>
      </c>
    </row>
    <row r="55" ht="15.75" customHeight="1" s="80">
      <c r="A55" s="23" t="inlineStr">
        <is>
          <t>BOX0054</t>
        </is>
      </c>
      <c r="B55" s="23" t="inlineStr">
        <is>
          <t>C007</t>
        </is>
      </c>
      <c r="C55" s="10" t="inlineStr">
        <is>
          <t>Selen Butgel Tunali</t>
        </is>
      </c>
      <c r="D55" s="23" t="inlineStr">
        <is>
          <t>2026-02</t>
        </is>
      </c>
      <c r="E55" s="23" t="inlineStr">
        <is>
          <t>sent</t>
        </is>
      </c>
      <c r="F55" s="23" t="inlineStr">
        <is>
          <t>Mixed Glam XXX</t>
        </is>
      </c>
    </row>
    <row r="56" ht="15.75" customHeight="1" s="80">
      <c r="A56" s="23" t="inlineStr">
        <is>
          <t>BOX0055</t>
        </is>
      </c>
      <c r="B56" s="23" t="inlineStr">
        <is>
          <t>C007</t>
        </is>
      </c>
      <c r="C56" s="10" t="inlineStr">
        <is>
          <t>Selen Butgel Tunali</t>
        </is>
      </c>
      <c r="D56" s="23" t="inlineStr">
        <is>
          <t>2026-03</t>
        </is>
      </c>
      <c r="E56" s="23" t="inlineStr">
        <is>
          <t>sent</t>
        </is>
      </c>
      <c r="F56" s="23" t="inlineStr">
        <is>
          <t>Mixed Glam XXX</t>
        </is>
      </c>
    </row>
    <row r="57" ht="15.75" customHeight="1" s="80">
      <c r="A57" s="23" t="inlineStr">
        <is>
          <t>BOX0056</t>
        </is>
      </c>
      <c r="B57" s="23" t="inlineStr">
        <is>
          <t>C007</t>
        </is>
      </c>
      <c r="C57" s="10" t="inlineStr">
        <is>
          <t>Selen Butgel Tunali</t>
        </is>
      </c>
      <c r="D57" s="23" t="inlineStr">
        <is>
          <t>2026-04</t>
        </is>
      </c>
      <c r="E57" s="23" t="inlineStr">
        <is>
          <t>sent</t>
        </is>
      </c>
      <c r="F57" s="23" t="inlineStr">
        <is>
          <t>Mixed Glam XXX</t>
        </is>
      </c>
    </row>
    <row r="58" ht="15.75" customHeight="1" s="80">
      <c r="A58" s="23" t="inlineStr">
        <is>
          <t>BOX0057</t>
        </is>
      </c>
      <c r="B58" s="23" t="inlineStr">
        <is>
          <t>C007</t>
        </is>
      </c>
      <c r="C58" s="10" t="inlineStr">
        <is>
          <t>Selen Butgel Tunali</t>
        </is>
      </c>
      <c r="D58" s="23" t="inlineStr">
        <is>
          <t>2026-05</t>
        </is>
      </c>
      <c r="E58" s="23" t="inlineStr">
        <is>
          <t>sent</t>
        </is>
      </c>
      <c r="F58" s="23" t="inlineStr">
        <is>
          <t>Mixed Glam XXX</t>
        </is>
      </c>
    </row>
    <row r="59" ht="15.75" customHeight="1" s="80">
      <c r="A59" s="23" t="inlineStr">
        <is>
          <t>BOX0058</t>
        </is>
      </c>
      <c r="B59" s="23" t="inlineStr">
        <is>
          <t>C007</t>
        </is>
      </c>
      <c r="C59" s="10" t="inlineStr">
        <is>
          <t>Selen Butgel Tunali</t>
        </is>
      </c>
      <c r="D59" s="23" t="inlineStr">
        <is>
          <t>2026-06</t>
        </is>
      </c>
      <c r="E59" s="23" t="inlineStr">
        <is>
          <t>sent</t>
        </is>
      </c>
      <c r="F59" s="23" t="inlineStr">
        <is>
          <t>Mixed Glam XXX</t>
        </is>
      </c>
    </row>
    <row r="60" ht="15.75" customHeight="1" s="80">
      <c r="A60" s="23" t="inlineStr">
        <is>
          <t>BOX0059</t>
        </is>
      </c>
      <c r="B60" s="23" t="inlineStr">
        <is>
          <t>C007</t>
        </is>
      </c>
      <c r="C60" s="10" t="inlineStr">
        <is>
          <t>Selen Butgel Tunali</t>
        </is>
      </c>
      <c r="D60" s="23" t="inlineStr">
        <is>
          <t>2026-07</t>
        </is>
      </c>
      <c r="E60" s="23" t="inlineStr">
        <is>
          <t>sent</t>
        </is>
      </c>
      <c r="F60" s="23" t="inlineStr">
        <is>
          <t>Mixed Glam XXX</t>
        </is>
      </c>
    </row>
    <row r="61" ht="15.75" customHeight="1" s="80">
      <c r="A61" s="23" t="inlineStr">
        <is>
          <t>BOX0060</t>
        </is>
      </c>
      <c r="B61" s="23" t="inlineStr">
        <is>
          <t>C011</t>
        </is>
      </c>
      <c r="C61" s="10" t="inlineStr">
        <is>
          <t>Claudia Durand</t>
        </is>
      </c>
      <c r="D61" s="23" t="inlineStr">
        <is>
          <t>2026-04</t>
        </is>
      </c>
      <c r="E61" s="23" t="inlineStr">
        <is>
          <t>sent</t>
        </is>
      </c>
      <c r="F61" s="23" t="inlineStr">
        <is>
          <t>Essentials</t>
        </is>
      </c>
    </row>
    <row r="62" ht="15.75" customHeight="1" s="80">
      <c r="A62" s="23" t="inlineStr">
        <is>
          <t>BOX0061</t>
        </is>
      </c>
      <c r="B62" s="23" t="inlineStr">
        <is>
          <t>C011</t>
        </is>
      </c>
      <c r="C62" s="10" t="inlineStr">
        <is>
          <t>Claudia Durand</t>
        </is>
      </c>
      <c r="D62" s="23" t="inlineStr">
        <is>
          <t>2026-05</t>
        </is>
      </c>
      <c r="E62" s="23" t="inlineStr">
        <is>
          <t>sent</t>
        </is>
      </c>
      <c r="F62" s="23" t="inlineStr">
        <is>
          <t>Essentials</t>
        </is>
      </c>
    </row>
    <row r="63" ht="15.75" customHeight="1" s="80">
      <c r="A63" s="23" t="inlineStr">
        <is>
          <t>BOX0062</t>
        </is>
      </c>
      <c r="B63" s="23" t="inlineStr">
        <is>
          <t>C011</t>
        </is>
      </c>
      <c r="C63" s="10" t="inlineStr">
        <is>
          <t>Claudia Durand</t>
        </is>
      </c>
      <c r="D63" s="23" t="inlineStr">
        <is>
          <t>2026-06</t>
        </is>
      </c>
      <c r="E63" s="23" t="inlineStr">
        <is>
          <t>sent</t>
        </is>
      </c>
      <c r="F63" s="23" t="inlineStr">
        <is>
          <t>Essentials</t>
        </is>
      </c>
    </row>
    <row r="64" ht="15.75" customHeight="1" s="80">
      <c r="A64" s="23" t="inlineStr">
        <is>
          <t>BOX0063</t>
        </is>
      </c>
      <c r="B64" s="23" t="inlineStr">
        <is>
          <t>C011</t>
        </is>
      </c>
      <c r="C64" s="10" t="inlineStr">
        <is>
          <t>Claudia Durand</t>
        </is>
      </c>
      <c r="D64" s="23" t="inlineStr">
        <is>
          <t>2026-07</t>
        </is>
      </c>
      <c r="E64" s="23" t="inlineStr">
        <is>
          <t>sent</t>
        </is>
      </c>
      <c r="F64" s="23" t="inlineStr">
        <is>
          <t>Essentials</t>
        </is>
      </c>
    </row>
    <row r="65" ht="15.75" customHeight="1" s="80">
      <c r="A65" s="23" t="inlineStr">
        <is>
          <t>BOX0064</t>
        </is>
      </c>
      <c r="B65" s="23" t="inlineStr">
        <is>
          <t>C010</t>
        </is>
      </c>
      <c r="C65" s="10" t="inlineStr">
        <is>
          <t>Hajir Muqdad</t>
        </is>
      </c>
      <c r="D65" s="23" t="inlineStr">
        <is>
          <t>2026-02</t>
        </is>
      </c>
      <c r="E65" s="23" t="inlineStr">
        <is>
          <t>sent</t>
        </is>
      </c>
      <c r="F65" s="23" t="inlineStr">
        <is>
          <t>Prestige</t>
        </is>
      </c>
    </row>
    <row r="66" ht="15.75" customHeight="1" s="80">
      <c r="A66" s="23" t="inlineStr">
        <is>
          <t>BOX0065</t>
        </is>
      </c>
      <c r="B66" s="23" t="inlineStr">
        <is>
          <t>C010</t>
        </is>
      </c>
      <c r="C66" s="10" t="inlineStr">
        <is>
          <t>Hajir Muqdad</t>
        </is>
      </c>
      <c r="D66" s="23" t="inlineStr">
        <is>
          <t>2026-04</t>
        </is>
      </c>
      <c r="E66" s="23" t="inlineStr">
        <is>
          <t>sent</t>
        </is>
      </c>
      <c r="F66" s="23" t="inlineStr">
        <is>
          <t>Prestige</t>
        </is>
      </c>
    </row>
    <row r="67" ht="15.75" customHeight="1" s="80">
      <c r="A67" s="23" t="inlineStr">
        <is>
          <t>BOX0066</t>
        </is>
      </c>
      <c r="B67" s="23" t="inlineStr">
        <is>
          <t>C010</t>
        </is>
      </c>
      <c r="C67" s="10" t="inlineStr">
        <is>
          <t>Hajir Muqdad</t>
        </is>
      </c>
      <c r="D67" s="23" t="inlineStr">
        <is>
          <t>2026-06</t>
        </is>
      </c>
      <c r="E67" s="23" t="inlineStr">
        <is>
          <t>sent</t>
        </is>
      </c>
      <c r="F67" s="23" t="inlineStr">
        <is>
          <t>Prestige</t>
        </is>
      </c>
    </row>
    <row r="68" ht="15.75" customHeight="1" s="80">
      <c r="A68" s="23" t="inlineStr">
        <is>
          <t>BOX0067</t>
        </is>
      </c>
      <c r="B68" s="23" t="inlineStr">
        <is>
          <t>C008</t>
        </is>
      </c>
      <c r="C68" s="10" t="inlineStr">
        <is>
          <t>Chloe Collins</t>
        </is>
      </c>
      <c r="D68" s="23" t="inlineStr">
        <is>
          <t>2025-11</t>
        </is>
      </c>
      <c r="E68" s="23" t="inlineStr">
        <is>
          <t>sent</t>
        </is>
      </c>
      <c r="F68" s="23" t="inlineStr">
        <is>
          <t>Essentials</t>
        </is>
      </c>
    </row>
    <row r="69" ht="15.75" customHeight="1" s="80">
      <c r="A69" s="23" t="inlineStr">
        <is>
          <t>BOX0068</t>
        </is>
      </c>
      <c r="B69" s="23" t="inlineStr">
        <is>
          <t>C008</t>
        </is>
      </c>
      <c r="C69" s="10" t="inlineStr">
        <is>
          <t>Chloe Collins</t>
        </is>
      </c>
      <c r="D69" s="23" t="inlineStr">
        <is>
          <t>2025-12</t>
        </is>
      </c>
      <c r="E69" s="23" t="inlineStr">
        <is>
          <t>sent</t>
        </is>
      </c>
      <c r="F69" s="23" t="inlineStr">
        <is>
          <t>Essentials</t>
        </is>
      </c>
    </row>
    <row r="70" ht="15.75" customHeight="1" s="80">
      <c r="A70" s="23" t="inlineStr">
        <is>
          <t>BOX0069</t>
        </is>
      </c>
      <c r="B70" s="23" t="inlineStr">
        <is>
          <t>C008</t>
        </is>
      </c>
      <c r="C70" s="10" t="inlineStr">
        <is>
          <t>Chloe Collins</t>
        </is>
      </c>
      <c r="D70" s="23" t="inlineStr">
        <is>
          <t>2026-01</t>
        </is>
      </c>
      <c r="E70" s="23" t="inlineStr">
        <is>
          <t>sent</t>
        </is>
      </c>
      <c r="F70" s="23" t="inlineStr">
        <is>
          <t>Essentials</t>
        </is>
      </c>
    </row>
    <row r="71" ht="15.75" customHeight="1" s="80">
      <c r="A71" s="23" t="inlineStr">
        <is>
          <t>BOX0070</t>
        </is>
      </c>
      <c r="B71" s="23" t="inlineStr">
        <is>
          <t>C008</t>
        </is>
      </c>
      <c r="C71" s="10" t="inlineStr">
        <is>
          <t>Chloe Collins</t>
        </is>
      </c>
      <c r="D71" s="23" t="inlineStr">
        <is>
          <t>2026-02</t>
        </is>
      </c>
      <c r="E71" s="23" t="inlineStr">
        <is>
          <t>sent</t>
        </is>
      </c>
      <c r="F71" s="23" t="inlineStr">
        <is>
          <t>Essentials</t>
        </is>
      </c>
    </row>
    <row r="72" ht="15.75" customHeight="1" s="80">
      <c r="A72" s="23" t="inlineStr">
        <is>
          <t>BOX0071</t>
        </is>
      </c>
      <c r="B72" s="23" t="inlineStr">
        <is>
          <t>C008</t>
        </is>
      </c>
      <c r="C72" s="10" t="inlineStr">
        <is>
          <t>Chloe Collins</t>
        </is>
      </c>
      <c r="D72" s="23" t="inlineStr">
        <is>
          <t>2026-03</t>
        </is>
      </c>
      <c r="E72" s="23" t="inlineStr">
        <is>
          <t>sent</t>
        </is>
      </c>
      <c r="F72" s="23" t="inlineStr">
        <is>
          <t>Essentials</t>
        </is>
      </c>
    </row>
    <row r="73" ht="15.75" customHeight="1" s="80">
      <c r="A73" s="23" t="inlineStr">
        <is>
          <t>BOX0072</t>
        </is>
      </c>
      <c r="B73" s="23" t="inlineStr">
        <is>
          <t>C008</t>
        </is>
      </c>
      <c r="C73" s="10" t="inlineStr">
        <is>
          <t>Chloe Collins</t>
        </is>
      </c>
      <c r="D73" s="23" t="inlineStr">
        <is>
          <t>2026-04</t>
        </is>
      </c>
      <c r="E73" s="23" t="inlineStr">
        <is>
          <t>sent</t>
        </is>
      </c>
      <c r="F73" s="23" t="inlineStr">
        <is>
          <t>Essentials</t>
        </is>
      </c>
    </row>
    <row r="74" ht="15.75" customHeight="1" s="80">
      <c r="A74" s="23" t="inlineStr">
        <is>
          <t>BOX0073</t>
        </is>
      </c>
      <c r="B74" s="23" t="inlineStr">
        <is>
          <t>C008</t>
        </is>
      </c>
      <c r="C74" s="10" t="inlineStr">
        <is>
          <t>Chloe Collins</t>
        </is>
      </c>
      <c r="D74" s="23" t="inlineStr">
        <is>
          <t>2026-05</t>
        </is>
      </c>
      <c r="E74" s="23" t="inlineStr">
        <is>
          <t>sent</t>
        </is>
      </c>
      <c r="F74" s="23" t="inlineStr">
        <is>
          <t>Essentials</t>
        </is>
      </c>
    </row>
    <row r="75" ht="15.75" customHeight="1" s="80">
      <c r="A75" s="23" t="inlineStr">
        <is>
          <t>BOX0074</t>
        </is>
      </c>
      <c r="B75" s="23" t="inlineStr">
        <is>
          <t>C008</t>
        </is>
      </c>
      <c r="C75" s="10" t="inlineStr">
        <is>
          <t>Chloe Collins</t>
        </is>
      </c>
      <c r="D75" s="23" t="inlineStr">
        <is>
          <t>2026-06</t>
        </is>
      </c>
      <c r="E75" s="23" t="inlineStr">
        <is>
          <t>sent</t>
        </is>
      </c>
      <c r="F75" s="23" t="inlineStr">
        <is>
          <t>Essentials</t>
        </is>
      </c>
    </row>
    <row r="76" ht="15.75" customHeight="1" s="80">
      <c r="A76" s="23" t="inlineStr">
        <is>
          <t>BOX0075</t>
        </is>
      </c>
      <c r="B76" s="23" t="inlineStr">
        <is>
          <t>C008</t>
        </is>
      </c>
      <c r="C76" s="10" t="inlineStr">
        <is>
          <t>Chloe Collins</t>
        </is>
      </c>
      <c r="D76" s="23" t="inlineStr">
        <is>
          <t>2026-07</t>
        </is>
      </c>
      <c r="E76" s="23" t="inlineStr">
        <is>
          <t>sent</t>
        </is>
      </c>
      <c r="F76" s="23" t="inlineStr">
        <is>
          <t>Essentials</t>
        </is>
      </c>
    </row>
    <row r="77" ht="15.75" customHeight="1" s="80">
      <c r="A77" s="23" t="inlineStr">
        <is>
          <t>BOX0076</t>
        </is>
      </c>
      <c r="B77" s="23" t="inlineStr">
        <is>
          <t>C002</t>
        </is>
      </c>
      <c r="C77" s="10" t="inlineStr">
        <is>
          <t>Khaloud Alsaadi</t>
        </is>
      </c>
      <c r="D77" s="23" t="inlineStr">
        <is>
          <t>2024-07</t>
        </is>
      </c>
      <c r="E77" s="23" t="inlineStr">
        <is>
          <t>sent</t>
        </is>
      </c>
      <c r="F77" s="23" t="inlineStr">
        <is>
          <t>Essentials</t>
        </is>
      </c>
    </row>
    <row r="78" ht="15.75" customHeight="1" s="80">
      <c r="A78" s="23" t="inlineStr">
        <is>
          <t>BOX0077</t>
        </is>
      </c>
      <c r="B78" s="23" t="inlineStr">
        <is>
          <t>C002</t>
        </is>
      </c>
      <c r="C78" s="10" t="inlineStr">
        <is>
          <t>Khaloud Alsaadi</t>
        </is>
      </c>
      <c r="D78" s="23" t="inlineStr">
        <is>
          <t>2024-08</t>
        </is>
      </c>
      <c r="E78" s="23" t="inlineStr">
        <is>
          <t>sent</t>
        </is>
      </c>
      <c r="F78" s="23" t="inlineStr">
        <is>
          <t>Essentials</t>
        </is>
      </c>
    </row>
    <row r="79" ht="15.75" customHeight="1" s="80">
      <c r="A79" s="23" t="inlineStr">
        <is>
          <t>BOX0078</t>
        </is>
      </c>
      <c r="B79" s="23" t="inlineStr">
        <is>
          <t>C002</t>
        </is>
      </c>
      <c r="C79" s="10" t="inlineStr">
        <is>
          <t>Khaloud Alsaadi</t>
        </is>
      </c>
      <c r="D79" s="23" t="inlineStr">
        <is>
          <t>2024-09</t>
        </is>
      </c>
      <c r="E79" s="23" t="inlineStr">
        <is>
          <t>sent</t>
        </is>
      </c>
      <c r="F79" s="23" t="inlineStr">
        <is>
          <t>Essentials</t>
        </is>
      </c>
    </row>
    <row r="80" ht="15.75" customHeight="1" s="80">
      <c r="A80" s="23" t="inlineStr">
        <is>
          <t>BOX0079</t>
        </is>
      </c>
      <c r="B80" s="23" t="inlineStr">
        <is>
          <t>C002</t>
        </is>
      </c>
      <c r="C80" s="10" t="inlineStr">
        <is>
          <t>Khaloud Alsaadi</t>
        </is>
      </c>
      <c r="D80" s="23" t="inlineStr">
        <is>
          <t>2024-10</t>
        </is>
      </c>
      <c r="E80" s="23" t="inlineStr">
        <is>
          <t>sent</t>
        </is>
      </c>
      <c r="F80" s="23" t="inlineStr">
        <is>
          <t>Essentials</t>
        </is>
      </c>
    </row>
    <row r="81" ht="15.75" customHeight="1" s="80">
      <c r="A81" s="23" t="inlineStr">
        <is>
          <t>BOX0080</t>
        </is>
      </c>
      <c r="B81" s="23" t="inlineStr">
        <is>
          <t>C002</t>
        </is>
      </c>
      <c r="C81" s="10" t="inlineStr">
        <is>
          <t>Khaloud Alsaadi</t>
        </is>
      </c>
      <c r="D81" s="23" t="inlineStr">
        <is>
          <t>2024-11</t>
        </is>
      </c>
      <c r="E81" s="23" t="inlineStr">
        <is>
          <t>sent</t>
        </is>
      </c>
      <c r="F81" s="23" t="inlineStr">
        <is>
          <t>Essentials</t>
        </is>
      </c>
    </row>
    <row r="82" ht="15.75" customHeight="1" s="80">
      <c r="A82" s="23" t="inlineStr">
        <is>
          <t>BOX0081</t>
        </is>
      </c>
      <c r="B82" s="23" t="inlineStr">
        <is>
          <t>C002</t>
        </is>
      </c>
      <c r="C82" s="10" t="inlineStr">
        <is>
          <t>Khaloud Alsaadi</t>
        </is>
      </c>
      <c r="D82" s="23" t="inlineStr">
        <is>
          <t>2024-12</t>
        </is>
      </c>
      <c r="E82" s="23" t="inlineStr">
        <is>
          <t>sent</t>
        </is>
      </c>
      <c r="F82" s="23" t="inlineStr">
        <is>
          <t>Essentials</t>
        </is>
      </c>
    </row>
    <row r="83" ht="15.75" customHeight="1" s="80">
      <c r="A83" s="23" t="inlineStr">
        <is>
          <t>BOX0082</t>
        </is>
      </c>
      <c r="B83" s="23" t="inlineStr">
        <is>
          <t>C002</t>
        </is>
      </c>
      <c r="C83" s="10" t="inlineStr">
        <is>
          <t>Khaloud Alsaadi</t>
        </is>
      </c>
      <c r="D83" s="23" t="inlineStr">
        <is>
          <t>2025-01</t>
        </is>
      </c>
      <c r="E83" s="23" t="inlineStr">
        <is>
          <t>sent</t>
        </is>
      </c>
      <c r="F83" s="23" t="inlineStr">
        <is>
          <t>Essentials</t>
        </is>
      </c>
    </row>
    <row r="84" ht="15.75" customHeight="1" s="80">
      <c r="A84" s="23" t="inlineStr">
        <is>
          <t>BOX0083</t>
        </is>
      </c>
      <c r="B84" s="23" t="inlineStr">
        <is>
          <t>C002</t>
        </is>
      </c>
      <c r="C84" s="10" t="inlineStr">
        <is>
          <t>Khaloud Alsaadi</t>
        </is>
      </c>
      <c r="D84" s="23" t="inlineStr">
        <is>
          <t>2025-02</t>
        </is>
      </c>
      <c r="E84" s="23" t="inlineStr">
        <is>
          <t>sent</t>
        </is>
      </c>
      <c r="F84" s="23" t="inlineStr">
        <is>
          <t>Essentials</t>
        </is>
      </c>
    </row>
    <row r="85" ht="15.75" customHeight="1" s="80">
      <c r="A85" s="23" t="inlineStr">
        <is>
          <t>BOX0084</t>
        </is>
      </c>
      <c r="B85" s="23" t="inlineStr">
        <is>
          <t>C002</t>
        </is>
      </c>
      <c r="C85" s="10" t="inlineStr">
        <is>
          <t>Khaloud Alsaadi</t>
        </is>
      </c>
      <c r="D85" s="23" t="inlineStr">
        <is>
          <t>2025-03</t>
        </is>
      </c>
      <c r="E85" s="23" t="inlineStr">
        <is>
          <t>sent</t>
        </is>
      </c>
      <c r="F85" s="23" t="inlineStr">
        <is>
          <t>Essentials</t>
        </is>
      </c>
    </row>
    <row r="86" ht="15.75" customHeight="1" s="80">
      <c r="A86" s="23" t="inlineStr">
        <is>
          <t>BOX0085</t>
        </is>
      </c>
      <c r="B86" s="23" t="inlineStr">
        <is>
          <t>C002</t>
        </is>
      </c>
      <c r="C86" s="10" t="inlineStr">
        <is>
          <t>Khaloud Alsaadi</t>
        </is>
      </c>
      <c r="D86" s="23" t="inlineStr">
        <is>
          <t>2025-04</t>
        </is>
      </c>
      <c r="E86" s="23" t="inlineStr">
        <is>
          <t>sent</t>
        </is>
      </c>
      <c r="F86" s="23" t="inlineStr">
        <is>
          <t>Essentials</t>
        </is>
      </c>
    </row>
    <row r="87" ht="15.75" customHeight="1" s="80">
      <c r="A87" s="23" t="inlineStr">
        <is>
          <t>BOX0086</t>
        </is>
      </c>
      <c r="B87" s="23" t="inlineStr">
        <is>
          <t>C002</t>
        </is>
      </c>
      <c r="C87" s="10" t="inlineStr">
        <is>
          <t>Khaloud Alsaadi</t>
        </is>
      </c>
      <c r="D87" s="23" t="inlineStr">
        <is>
          <t>2025-05</t>
        </is>
      </c>
      <c r="E87" s="23" t="inlineStr">
        <is>
          <t>sent</t>
        </is>
      </c>
      <c r="F87" s="23" t="inlineStr">
        <is>
          <t>Essentials</t>
        </is>
      </c>
    </row>
    <row r="88" ht="15.75" customHeight="1" s="80">
      <c r="A88" s="23" t="inlineStr">
        <is>
          <t>BOX0087</t>
        </is>
      </c>
      <c r="B88" s="23" t="inlineStr">
        <is>
          <t>C002</t>
        </is>
      </c>
      <c r="C88" s="10" t="inlineStr">
        <is>
          <t>Khaloud Alsaadi</t>
        </is>
      </c>
      <c r="D88" s="23" t="inlineStr">
        <is>
          <t>2025-06</t>
        </is>
      </c>
      <c r="E88" s="23" t="inlineStr">
        <is>
          <t>sent</t>
        </is>
      </c>
      <c r="F88" s="23" t="inlineStr">
        <is>
          <t>Essentials</t>
        </is>
      </c>
    </row>
    <row r="89" ht="15.75" customHeight="1" s="80">
      <c r="A89" s="23" t="inlineStr">
        <is>
          <t>BOX0088</t>
        </is>
      </c>
      <c r="B89" s="23" t="inlineStr">
        <is>
          <t>C002</t>
        </is>
      </c>
      <c r="C89" s="10" t="inlineStr">
        <is>
          <t>Khaloud Alsaadi</t>
        </is>
      </c>
      <c r="D89" s="23" t="inlineStr">
        <is>
          <t>2025-07</t>
        </is>
      </c>
      <c r="E89" s="23" t="inlineStr">
        <is>
          <t>sent</t>
        </is>
      </c>
      <c r="F89" s="23" t="inlineStr">
        <is>
          <t>Essentials</t>
        </is>
      </c>
    </row>
    <row r="90" ht="15.75" customHeight="1" s="80">
      <c r="A90" s="23" t="inlineStr">
        <is>
          <t>BOX0089</t>
        </is>
      </c>
      <c r="B90" s="23" t="inlineStr">
        <is>
          <t>C002</t>
        </is>
      </c>
      <c r="C90" s="10" t="inlineStr">
        <is>
          <t>Khaloud Alsaadi</t>
        </is>
      </c>
      <c r="D90" s="23" t="inlineStr">
        <is>
          <t>2025-08</t>
        </is>
      </c>
      <c r="E90" s="23" t="inlineStr">
        <is>
          <t>sent</t>
        </is>
      </c>
      <c r="F90" s="23" t="inlineStr">
        <is>
          <t>Essentials</t>
        </is>
      </c>
    </row>
    <row r="91" ht="15.75" customHeight="1" s="80">
      <c r="A91" s="23" t="inlineStr">
        <is>
          <t>BOX0090</t>
        </is>
      </c>
      <c r="B91" s="23" t="inlineStr">
        <is>
          <t>C002</t>
        </is>
      </c>
      <c r="C91" s="10" t="inlineStr">
        <is>
          <t>Khaloud Alsaadi</t>
        </is>
      </c>
      <c r="D91" s="23" t="inlineStr">
        <is>
          <t>2025-09</t>
        </is>
      </c>
      <c r="E91" s="23" t="inlineStr">
        <is>
          <t>sent</t>
        </is>
      </c>
      <c r="F91" s="23" t="inlineStr">
        <is>
          <t>Essentials</t>
        </is>
      </c>
    </row>
    <row r="92" ht="15.75" customHeight="1" s="80">
      <c r="A92" s="23" t="inlineStr">
        <is>
          <t>BOX0091</t>
        </is>
      </c>
      <c r="B92" s="23" t="inlineStr">
        <is>
          <t>C002</t>
        </is>
      </c>
      <c r="C92" s="10" t="inlineStr">
        <is>
          <t>Khaloud Alsaadi</t>
        </is>
      </c>
      <c r="D92" s="23" t="inlineStr">
        <is>
          <t>2025-10</t>
        </is>
      </c>
      <c r="E92" s="23" t="inlineStr">
        <is>
          <t>sent</t>
        </is>
      </c>
      <c r="F92" s="23" t="inlineStr">
        <is>
          <t>Essentials</t>
        </is>
      </c>
    </row>
    <row r="93" ht="15.75" customHeight="1" s="80">
      <c r="A93" s="23" t="inlineStr">
        <is>
          <t>BOX0092</t>
        </is>
      </c>
      <c r="B93" s="23" t="inlineStr">
        <is>
          <t>C002</t>
        </is>
      </c>
      <c r="C93" s="10" t="inlineStr">
        <is>
          <t>Khaloud Alsaadi</t>
        </is>
      </c>
      <c r="D93" s="23" t="inlineStr">
        <is>
          <t>2025-11</t>
        </is>
      </c>
      <c r="E93" s="23" t="inlineStr">
        <is>
          <t>sent</t>
        </is>
      </c>
      <c r="F93" s="23" t="inlineStr">
        <is>
          <t>Essentials</t>
        </is>
      </c>
    </row>
    <row r="94" ht="15.75" customHeight="1" s="80">
      <c r="A94" s="23" t="inlineStr">
        <is>
          <t>BOX0093</t>
        </is>
      </c>
      <c r="B94" s="23" t="inlineStr">
        <is>
          <t>C002</t>
        </is>
      </c>
      <c r="C94" s="10" t="inlineStr">
        <is>
          <t>Khaloud Alsaadi</t>
        </is>
      </c>
      <c r="D94" s="23" t="inlineStr">
        <is>
          <t>2025-12</t>
        </is>
      </c>
      <c r="E94" s="23" t="inlineStr">
        <is>
          <t>sent</t>
        </is>
      </c>
      <c r="F94" s="23" t="inlineStr">
        <is>
          <t>Essentials</t>
        </is>
      </c>
    </row>
    <row r="95" ht="15.75" customHeight="1" s="80">
      <c r="A95" s="23" t="inlineStr">
        <is>
          <t>BOX0094</t>
        </is>
      </c>
      <c r="B95" s="23" t="inlineStr">
        <is>
          <t>C002</t>
        </is>
      </c>
      <c r="C95" s="10" t="inlineStr">
        <is>
          <t>Khaloud Alsaadi</t>
        </is>
      </c>
      <c r="D95" s="23" t="inlineStr">
        <is>
          <t>2026-01</t>
        </is>
      </c>
      <c r="E95" s="23" t="inlineStr">
        <is>
          <t>sent</t>
        </is>
      </c>
      <c r="F95" s="23" t="inlineStr">
        <is>
          <t>Essentials</t>
        </is>
      </c>
    </row>
    <row r="96" ht="15.75" customHeight="1" s="80">
      <c r="A96" s="23" t="inlineStr">
        <is>
          <t>BOX0095</t>
        </is>
      </c>
      <c r="B96" s="23" t="inlineStr">
        <is>
          <t>C002</t>
        </is>
      </c>
      <c r="C96" s="10" t="inlineStr">
        <is>
          <t>Khaloud Alsaadi</t>
        </is>
      </c>
      <c r="D96" s="23" t="inlineStr">
        <is>
          <t>2026-02</t>
        </is>
      </c>
      <c r="E96" s="23" t="inlineStr">
        <is>
          <t>sent</t>
        </is>
      </c>
      <c r="F96" s="23" t="inlineStr">
        <is>
          <t>Essentials</t>
        </is>
      </c>
    </row>
    <row r="97" ht="15.75" customHeight="1" s="80">
      <c r="A97" s="23" t="inlineStr">
        <is>
          <t>BOX0096</t>
        </is>
      </c>
      <c r="B97" s="23" t="inlineStr">
        <is>
          <t>C002</t>
        </is>
      </c>
      <c r="C97" s="10" t="inlineStr">
        <is>
          <t>Khaloud Alsaadi</t>
        </is>
      </c>
      <c r="D97" s="23" t="inlineStr">
        <is>
          <t>2026-03</t>
        </is>
      </c>
      <c r="E97" s="23" t="inlineStr">
        <is>
          <t>sent</t>
        </is>
      </c>
      <c r="F97" s="23" t="inlineStr">
        <is>
          <t>Essentials</t>
        </is>
      </c>
    </row>
    <row r="98" ht="15.75" customHeight="1" s="80">
      <c r="A98" s="23" t="inlineStr">
        <is>
          <t>BOX0097</t>
        </is>
      </c>
      <c r="B98" s="23" t="inlineStr">
        <is>
          <t>C002</t>
        </is>
      </c>
      <c r="C98" s="10" t="inlineStr">
        <is>
          <t>Khaloud Alsaadi</t>
        </is>
      </c>
      <c r="D98" s="23" t="inlineStr">
        <is>
          <t>2026-04</t>
        </is>
      </c>
      <c r="E98" s="23" t="inlineStr">
        <is>
          <t>sent</t>
        </is>
      </c>
      <c r="F98" s="23" t="inlineStr">
        <is>
          <t>Essentials</t>
        </is>
      </c>
    </row>
    <row r="99" ht="15.75" customHeight="1" s="80">
      <c r="A99" s="23" t="inlineStr">
        <is>
          <t>BOX0098</t>
        </is>
      </c>
      <c r="B99" s="23" t="inlineStr">
        <is>
          <t>C002</t>
        </is>
      </c>
      <c r="C99" s="10" t="inlineStr">
        <is>
          <t>Khaloud Alsaadi</t>
        </is>
      </c>
      <c r="D99" s="23" t="inlineStr">
        <is>
          <t>2026-05</t>
        </is>
      </c>
      <c r="E99" s="23" t="inlineStr">
        <is>
          <t>sent</t>
        </is>
      </c>
      <c r="F99" s="23" t="inlineStr">
        <is>
          <t>Essentials</t>
        </is>
      </c>
    </row>
    <row r="100" ht="15.75" customHeight="1" s="80">
      <c r="A100" s="23" t="inlineStr">
        <is>
          <t>BOX0099</t>
        </is>
      </c>
      <c r="B100" s="23" t="inlineStr">
        <is>
          <t>C002</t>
        </is>
      </c>
      <c r="C100" s="10" t="inlineStr">
        <is>
          <t>Khaloud Alsaadi</t>
        </is>
      </c>
      <c r="D100" s="23" t="inlineStr">
        <is>
          <t>2026-06</t>
        </is>
      </c>
      <c r="E100" s="23" t="inlineStr">
        <is>
          <t>sent</t>
        </is>
      </c>
      <c r="F100" s="23" t="inlineStr">
        <is>
          <t>Essentials</t>
        </is>
      </c>
    </row>
    <row r="101" ht="15.75" customHeight="1" s="80">
      <c r="A101" s="23" t="inlineStr">
        <is>
          <t>BOX0100</t>
        </is>
      </c>
      <c r="B101" s="23" t="inlineStr">
        <is>
          <t>C002</t>
        </is>
      </c>
      <c r="C101" s="10" t="inlineStr">
        <is>
          <t>Khaloud Alsaadi</t>
        </is>
      </c>
      <c r="D101" s="23" t="inlineStr">
        <is>
          <t>2026-07</t>
        </is>
      </c>
      <c r="E101" s="23" t="inlineStr">
        <is>
          <t>sent</t>
        </is>
      </c>
      <c r="F101" s="23" t="inlineStr">
        <is>
          <t>Essentials</t>
        </is>
      </c>
    </row>
    <row r="102" ht="15.75" customHeight="1" s="80">
      <c r="A102" s="23" t="inlineStr">
        <is>
          <t>BOX0101</t>
        </is>
      </c>
      <c r="B102" s="23" t="inlineStr">
        <is>
          <t>C005</t>
        </is>
      </c>
      <c r="C102" s="10" t="inlineStr">
        <is>
          <t>Laura J Buckley</t>
        </is>
      </c>
      <c r="D102" s="23" t="inlineStr">
        <is>
          <t>2025-10</t>
        </is>
      </c>
      <c r="E102" s="23" t="inlineStr">
        <is>
          <t>sent</t>
        </is>
      </c>
      <c r="F102" s="23" t="inlineStr">
        <is>
          <t>Essentials</t>
        </is>
      </c>
    </row>
    <row r="103" ht="15.75" customHeight="1" s="80">
      <c r="A103" s="23" t="inlineStr">
        <is>
          <t>BOX0102</t>
        </is>
      </c>
      <c r="B103" s="23" t="inlineStr">
        <is>
          <t>C005</t>
        </is>
      </c>
      <c r="C103" s="10" t="inlineStr">
        <is>
          <t>Laura J Buckley</t>
        </is>
      </c>
      <c r="D103" s="23" t="inlineStr">
        <is>
          <t>2025-11</t>
        </is>
      </c>
      <c r="E103" s="23" t="inlineStr">
        <is>
          <t>sent</t>
        </is>
      </c>
      <c r="F103" s="23" t="inlineStr">
        <is>
          <t>Essentials</t>
        </is>
      </c>
    </row>
    <row r="104" ht="15.75" customHeight="1" s="80">
      <c r="A104" s="23" t="inlineStr">
        <is>
          <t>BOX0103</t>
        </is>
      </c>
      <c r="B104" s="23" t="inlineStr">
        <is>
          <t>C005</t>
        </is>
      </c>
      <c r="C104" s="10" t="inlineStr">
        <is>
          <t>Laura J Buckley</t>
        </is>
      </c>
      <c r="D104" s="23" t="inlineStr">
        <is>
          <t>2025-12</t>
        </is>
      </c>
      <c r="E104" s="23" t="inlineStr">
        <is>
          <t>sent</t>
        </is>
      </c>
      <c r="F104" s="23" t="inlineStr">
        <is>
          <t>Essentials</t>
        </is>
      </c>
    </row>
    <row r="105" ht="15.75" customHeight="1" s="80">
      <c r="A105" s="23" t="inlineStr">
        <is>
          <t>BOX0104</t>
        </is>
      </c>
      <c r="B105" s="23" t="inlineStr">
        <is>
          <t>C005</t>
        </is>
      </c>
      <c r="C105" s="10" t="inlineStr">
        <is>
          <t>Laura J Buckley</t>
        </is>
      </c>
      <c r="D105" s="23" t="inlineStr">
        <is>
          <t>2026-01</t>
        </is>
      </c>
      <c r="E105" s="23" t="inlineStr">
        <is>
          <t>sent</t>
        </is>
      </c>
      <c r="F105" s="23" t="inlineStr">
        <is>
          <t>Essentials</t>
        </is>
      </c>
    </row>
    <row r="106" ht="15.75" customHeight="1" s="80">
      <c r="A106" s="23" t="inlineStr">
        <is>
          <t>BOX0105</t>
        </is>
      </c>
      <c r="B106" s="23" t="inlineStr">
        <is>
          <t>C005</t>
        </is>
      </c>
      <c r="C106" s="10" t="inlineStr">
        <is>
          <t>Laura J Buckley</t>
        </is>
      </c>
      <c r="D106" s="23" t="inlineStr">
        <is>
          <t>2026-02</t>
        </is>
      </c>
      <c r="E106" s="23" t="inlineStr">
        <is>
          <t>sent</t>
        </is>
      </c>
      <c r="F106" s="23" t="inlineStr">
        <is>
          <t>Essentials</t>
        </is>
      </c>
    </row>
    <row r="107" ht="15.75" customHeight="1" s="80">
      <c r="A107" s="23" t="inlineStr">
        <is>
          <t>BOX0106</t>
        </is>
      </c>
      <c r="B107" s="23" t="inlineStr">
        <is>
          <t>C005</t>
        </is>
      </c>
      <c r="C107" s="10" t="inlineStr">
        <is>
          <t>Laura J Buckley</t>
        </is>
      </c>
      <c r="D107" s="23" t="inlineStr">
        <is>
          <t>2026-03</t>
        </is>
      </c>
      <c r="E107" s="23" t="inlineStr">
        <is>
          <t>sent</t>
        </is>
      </c>
      <c r="F107" s="23" t="inlineStr">
        <is>
          <t>Essentials</t>
        </is>
      </c>
    </row>
    <row r="108" ht="15.75" customHeight="1" s="80">
      <c r="A108" s="23" t="inlineStr">
        <is>
          <t>BOX0107</t>
        </is>
      </c>
      <c r="B108" s="23" t="inlineStr">
        <is>
          <t>C005</t>
        </is>
      </c>
      <c r="C108" s="10" t="inlineStr">
        <is>
          <t>Laura J Buckley</t>
        </is>
      </c>
      <c r="D108" s="23" t="inlineStr">
        <is>
          <t>2026-04</t>
        </is>
      </c>
      <c r="E108" s="23" t="inlineStr">
        <is>
          <t>sent</t>
        </is>
      </c>
      <c r="F108" s="23" t="inlineStr">
        <is>
          <t>Essentials</t>
        </is>
      </c>
    </row>
    <row r="109" ht="15.75" customHeight="1" s="80">
      <c r="A109" s="23" t="inlineStr">
        <is>
          <t>BOX0108</t>
        </is>
      </c>
      <c r="B109" s="23" t="inlineStr">
        <is>
          <t>C005</t>
        </is>
      </c>
      <c r="C109" s="10" t="inlineStr">
        <is>
          <t>Laura J Buckley</t>
        </is>
      </c>
      <c r="D109" s="23" t="inlineStr">
        <is>
          <t>2026-05</t>
        </is>
      </c>
      <c r="E109" s="23" t="inlineStr">
        <is>
          <t>sent</t>
        </is>
      </c>
      <c r="F109" s="23" t="inlineStr">
        <is>
          <t>Essentials</t>
        </is>
      </c>
    </row>
    <row r="110" ht="15.75" customHeight="1" s="80">
      <c r="A110" s="23" t="inlineStr">
        <is>
          <t>BOX0109</t>
        </is>
      </c>
      <c r="B110" s="23" t="inlineStr">
        <is>
          <t>C005</t>
        </is>
      </c>
      <c r="C110" s="10" t="inlineStr">
        <is>
          <t>Laura J Buckley</t>
        </is>
      </c>
      <c r="D110" s="23" t="inlineStr">
        <is>
          <t>2026-06</t>
        </is>
      </c>
      <c r="E110" s="23" t="inlineStr">
        <is>
          <t>sent</t>
        </is>
      </c>
      <c r="F110" s="23" t="inlineStr">
        <is>
          <t>Essentials</t>
        </is>
      </c>
    </row>
    <row r="111" ht="15.75" customHeight="1" s="80">
      <c r="A111" s="23" t="inlineStr">
        <is>
          <t>BOX0110</t>
        </is>
      </c>
      <c r="B111" s="23" t="inlineStr">
        <is>
          <t>C005</t>
        </is>
      </c>
      <c r="C111" s="10" t="inlineStr">
        <is>
          <t>Laura J Buckley</t>
        </is>
      </c>
      <c r="D111" s="23" t="inlineStr">
        <is>
          <t>2026-07</t>
        </is>
      </c>
      <c r="E111" s="23" t="inlineStr">
        <is>
          <t>sent</t>
        </is>
      </c>
      <c r="F111" s="23" t="inlineStr">
        <is>
          <t>Essentials</t>
        </is>
      </c>
    </row>
    <row r="112" ht="15.75" customHeight="1" s="80">
      <c r="A112" s="23" t="inlineStr">
        <is>
          <t>BOX0111</t>
        </is>
      </c>
      <c r="B112" s="23" t="inlineStr">
        <is>
          <t>C009</t>
        </is>
      </c>
      <c r="C112" s="10" t="inlineStr">
        <is>
          <t>Sandra Hoffmann</t>
        </is>
      </c>
      <c r="D112" s="23" t="inlineStr">
        <is>
          <t>2026-06</t>
        </is>
      </c>
      <c r="E112" s="23" t="inlineStr">
        <is>
          <t>sent</t>
        </is>
      </c>
      <c r="F112" s="23" t="inlineStr">
        <is>
          <t>Mixed Glam X</t>
        </is>
      </c>
    </row>
    <row r="113" ht="15.75" customHeight="1" s="80">
      <c r="A113" s="23" t="inlineStr">
        <is>
          <t>BOX0112</t>
        </is>
      </c>
      <c r="B113" s="23" t="inlineStr">
        <is>
          <t>C009</t>
        </is>
      </c>
      <c r="C113" s="10" t="inlineStr">
        <is>
          <t>Sandra Hoffmann</t>
        </is>
      </c>
      <c r="D113" s="23" t="inlineStr">
        <is>
          <t>2026-07</t>
        </is>
      </c>
      <c r="E113" s="23" t="inlineStr">
        <is>
          <t>sent</t>
        </is>
      </c>
      <c r="F113" s="23" t="inlineStr">
        <is>
          <t>Mixed Glam X</t>
        </is>
      </c>
    </row>
    <row r="114" ht="15.75" customHeight="1" s="80">
      <c r="A114" s="23" t="inlineStr">
        <is>
          <t>BOX0113</t>
        </is>
      </c>
      <c r="B114" s="23" t="inlineStr">
        <is>
          <t>C006</t>
        </is>
      </c>
      <c r="C114" s="10" t="inlineStr">
        <is>
          <t>Guliia Prokhorenko</t>
        </is>
      </c>
      <c r="D114" s="23" t="inlineStr">
        <is>
          <t>2025-10</t>
        </is>
      </c>
      <c r="E114" s="23" t="inlineStr">
        <is>
          <t>sent</t>
        </is>
      </c>
      <c r="F114" s="23" t="inlineStr">
        <is>
          <t>Essentials</t>
        </is>
      </c>
    </row>
    <row r="115" ht="15.75" customHeight="1" s="80">
      <c r="A115" s="23" t="inlineStr">
        <is>
          <t>BOX0114</t>
        </is>
      </c>
      <c r="B115" s="23" t="inlineStr">
        <is>
          <t>C006</t>
        </is>
      </c>
      <c r="C115" s="10" t="inlineStr">
        <is>
          <t>Guliia Prokhorenko</t>
        </is>
      </c>
      <c r="D115" s="23" t="inlineStr">
        <is>
          <t>2025-11</t>
        </is>
      </c>
      <c r="E115" s="23" t="inlineStr">
        <is>
          <t>sent</t>
        </is>
      </c>
      <c r="F115" s="23" t="inlineStr">
        <is>
          <t>Essentials</t>
        </is>
      </c>
    </row>
    <row r="116" ht="15.75" customHeight="1" s="80">
      <c r="A116" s="23" t="inlineStr">
        <is>
          <t>BOX0115</t>
        </is>
      </c>
      <c r="B116" s="23" t="inlineStr">
        <is>
          <t>C006</t>
        </is>
      </c>
      <c r="C116" s="10" t="inlineStr">
        <is>
          <t>Guliia Prokhorenko</t>
        </is>
      </c>
      <c r="D116" s="23" t="inlineStr">
        <is>
          <t>2025-12</t>
        </is>
      </c>
      <c r="E116" s="23" t="inlineStr">
        <is>
          <t>sent</t>
        </is>
      </c>
      <c r="F116" s="23" t="inlineStr">
        <is>
          <t>Essentials</t>
        </is>
      </c>
    </row>
    <row r="117" ht="15.75" customHeight="1" s="80">
      <c r="A117" s="23" t="inlineStr">
        <is>
          <t>BOX0116</t>
        </is>
      </c>
      <c r="B117" s="23" t="inlineStr">
        <is>
          <t>C006</t>
        </is>
      </c>
      <c r="C117" s="10" t="inlineStr">
        <is>
          <t>Guliia Prokhorenko</t>
        </is>
      </c>
      <c r="D117" s="23" t="inlineStr">
        <is>
          <t>2026-01</t>
        </is>
      </c>
      <c r="E117" s="23" t="inlineStr">
        <is>
          <t>sent</t>
        </is>
      </c>
      <c r="F117" s="23" t="inlineStr">
        <is>
          <t>Essentials</t>
        </is>
      </c>
    </row>
    <row r="118" ht="15.75" customHeight="1" s="80">
      <c r="A118" s="23" t="inlineStr">
        <is>
          <t>BOX0117</t>
        </is>
      </c>
      <c r="B118" s="23" t="inlineStr">
        <is>
          <t>C006</t>
        </is>
      </c>
      <c r="C118" s="10" t="inlineStr">
        <is>
          <t>Guliia Prokhorenko</t>
        </is>
      </c>
      <c r="D118" s="23" t="inlineStr">
        <is>
          <t>2026-02</t>
        </is>
      </c>
      <c r="E118" s="23" t="inlineStr">
        <is>
          <t>sent</t>
        </is>
      </c>
      <c r="F118" s="23" t="inlineStr">
        <is>
          <t>Essentials</t>
        </is>
      </c>
    </row>
    <row r="119" ht="15.75" customHeight="1" s="80">
      <c r="A119" s="23" t="inlineStr">
        <is>
          <t>BOX0118</t>
        </is>
      </c>
      <c r="B119" s="23" t="inlineStr">
        <is>
          <t>C006</t>
        </is>
      </c>
      <c r="C119" s="10" t="inlineStr">
        <is>
          <t>Guliia Prokhorenko</t>
        </is>
      </c>
      <c r="D119" s="23" t="inlineStr">
        <is>
          <t>2026-03</t>
        </is>
      </c>
      <c r="E119" s="23" t="inlineStr">
        <is>
          <t>sent</t>
        </is>
      </c>
      <c r="F119" s="23" t="inlineStr">
        <is>
          <t>Essentials</t>
        </is>
      </c>
    </row>
    <row r="120" ht="15.75" customHeight="1" s="80">
      <c r="A120" s="23" t="inlineStr">
        <is>
          <t>BOX0119</t>
        </is>
      </c>
      <c r="B120" s="23" t="inlineStr">
        <is>
          <t>C006</t>
        </is>
      </c>
      <c r="C120" s="10" t="inlineStr">
        <is>
          <t>Guliia Prokhorenko</t>
        </is>
      </c>
      <c r="D120" s="23" t="inlineStr">
        <is>
          <t>2026-04</t>
        </is>
      </c>
      <c r="E120" s="23" t="inlineStr">
        <is>
          <t>sent</t>
        </is>
      </c>
      <c r="F120" s="23" t="inlineStr">
        <is>
          <t>Essentials</t>
        </is>
      </c>
    </row>
    <row r="121" ht="15.75" customHeight="1" s="80">
      <c r="A121" s="23" t="inlineStr">
        <is>
          <t>BOX0120</t>
        </is>
      </c>
      <c r="B121" s="23" t="inlineStr">
        <is>
          <t>C006</t>
        </is>
      </c>
      <c r="C121" s="10" t="inlineStr">
        <is>
          <t>Guliia Prokhorenko</t>
        </is>
      </c>
      <c r="D121" s="23" t="inlineStr">
        <is>
          <t>2026-05</t>
        </is>
      </c>
      <c r="E121" s="23" t="inlineStr">
        <is>
          <t>sent</t>
        </is>
      </c>
      <c r="F121" s="23" t="inlineStr">
        <is>
          <t>Essentials</t>
        </is>
      </c>
    </row>
    <row r="122" ht="15.75" customHeight="1" s="80">
      <c r="A122" s="23" t="inlineStr">
        <is>
          <t>BOX0121</t>
        </is>
      </c>
      <c r="B122" s="23" t="inlineStr">
        <is>
          <t>C006</t>
        </is>
      </c>
      <c r="C122" s="10" t="inlineStr">
        <is>
          <t>Guliia Prokhorenko</t>
        </is>
      </c>
      <c r="D122" s="23" t="inlineStr">
        <is>
          <t>2026-06</t>
        </is>
      </c>
      <c r="E122" s="23" t="inlineStr">
        <is>
          <t>sent</t>
        </is>
      </c>
      <c r="F122" s="23" t="inlineStr">
        <is>
          <t>Essentials</t>
        </is>
      </c>
    </row>
    <row r="123" ht="15.75" customHeight="1" s="80">
      <c r="A123" s="23" t="inlineStr">
        <is>
          <t>BOX0122</t>
        </is>
      </c>
      <c r="B123" s="23" t="inlineStr">
        <is>
          <t>C006</t>
        </is>
      </c>
      <c r="C123" s="10" t="inlineStr">
        <is>
          <t>Guliia Prokhorenko</t>
        </is>
      </c>
      <c r="D123" s="23" t="inlineStr">
        <is>
          <t>2026-07</t>
        </is>
      </c>
      <c r="E123" s="23" t="inlineStr">
        <is>
          <t>sent</t>
        </is>
      </c>
      <c r="F123" s="23" t="inlineStr">
        <is>
          <t>Essentials</t>
        </is>
      </c>
    </row>
    <row r="124" ht="15.75" customHeight="1" s="80">
      <c r="A124" s="23" t="inlineStr">
        <is>
          <t>BOX0123</t>
        </is>
      </c>
      <c r="B124" s="23" t="inlineStr">
        <is>
          <t>C015</t>
        </is>
      </c>
      <c r="C124" s="10" t="inlineStr">
        <is>
          <t>Aisha Hiba</t>
        </is>
      </c>
      <c r="D124" s="23" t="inlineStr">
        <is>
          <t>2026-06</t>
        </is>
      </c>
      <c r="E124" s="23" t="inlineStr">
        <is>
          <t>sent</t>
        </is>
      </c>
      <c r="F124" s="23" t="inlineStr">
        <is>
          <t>Essentials</t>
        </is>
      </c>
    </row>
    <row r="125" ht="15.75" customHeight="1" s="80">
      <c r="A125" s="23" t="inlineStr">
        <is>
          <t>BOX0124</t>
        </is>
      </c>
      <c r="B125" s="23" t="inlineStr">
        <is>
          <t>C015</t>
        </is>
      </c>
      <c r="C125" s="10" t="inlineStr">
        <is>
          <t>Aisha Hiba</t>
        </is>
      </c>
      <c r="D125" s="23" t="inlineStr">
        <is>
          <t>2026-07</t>
        </is>
      </c>
      <c r="E125" s="23" t="inlineStr">
        <is>
          <t>sent</t>
        </is>
      </c>
      <c r="F125" s="23" t="inlineStr">
        <is>
          <t>Essentials</t>
        </is>
      </c>
    </row>
    <row r="126" ht="15.75" customHeight="1" s="80">
      <c r="A126" s="23" t="inlineStr">
        <is>
          <t>BOX0125</t>
        </is>
      </c>
      <c r="B126" s="23" t="inlineStr">
        <is>
          <t>C001</t>
        </is>
      </c>
      <c r="C126" s="10" t="inlineStr">
        <is>
          <t>Hiba Assem Itani</t>
        </is>
      </c>
      <c r="D126" s="23" t="inlineStr">
        <is>
          <t>2026-07</t>
        </is>
      </c>
      <c r="E126" s="23" t="inlineStr">
        <is>
          <t>sent</t>
        </is>
      </c>
      <c r="F126" s="23" t="inlineStr">
        <is>
          <t>Essentials</t>
        </is>
      </c>
    </row>
    <row r="127" ht="15.75" customHeight="1" s="80">
      <c r="A127" s="23" t="inlineStr">
        <is>
          <t>BOX0126</t>
        </is>
      </c>
      <c r="B127" s="23" t="inlineStr">
        <is>
          <t>C016</t>
        </is>
      </c>
      <c r="C127" s="10" t="inlineStr">
        <is>
          <t>Inesa Nadarina</t>
        </is>
      </c>
      <c r="D127" s="23" t="inlineStr">
        <is>
          <t>2026-06</t>
        </is>
      </c>
      <c r="E127" s="23" t="inlineStr">
        <is>
          <t>sent</t>
        </is>
      </c>
      <c r="F127" s="23" t="inlineStr">
        <is>
          <t>Essentials</t>
        </is>
      </c>
    </row>
    <row r="128" ht="15.75" customHeight="1" s="80">
      <c r="A128" s="23" t="inlineStr">
        <is>
          <t>BOX0127</t>
        </is>
      </c>
      <c r="B128" s="23" t="inlineStr">
        <is>
          <t>C016</t>
        </is>
      </c>
      <c r="C128" s="10" t="inlineStr">
        <is>
          <t>Inesa Nadarina</t>
        </is>
      </c>
      <c r="D128" s="23" t="inlineStr">
        <is>
          <t>2026-07</t>
        </is>
      </c>
      <c r="E128" s="23" t="inlineStr">
        <is>
          <t>sent</t>
        </is>
      </c>
      <c r="F128" s="23" t="inlineStr">
        <is>
          <t>Essentials</t>
        </is>
      </c>
    </row>
    <row r="129" ht="15.75" customHeight="1" s="80">
      <c r="A129" s="23" t="inlineStr">
        <is>
          <t>BOX0128</t>
        </is>
      </c>
      <c r="B129" s="23" t="inlineStr">
        <is>
          <t>C017</t>
        </is>
      </c>
      <c r="C129" s="10" t="inlineStr">
        <is>
          <t>Hassna Ahmed</t>
        </is>
      </c>
      <c r="D129" s="23" t="inlineStr">
        <is>
          <t>2026-07</t>
        </is>
      </c>
      <c r="E129" s="23" t="inlineStr">
        <is>
          <t>sent</t>
        </is>
      </c>
      <c r="F129" s="23" t="inlineStr">
        <is>
          <t>Prestige</t>
        </is>
      </c>
    </row>
    <row r="130" ht="15.75" customHeight="1" s="80">
      <c r="A130" s="23" t="inlineStr">
        <is>
          <t>BOX0129</t>
        </is>
      </c>
      <c r="B130" s="23" t="inlineStr">
        <is>
          <t>C018</t>
        </is>
      </c>
      <c r="C130" s="10" t="inlineStr">
        <is>
          <t>Darya Zhuchenya</t>
        </is>
      </c>
      <c r="D130" s="23" t="inlineStr">
        <is>
          <t>2026-07</t>
        </is>
      </c>
      <c r="E130" s="23" t="inlineStr">
        <is>
          <t>sent</t>
        </is>
      </c>
      <c r="F130" s="23" t="inlineStr">
        <is>
          <t>Prestige</t>
        </is>
      </c>
    </row>
    <row r="131" ht="15.75" customHeight="1" s="80">
      <c r="A131" s="23" t="inlineStr">
        <is>
          <t>BOX0130</t>
        </is>
      </c>
      <c r="B131" s="23" t="inlineStr">
        <is>
          <t>C019</t>
        </is>
      </c>
      <c r="C131" s="10" t="inlineStr">
        <is>
          <t>Sarah King</t>
        </is>
      </c>
      <c r="D131" s="23" t="inlineStr">
        <is>
          <t>2026-07</t>
        </is>
      </c>
      <c r="E131" s="23" t="inlineStr">
        <is>
          <t>sent</t>
        </is>
      </c>
      <c r="F131" s="23" t="inlineStr">
        <is>
          <t>Essentials</t>
        </is>
      </c>
    </row>
    <row r="132" ht="15.75" customHeight="1" s="80">
      <c r="A132" s="23" t="inlineStr">
        <is>
          <t>BOX0131</t>
        </is>
      </c>
      <c r="B132" s="23" t="inlineStr">
        <is>
          <t>C014</t>
        </is>
      </c>
      <c r="C132" s="10" t="inlineStr">
        <is>
          <t>Tehseen Shaikh</t>
        </is>
      </c>
      <c r="D132" s="23" t="inlineStr">
        <is>
          <t>2026-07</t>
        </is>
      </c>
      <c r="E132" s="23" t="inlineStr">
        <is>
          <t>sent</t>
        </is>
      </c>
      <c r="F132" s="23" t="inlineStr">
        <is>
          <t>Essentials</t>
        </is>
      </c>
    </row>
    <row r="133" ht="15.75" customHeight="1" s="80">
      <c r="A133" s="23" t="inlineStr">
        <is>
          <t>BOX0132</t>
        </is>
      </c>
      <c r="B133" s="23" t="inlineStr">
        <is>
          <t>C011</t>
        </is>
      </c>
      <c r="C133" s="10" t="inlineStr">
        <is>
          <t>Claudia Durand</t>
        </is>
      </c>
      <c r="D133" s="23" t="inlineStr">
        <is>
          <t>2026-06</t>
        </is>
      </c>
      <c r="E133" s="23" t="inlineStr">
        <is>
          <t>sent</t>
        </is>
      </c>
      <c r="F133" s="23" t="inlineStr">
        <is>
          <t>Essentials</t>
        </is>
      </c>
    </row>
    <row r="134" ht="15.75" customHeight="1" s="80">
      <c r="A134" s="23" t="inlineStr">
        <is>
          <t>BOX0133</t>
        </is>
      </c>
      <c r="B134" s="23" t="inlineStr">
        <is>
          <t>C001</t>
        </is>
      </c>
      <c r="C134" s="23" t="inlineStr">
        <is>
          <t>Hiba Assem Itani</t>
        </is>
      </c>
      <c r="D134" s="23" t="inlineStr">
        <is>
          <t>2026-05</t>
        </is>
      </c>
      <c r="E134" s="23" t="inlineStr">
        <is>
          <t>sent</t>
        </is>
      </c>
      <c r="F134" s="0" t="inlineStr">
        <is>
          <t>Essentials</t>
        </is>
      </c>
    </row>
    <row r="135" ht="15.75" customHeight="1" s="80">
      <c r="A135" s="23" t="inlineStr">
        <is>
          <t>BOX0134</t>
        </is>
      </c>
      <c r="B135" s="23" t="inlineStr">
        <is>
          <t>C013</t>
        </is>
      </c>
      <c r="C135" s="23" t="inlineStr">
        <is>
          <t>Anam Khan</t>
        </is>
      </c>
      <c r="D135" s="23" t="inlineStr">
        <is>
          <t>2026-06</t>
        </is>
      </c>
      <c r="E135" s="23" t="inlineStr">
        <is>
          <t>sent</t>
        </is>
      </c>
      <c r="F135" s="0" t="inlineStr">
        <is>
          <t>Essentials</t>
        </is>
      </c>
    </row>
    <row r="136" ht="15.75" customHeight="1" s="80">
      <c r="A136" s="23" t="inlineStr">
        <is>
          <t>BOX0135</t>
        </is>
      </c>
      <c r="B136" s="23" t="inlineStr">
        <is>
          <t>C013</t>
        </is>
      </c>
      <c r="C136" s="23" t="inlineStr">
        <is>
          <t>Anam Khan</t>
        </is>
      </c>
      <c r="D136" s="23" t="inlineStr">
        <is>
          <t>2026-07</t>
        </is>
      </c>
      <c r="E136" s="23" t="inlineStr">
        <is>
          <t>sent</t>
        </is>
      </c>
      <c r="F136" s="0" t="inlineStr">
        <is>
          <t>Essentials</t>
        </is>
      </c>
    </row>
    <row r="137" ht="15.75" customHeight="1" s="80">
      <c r="A137" s="23" t="inlineStr">
        <is>
          <t>BOX0136</t>
        </is>
      </c>
      <c r="B137" s="23" t="inlineStr">
        <is>
          <t>C014</t>
        </is>
      </c>
      <c r="C137" s="23" t="inlineStr">
        <is>
          <t>Tehseen Shaikh</t>
        </is>
      </c>
      <c r="D137" s="23" t="inlineStr">
        <is>
          <t>2026-06</t>
        </is>
      </c>
      <c r="E137" s="23" t="inlineStr">
        <is>
          <t>sent</t>
        </is>
      </c>
      <c r="F137" s="0" t="inlineStr">
        <is>
          <t>Mixed Glam X (one-time upgrade, first box only)</t>
        </is>
      </c>
    </row>
    <row r="138" ht="15.75" customHeight="1" s="80">
      <c r="A138" s="0" t="inlineStr">
        <is>
          <t>BOX0137</t>
        </is>
      </c>
      <c r="B138" s="0" t="inlineStr">
        <is>
          <t>C004</t>
        </is>
      </c>
      <c r="C138" s="0" t="inlineStr">
        <is>
          <t>Cristina Loriga</t>
        </is>
      </c>
      <c r="D138" s="0" t="inlineStr">
        <is>
          <t>2026-08</t>
        </is>
      </c>
      <c r="E138" s="0" t="inlineStr">
        <is>
          <t>sent</t>
        </is>
      </c>
      <c r="F138" s="0" t="inlineStr">
        <is>
          <t>Prestige</t>
        </is>
      </c>
    </row>
    <row r="139" ht="15.75" customHeight="1" s="80">
      <c r="A139" s="0" t="inlineStr">
        <is>
          <t>BOX0138</t>
        </is>
      </c>
      <c r="B139" s="0" t="inlineStr">
        <is>
          <t>C018</t>
        </is>
      </c>
      <c r="C139" s="0" t="inlineStr">
        <is>
          <t>Darya Zhuchenya</t>
        </is>
      </c>
      <c r="D139" s="0" t="inlineStr">
        <is>
          <t>2026-08</t>
        </is>
      </c>
      <c r="E139" s="0" t="inlineStr">
        <is>
          <t>sent</t>
        </is>
      </c>
      <c r="F139" s="0" t="inlineStr">
        <is>
          <t>Prestige</t>
        </is>
      </c>
    </row>
    <row r="140" ht="15.75" customHeight="1" s="80">
      <c r="A140" s="0" t="inlineStr">
        <is>
          <t>BOX0139</t>
        </is>
      </c>
      <c r="B140" s="0" t="inlineStr">
        <is>
          <t>C010</t>
        </is>
      </c>
      <c r="C140" s="0" t="inlineStr">
        <is>
          <t>Hajir Muqdad</t>
        </is>
      </c>
      <c r="D140" s="0" t="inlineStr">
        <is>
          <t>2026-08</t>
        </is>
      </c>
      <c r="E140" s="0" t="inlineStr">
        <is>
          <t>sent</t>
        </is>
      </c>
      <c r="F140" s="0" t="inlineStr">
        <is>
          <t>Prestige</t>
        </is>
      </c>
    </row>
    <row r="141" ht="15.75" customHeight="1" s="80">
      <c r="A141" s="0" t="inlineStr">
        <is>
          <t>BOX0140</t>
        </is>
      </c>
      <c r="B141" s="0" t="inlineStr">
        <is>
          <t>C017</t>
        </is>
      </c>
      <c r="C141" s="0" t="inlineStr">
        <is>
          <t>Hassna Ahmed</t>
        </is>
      </c>
      <c r="D141" s="0" t="inlineStr">
        <is>
          <t>2026-08</t>
        </is>
      </c>
      <c r="E141" s="0" t="inlineStr">
        <is>
          <t>sent</t>
        </is>
      </c>
      <c r="F141" s="0" t="inlineStr">
        <is>
          <t>Prestige</t>
        </is>
      </c>
    </row>
    <row r="142" ht="15.75" customHeight="1" s="80">
      <c r="A142" s="0" t="inlineStr">
        <is>
          <t>BOX0141</t>
        </is>
      </c>
      <c r="B142" s="0" t="inlineStr">
        <is>
          <t>C003</t>
        </is>
      </c>
      <c r="C142" s="0" t="inlineStr">
        <is>
          <t>Bushra Al Sabri</t>
        </is>
      </c>
      <c r="D142" s="0" t="inlineStr">
        <is>
          <t>2026-08</t>
        </is>
      </c>
      <c r="E142" s="0" t="inlineStr">
        <is>
          <t>sent</t>
        </is>
      </c>
      <c r="F142" s="0" t="inlineStr">
        <is>
          <t>Mixed Glam XXX</t>
        </is>
      </c>
    </row>
    <row r="143" ht="15.75" customHeight="1" s="80">
      <c r="A143" s="0" t="inlineStr">
        <is>
          <t>BOX0142</t>
        </is>
      </c>
      <c r="B143" s="0" t="inlineStr">
        <is>
          <t>C009</t>
        </is>
      </c>
      <c r="C143" s="0" t="inlineStr">
        <is>
          <t>Sandra Hoffmann</t>
        </is>
      </c>
      <c r="D143" s="0" t="inlineStr">
        <is>
          <t>2026-08</t>
        </is>
      </c>
      <c r="E143" s="0" t="inlineStr">
        <is>
          <t>sent</t>
        </is>
      </c>
      <c r="F143" s="0" t="inlineStr">
        <is>
          <t>Mixed Glam X</t>
        </is>
      </c>
    </row>
    <row r="144" ht="15.75" customHeight="1" s="80">
      <c r="A144" s="0" t="inlineStr">
        <is>
          <t>BOX0143</t>
        </is>
      </c>
      <c r="B144" s="0" t="inlineStr">
        <is>
          <t>C007</t>
        </is>
      </c>
      <c r="C144" s="0" t="inlineStr">
        <is>
          <t>Selen Butgel Tunali</t>
        </is>
      </c>
      <c r="D144" s="0" t="inlineStr">
        <is>
          <t>2026-08</t>
        </is>
      </c>
      <c r="E144" s="0" t="inlineStr">
        <is>
          <t>sent</t>
        </is>
      </c>
      <c r="F144" s="0" t="inlineStr">
        <is>
          <t>Mixed Glam XXX</t>
        </is>
      </c>
    </row>
    <row r="145" ht="15.75" customHeight="1" s="80">
      <c r="A145" s="0" t="inlineStr">
        <is>
          <t>BOX0144</t>
        </is>
      </c>
      <c r="B145" s="0" t="inlineStr">
        <is>
          <t>C015</t>
        </is>
      </c>
      <c r="C145" s="0" t="inlineStr">
        <is>
          <t>Aisha Hiba</t>
        </is>
      </c>
      <c r="D145" s="0" t="inlineStr">
        <is>
          <t>2026-08</t>
        </is>
      </c>
      <c r="E145" s="0" t="inlineStr">
        <is>
          <t>sent</t>
        </is>
      </c>
      <c r="F145" s="0" t="inlineStr">
        <is>
          <t>Essentials</t>
        </is>
      </c>
    </row>
    <row r="146" ht="15.75" customHeight="1" s="80">
      <c r="A146" s="0" t="inlineStr">
        <is>
          <t>BOX0145</t>
        </is>
      </c>
      <c r="B146" s="0" t="inlineStr">
        <is>
          <t>C012</t>
        </is>
      </c>
      <c r="C146" s="0" t="inlineStr">
        <is>
          <t>Alyazia Alojeel</t>
        </is>
      </c>
      <c r="D146" s="0" t="inlineStr">
        <is>
          <t>2026-08</t>
        </is>
      </c>
      <c r="E146" s="0" t="inlineStr">
        <is>
          <t>sent</t>
        </is>
      </c>
      <c r="F146" s="0" t="inlineStr">
        <is>
          <t>Essentials</t>
        </is>
      </c>
    </row>
    <row r="147" ht="15.75" customHeight="1" s="80">
      <c r="A147" s="0" t="inlineStr">
        <is>
          <t>BOX0146</t>
        </is>
      </c>
      <c r="B147" s="0" t="inlineStr">
        <is>
          <t>C020</t>
        </is>
      </c>
      <c r="C147" s="0" t="inlineStr">
        <is>
          <t>Amna Alketbi</t>
        </is>
      </c>
      <c r="D147" s="0" t="inlineStr">
        <is>
          <t>2026-08</t>
        </is>
      </c>
      <c r="E147" s="0" t="inlineStr">
        <is>
          <t>sent</t>
        </is>
      </c>
      <c r="F147" s="0" t="inlineStr">
        <is>
          <t>Essentials</t>
        </is>
      </c>
    </row>
    <row r="148" ht="15.75" customHeight="1" s="80">
      <c r="A148" s="0" t="inlineStr">
        <is>
          <t>BOX0147</t>
        </is>
      </c>
      <c r="B148" s="0" t="inlineStr">
        <is>
          <t>C008</t>
        </is>
      </c>
      <c r="C148" s="0" t="inlineStr">
        <is>
          <t>Chloe Collins</t>
        </is>
      </c>
      <c r="D148" s="0" t="inlineStr">
        <is>
          <t>2026-08</t>
        </is>
      </c>
      <c r="E148" s="0" t="inlineStr">
        <is>
          <t>sent</t>
        </is>
      </c>
      <c r="F148" s="0" t="inlineStr">
        <is>
          <t>Essentials</t>
        </is>
      </c>
    </row>
    <row r="149" ht="15.75" customHeight="1" s="80">
      <c r="A149" s="0" t="inlineStr">
        <is>
          <t>BOX0148</t>
        </is>
      </c>
      <c r="B149" s="0" t="inlineStr">
        <is>
          <t>C011</t>
        </is>
      </c>
      <c r="C149" s="0" t="inlineStr">
        <is>
          <t>Claudia Durand</t>
        </is>
      </c>
      <c r="D149" s="0" t="inlineStr">
        <is>
          <t>2026-08</t>
        </is>
      </c>
      <c r="E149" s="0" t="inlineStr">
        <is>
          <t>sent</t>
        </is>
      </c>
      <c r="F149" s="0" t="inlineStr">
        <is>
          <t>Essentials</t>
        </is>
      </c>
    </row>
    <row r="150" ht="15.75" customHeight="1" s="80">
      <c r="A150" s="0" t="inlineStr">
        <is>
          <t>BOX0149</t>
        </is>
      </c>
      <c r="B150" s="0" t="inlineStr">
        <is>
          <t>C006</t>
        </is>
      </c>
      <c r="C150" s="0" t="inlineStr">
        <is>
          <t>Guliia Prokhorenko</t>
        </is>
      </c>
      <c r="D150" s="0" t="inlineStr">
        <is>
          <t>2026-08</t>
        </is>
      </c>
      <c r="E150" s="0" t="inlineStr">
        <is>
          <t>sent</t>
        </is>
      </c>
      <c r="F150" s="0" t="inlineStr">
        <is>
          <t>Essentials</t>
        </is>
      </c>
    </row>
    <row r="151" ht="15.75" customHeight="1" s="80">
      <c r="A151" s="0" t="inlineStr">
        <is>
          <t>BOX0150</t>
        </is>
      </c>
      <c r="B151" s="0" t="inlineStr">
        <is>
          <t>C016</t>
        </is>
      </c>
      <c r="C151" s="0" t="inlineStr">
        <is>
          <t>Inesa Nadarina</t>
        </is>
      </c>
      <c r="D151" s="0" t="inlineStr">
        <is>
          <t>2026-08</t>
        </is>
      </c>
      <c r="E151" s="0" t="inlineStr">
        <is>
          <t>sent</t>
        </is>
      </c>
      <c r="F151" s="0" t="inlineStr">
        <is>
          <t>Essentials</t>
        </is>
      </c>
    </row>
    <row r="152" ht="15.75" customHeight="1" s="80">
      <c r="A152" s="0" t="inlineStr">
        <is>
          <t>BOX0151</t>
        </is>
      </c>
      <c r="B152" s="0" t="inlineStr">
        <is>
          <t>C002</t>
        </is>
      </c>
      <c r="C152" s="0" t="inlineStr">
        <is>
          <t>Khaloud Alsaadi</t>
        </is>
      </c>
      <c r="D152" s="0" t="inlineStr">
        <is>
          <t>2026-08</t>
        </is>
      </c>
      <c r="E152" s="0" t="inlineStr">
        <is>
          <t>sent</t>
        </is>
      </c>
      <c r="F152" s="0" t="inlineStr">
        <is>
          <t>Essentials</t>
        </is>
      </c>
    </row>
    <row r="153" ht="15.75" customHeight="1" s="80">
      <c r="A153" s="0" t="inlineStr">
        <is>
          <t>BOX0152</t>
        </is>
      </c>
      <c r="B153" s="0" t="inlineStr">
        <is>
          <t>C005</t>
        </is>
      </c>
      <c r="C153" s="0" t="inlineStr">
        <is>
          <t>Laura J Buckley</t>
        </is>
      </c>
      <c r="D153" s="0" t="inlineStr">
        <is>
          <t>2026-08</t>
        </is>
      </c>
      <c r="E153" s="0" t="inlineStr">
        <is>
          <t>sent</t>
        </is>
      </c>
      <c r="F153" s="0" t="inlineStr">
        <is>
          <t>Essentials</t>
        </is>
      </c>
    </row>
    <row r="154" ht="15.75" customHeight="1" s="80">
      <c r="A154" s="0" t="inlineStr">
        <is>
          <t>BOX0153</t>
        </is>
      </c>
      <c r="B154" s="0" t="inlineStr">
        <is>
          <t>C019</t>
        </is>
      </c>
      <c r="C154" s="0" t="inlineStr">
        <is>
          <t>Sarah King</t>
        </is>
      </c>
      <c r="D154" s="0" t="inlineStr">
        <is>
          <t>2026-08</t>
        </is>
      </c>
      <c r="E154" s="0" t="inlineStr">
        <is>
          <t>sent</t>
        </is>
      </c>
      <c r="F154" s="0" t="inlineStr">
        <is>
          <t>Essentials</t>
        </is>
      </c>
    </row>
    <row r="155" ht="15.75" customHeight="1" s="80">
      <c r="A155" s="0" t="inlineStr">
        <is>
          <t>BOX0154</t>
        </is>
      </c>
      <c r="B155" s="0" t="inlineStr">
        <is>
          <t>C014</t>
        </is>
      </c>
      <c r="C155" s="0" t="inlineStr">
        <is>
          <t>Tehseen Shaikh</t>
        </is>
      </c>
      <c r="D155" s="0" t="inlineStr">
        <is>
          <t>2026-08</t>
        </is>
      </c>
      <c r="E155" s="0" t="inlineStr">
        <is>
          <t>sent</t>
        </is>
      </c>
      <c r="F155" s="0" t="inlineStr">
        <is>
          <t>Essentials</t>
        </is>
      </c>
    </row>
    <row r="156" ht="15.75" customHeight="1" s="80"/>
    <row r="157" ht="15.75" customHeight="1" s="80"/>
    <row r="158" ht="15.75" customHeight="1" s="80"/>
    <row r="159" ht="15.75" customHeight="1" s="80"/>
    <row r="160" ht="15.75" customHeight="1" s="80"/>
    <row r="161" ht="15.75" customHeight="1" s="80"/>
    <row r="162" ht="15.75" customHeight="1" s="80"/>
    <row r="163" ht="15.75" customHeight="1" s="80"/>
    <row r="164" ht="15.75" customHeight="1" s="80"/>
    <row r="165" ht="15.75" customHeight="1" s="80"/>
    <row r="166" ht="15.75" customHeight="1" s="80"/>
    <row r="167" ht="15.75" customHeight="1" s="80"/>
    <row r="168" ht="15.75" customHeight="1" s="80"/>
    <row r="169" ht="15.75" customHeight="1" s="80"/>
    <row r="170" ht="15.75" customHeight="1" s="80"/>
    <row r="171" ht="15.75" customHeight="1" s="80"/>
    <row r="172" ht="15.75" customHeight="1" s="80"/>
    <row r="173" ht="15.75" customHeight="1" s="80"/>
    <row r="174" ht="15.75" customHeight="1" s="80"/>
    <row r="175" ht="15.75" customHeight="1" s="80"/>
    <row r="176" ht="15.75" customHeight="1" s="80"/>
    <row r="177" ht="15.75" customHeight="1" s="80"/>
    <row r="178" ht="15.75" customHeight="1" s="80"/>
    <row r="179" ht="15.75" customHeight="1" s="80"/>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row r="196" ht="15.75" customHeight="1" s="80"/>
    <row r="197" ht="15.75" customHeight="1" s="80"/>
    <row r="198" ht="15.75" customHeight="1" s="80"/>
    <row r="199" ht="15.75" customHeight="1" s="80"/>
    <row r="200" ht="15.75" customHeight="1" s="80"/>
    <row r="201" ht="15.75" customHeight="1" s="80"/>
    <row r="202" ht="15.75" customHeight="1" s="80"/>
    <row r="203" ht="15.75" customHeight="1" s="80"/>
    <row r="204" ht="15.75" customHeight="1" s="80"/>
    <row r="205" ht="15.75" customHeight="1" s="80"/>
    <row r="206" ht="15.75" customHeight="1" s="80"/>
    <row r="207" ht="15.75" customHeight="1" s="80"/>
    <row r="208" ht="15.75" customHeight="1" s="80"/>
    <row r="209" ht="15.75" customHeight="1" s="80"/>
    <row r="210" ht="15.75" customHeight="1" s="80"/>
    <row r="211" ht="15.75" customHeight="1" s="80"/>
    <row r="212" ht="15.75" customHeight="1" s="80"/>
    <row r="213" ht="15.75" customHeight="1" s="80"/>
    <row r="214" ht="15.75" customHeight="1" s="80"/>
    <row r="215" ht="15.75" customHeight="1" s="80"/>
    <row r="216" ht="15.75" customHeight="1" s="80"/>
    <row r="217" ht="15.75" customHeight="1" s="80"/>
    <row r="218" ht="15.75" customHeight="1" s="80"/>
    <row r="219" ht="15.75" customHeight="1" s="80"/>
    <row r="220" ht="15.75" customHeight="1" s="80"/>
    <row r="221" ht="15.75" customHeight="1" s="80"/>
    <row r="222" ht="15.75" customHeight="1" s="80"/>
    <row r="223" ht="15.75" customHeight="1" s="80"/>
    <row r="224" ht="15.75" customHeight="1" s="80"/>
    <row r="225" ht="15.75" customHeight="1" s="80"/>
    <row r="226" ht="15.75" customHeight="1" s="80"/>
    <row r="227" ht="15.75" customHeight="1" s="80"/>
    <row r="228" ht="15.75" customHeight="1" s="80"/>
    <row r="229" ht="15.75" customHeight="1" s="80"/>
    <row r="230" ht="15.75" customHeight="1" s="80"/>
    <row r="231" ht="15.75" customHeight="1" s="80"/>
    <row r="232" ht="15.75" customHeight="1" s="80"/>
    <row r="233" ht="15.75" customHeight="1" s="80"/>
    <row r="234" ht="15.75" customHeight="1" s="80"/>
    <row r="235" ht="15.75" customHeight="1" s="80"/>
    <row r="236" ht="15.75" customHeight="1" s="80"/>
    <row r="237" ht="15.75" customHeight="1" s="80"/>
    <row r="238" ht="15.75" customHeight="1" s="80"/>
    <row r="239" ht="15.75" customHeight="1" s="80"/>
    <row r="240" ht="15.75" customHeight="1" s="80"/>
    <row r="241" ht="15.75" customHeight="1" s="80"/>
    <row r="242" ht="15.75" customHeight="1" s="80"/>
    <row r="243" ht="15.75" customHeight="1" s="80"/>
    <row r="244" ht="15.75" customHeight="1" s="80"/>
    <row r="245" ht="15.75" customHeight="1" s="80"/>
    <row r="246" ht="15.75" customHeight="1" s="80"/>
    <row r="247" ht="15.75" customHeight="1" s="80"/>
    <row r="248" ht="15.75" customHeight="1" s="80"/>
    <row r="249" ht="15.75" customHeight="1" s="80"/>
    <row r="250" ht="15.75" customHeight="1" s="80"/>
    <row r="251" ht="15.75" customHeight="1" s="80"/>
    <row r="252" ht="15.75" customHeight="1" s="80"/>
    <row r="253" ht="15.75" customHeight="1" s="80"/>
    <row r="254" ht="15.75" customHeight="1" s="80"/>
    <row r="255" ht="15.75" customHeight="1" s="80"/>
    <row r="256" ht="15.75" customHeight="1" s="80"/>
    <row r="257" ht="15.75" customHeight="1" s="80"/>
    <row r="258" ht="15.75" customHeight="1" s="80"/>
    <row r="259" ht="15.75" customHeight="1" s="80"/>
    <row r="260" ht="15.75" customHeight="1" s="80"/>
    <row r="261" ht="15.75" customHeight="1" s="80"/>
    <row r="262" ht="15.75" customHeight="1" s="80"/>
    <row r="263" ht="15.75" customHeight="1" s="80"/>
    <row r="264" ht="15.75" customHeight="1" s="80"/>
    <row r="265" ht="15.75" customHeight="1" s="80"/>
    <row r="266" ht="15.75" customHeight="1" s="80"/>
    <row r="267" ht="15.75" customHeight="1" s="80"/>
    <row r="268" ht="15.75" customHeight="1" s="80"/>
    <row r="269" ht="15.75" customHeight="1" s="80"/>
    <row r="270" ht="15.75" customHeight="1" s="80"/>
    <row r="271" ht="15.75" customHeight="1" s="80"/>
    <row r="272" ht="15.75" customHeight="1" s="80"/>
    <row r="273" ht="15.75" customHeight="1" s="80"/>
    <row r="274" ht="15.75" customHeight="1" s="80"/>
    <row r="275" ht="15.75" customHeight="1" s="80"/>
    <row r="276" ht="15.75" customHeight="1" s="80"/>
    <row r="277" ht="15.75" customHeight="1" s="80"/>
    <row r="278" ht="15.75" customHeight="1" s="80"/>
    <row r="279" ht="15.75" customHeight="1" s="80"/>
    <row r="280" ht="15.75" customHeight="1" s="80"/>
    <row r="281" ht="15.75" customHeight="1" s="80"/>
    <row r="282" ht="15.75" customHeight="1" s="80"/>
    <row r="283" ht="15.75" customHeight="1" s="80"/>
    <row r="284" ht="15.75" customHeight="1" s="80"/>
    <row r="285" ht="15.75" customHeight="1" s="80"/>
    <row r="286" ht="15.75" customHeight="1" s="80"/>
    <row r="287" ht="15.75" customHeight="1" s="80"/>
    <row r="288" ht="15.75" customHeight="1" s="80"/>
    <row r="289" ht="15.75" customHeight="1" s="80"/>
    <row r="290" ht="15.75" customHeight="1" s="80"/>
    <row r="291" ht="15.75" customHeight="1" s="80"/>
    <row r="292" ht="15.75" customHeight="1" s="80"/>
    <row r="293" ht="15.75" customHeight="1" s="80"/>
    <row r="294" ht="15.75" customHeight="1" s="80"/>
    <row r="295" ht="15.75" customHeight="1" s="80"/>
    <row r="296" ht="15.75" customHeight="1" s="80"/>
    <row r="297" ht="15.75" customHeight="1" s="80"/>
    <row r="298" ht="15.75" customHeight="1" s="80"/>
    <row r="299" ht="15.75" customHeight="1" s="80"/>
    <row r="300" ht="15.75" customHeight="1" s="80"/>
    <row r="301" ht="15.75" customHeight="1" s="80"/>
    <row r="302" ht="15.75" customHeight="1" s="80"/>
    <row r="303" ht="15.75" customHeight="1" s="80"/>
    <row r="304" ht="15.75" customHeight="1" s="80"/>
    <row r="305" ht="15.75" customHeight="1" s="80"/>
    <row r="306" ht="15.75" customHeight="1" s="80"/>
    <row r="307" ht="15.75" customHeight="1" s="80"/>
    <row r="308" ht="15.75" customHeight="1" s="80"/>
    <row r="309" ht="15.75" customHeight="1" s="80"/>
    <row r="310" ht="15.75" customHeight="1" s="80"/>
    <row r="311" ht="15.75" customHeight="1" s="80"/>
    <row r="312" ht="15.75" customHeight="1" s="80"/>
    <row r="313" ht="15.75" customHeight="1" s="80"/>
    <row r="314" ht="15.75" customHeight="1" s="80"/>
    <row r="315" ht="15.75" customHeight="1" s="80"/>
    <row r="316" ht="15.75" customHeight="1" s="80"/>
    <row r="317" ht="15.75" customHeight="1" s="80"/>
    <row r="318" ht="15.75" customHeight="1" s="80"/>
    <row r="319" ht="15.75" customHeight="1" s="80"/>
    <row r="320" ht="15.75" customHeight="1" s="80"/>
    <row r="321" ht="15.75" customHeight="1" s="80"/>
    <row r="322" ht="15.75" customHeight="1" s="80"/>
    <row r="323" ht="15.75" customHeight="1" s="80"/>
    <row r="324" ht="15.75" customHeight="1" s="80"/>
    <row r="325" ht="15.75" customHeight="1" s="80"/>
    <row r="326" ht="15.75" customHeight="1" s="80"/>
    <row r="327" ht="15.75" customHeight="1" s="80"/>
    <row r="328" ht="15.75" customHeight="1" s="80"/>
    <row r="329" ht="15.75" customHeight="1" s="80"/>
    <row r="330" ht="15.75" customHeight="1" s="80"/>
    <row r="331" ht="15.75" customHeight="1" s="80"/>
    <row r="332" ht="15.75" customHeight="1" s="80"/>
    <row r="333" ht="15.75" customHeight="1" s="80"/>
    <row r="334" ht="15.75" customHeight="1" s="80"/>
    <row r="335" ht="15.75" customHeight="1" s="80"/>
    <row r="336" ht="15.75" customHeight="1" s="80"/>
    <row r="337" ht="15.75" customHeight="1" s="80"/>
    <row r="338" ht="15.75" customHeight="1" s="80"/>
    <row r="339" ht="15.75" customHeight="1" s="80"/>
    <row r="340" ht="15.75" customHeight="1" s="80"/>
    <row r="341" ht="15.75" customHeight="1" s="80"/>
    <row r="342" ht="15.75" customHeight="1" s="80"/>
    <row r="343" ht="15.75" customHeight="1" s="80"/>
    <row r="344" ht="15.75" customHeight="1" s="80"/>
    <row r="345" ht="15.75" customHeight="1" s="80"/>
    <row r="346" ht="15.75" customHeight="1" s="80"/>
    <row r="347" ht="15.75" customHeight="1" s="80"/>
    <row r="348" ht="15.75" customHeight="1" s="80"/>
    <row r="349" ht="15.75" customHeight="1" s="80"/>
    <row r="350" ht="15.75" customHeight="1" s="80"/>
    <row r="351" ht="15.75" customHeight="1" s="80"/>
    <row r="352" ht="15.75" customHeight="1" s="80"/>
    <row r="353" ht="15.75" customHeight="1" s="80"/>
    <row r="354" ht="15.75" customHeight="1" s="80"/>
    <row r="355" ht="15.75" customHeight="1" s="80"/>
    <row r="356" ht="15.75" customHeight="1" s="80"/>
    <row r="357" ht="15.75" customHeight="1" s="80"/>
    <row r="358" ht="15.75" customHeight="1" s="80"/>
    <row r="359" ht="15.75" customHeight="1" s="80"/>
    <row r="360" ht="15.75" customHeight="1" s="80"/>
    <row r="361" ht="15.75" customHeight="1" s="80"/>
    <row r="362" ht="15.75" customHeight="1" s="80"/>
    <row r="363" ht="15.75" customHeight="1" s="80"/>
    <row r="364" ht="15.75" customHeight="1" s="80"/>
    <row r="365" ht="15.75" customHeight="1" s="80"/>
    <row r="366" ht="15.75" customHeight="1" s="80"/>
    <row r="367" ht="15.75" customHeight="1" s="80"/>
    <row r="368" ht="15.75" customHeight="1" s="80"/>
    <row r="369" ht="15.75" customHeight="1" s="80"/>
    <row r="370" ht="15.75" customHeight="1" s="80"/>
    <row r="371" ht="15.75" customHeight="1" s="80"/>
    <row r="372" ht="15.75" customHeight="1" s="80"/>
    <row r="373" ht="15.75" customHeight="1" s="80"/>
    <row r="374" ht="15.75" customHeight="1" s="80"/>
    <row r="375" ht="15.75" customHeight="1" s="80"/>
    <row r="376" ht="15.75" customHeight="1" s="80"/>
    <row r="377" ht="15.75" customHeight="1" s="80"/>
    <row r="378" ht="15.75" customHeight="1" s="80"/>
    <row r="379" ht="15.75" customHeight="1" s="80"/>
    <row r="380" ht="15.75" customHeight="1" s="80"/>
    <row r="381" ht="15.75" customHeight="1" s="80"/>
    <row r="382" ht="15.75" customHeight="1" s="80"/>
    <row r="383" ht="15.75" customHeight="1" s="80"/>
    <row r="384" ht="15.75" customHeight="1" s="80"/>
    <row r="385" ht="15.75" customHeight="1" s="80"/>
    <row r="386" ht="15.75" customHeight="1" s="80"/>
    <row r="387" ht="15.75" customHeight="1" s="80"/>
    <row r="388" ht="15.75" customHeight="1" s="80"/>
    <row r="389" ht="15.75" customHeight="1" s="80"/>
    <row r="390" ht="15.75" customHeight="1" s="80"/>
    <row r="391" ht="15.75" customHeight="1" s="80"/>
    <row r="392" ht="15.75" customHeight="1" s="80"/>
    <row r="393" ht="15.75" customHeight="1" s="80"/>
    <row r="394" ht="15.75" customHeight="1" s="80"/>
    <row r="395" ht="15.75" customHeight="1" s="80"/>
    <row r="396" ht="15.75" customHeight="1" s="80"/>
    <row r="397" ht="15.75" customHeight="1" s="80"/>
    <row r="398" ht="15.75" customHeight="1" s="80"/>
    <row r="399" ht="15.75" customHeight="1" s="80"/>
    <row r="400" ht="15.75" customHeight="1" s="80"/>
    <row r="401" ht="15.75" customHeight="1" s="80"/>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E506"/>
  <sheetViews>
    <sheetView workbookViewId="0">
      <selection activeCell="A1" sqref="A1"/>
    </sheetView>
  </sheetViews>
  <sheetFormatPr baseColWidth="8" defaultColWidth="14.43" defaultRowHeight="15" customHeight="1"/>
  <cols>
    <col width="8.710000000000001" customWidth="1" style="80" min="1" max="2"/>
    <col width="22" customWidth="1" style="80" min="3" max="3"/>
    <col width="8.710000000000001" customWidth="1" style="80" min="4" max="26"/>
  </cols>
  <sheetData>
    <row r="1">
      <c r="A1" s="23" t="inlineStr">
        <is>
          <t>pref_id</t>
        </is>
      </c>
      <c r="B1" s="23" t="inlineStr">
        <is>
          <t>customer_id</t>
        </is>
      </c>
      <c r="C1" s="3" t="inlineStr">
        <is>
          <t>name</t>
        </is>
      </c>
      <c r="D1" s="23" t="inlineStr">
        <is>
          <t>question_key</t>
        </is>
      </c>
      <c r="E1" s="23" t="inlineStr">
        <is>
          <t>selected_value</t>
        </is>
      </c>
    </row>
    <row r="2">
      <c r="A2" s="23" t="inlineStr">
        <is>
          <t>P0001</t>
        </is>
      </c>
      <c r="B2" s="23" t="inlineStr">
        <is>
          <t>C001</t>
        </is>
      </c>
      <c r="C2" s="10" t="inlineStr">
        <is>
          <t>Hiba Assem Itani</t>
        </is>
      </c>
      <c r="D2" s="23" t="inlineStr">
        <is>
          <t>skin_concerns</t>
        </is>
      </c>
      <c r="E2" s="23" t="inlineStr">
        <is>
          <t>Oiliness and large pores</t>
        </is>
      </c>
    </row>
    <row r="4">
      <c r="A4" s="23" t="inlineStr">
        <is>
          <t>P0002</t>
        </is>
      </c>
      <c r="B4" s="23" t="inlineStr">
        <is>
          <t>C001</t>
        </is>
      </c>
      <c r="C4" s="10" t="inlineStr">
        <is>
          <t>Hiba Assem Itani</t>
        </is>
      </c>
      <c r="D4" s="23" t="inlineStr">
        <is>
          <t>hair_concerns</t>
        </is>
      </c>
      <c r="E4" s="23" t="inlineStr">
        <is>
          <t>Dry and damaged</t>
        </is>
      </c>
    </row>
    <row r="6">
      <c r="A6" s="23" t="inlineStr">
        <is>
          <t>P0003</t>
        </is>
      </c>
      <c r="B6" s="23" t="inlineStr">
        <is>
          <t>C001</t>
        </is>
      </c>
      <c r="C6" s="10" t="inlineStr">
        <is>
          <t>Hiba Assem Itani</t>
        </is>
      </c>
      <c r="D6" s="23" t="inlineStr">
        <is>
          <t>hair_concerns</t>
        </is>
      </c>
      <c r="E6" s="23" t="inlineStr">
        <is>
          <t>Frizzy</t>
        </is>
      </c>
    </row>
    <row r="8">
      <c r="A8" s="23" t="inlineStr">
        <is>
          <t>P0004</t>
        </is>
      </c>
      <c r="B8" s="23" t="inlineStr">
        <is>
          <t>C001</t>
        </is>
      </c>
      <c r="C8" s="10" t="inlineStr">
        <is>
          <t>Hiba Assem Itani</t>
        </is>
      </c>
      <c r="D8" s="23" t="inlineStr">
        <is>
          <t>scent_preference</t>
        </is>
      </c>
      <c r="E8" s="23" t="inlineStr">
        <is>
          <t>Earthy &amp; woody</t>
        </is>
      </c>
    </row>
    <row r="10">
      <c r="A10" s="23" t="inlineStr">
        <is>
          <t>P0005</t>
        </is>
      </c>
      <c r="B10" s="23" t="inlineStr">
        <is>
          <t>C001</t>
        </is>
      </c>
      <c r="C10" s="10" t="inlineStr">
        <is>
          <t>Hiba Assem Itani</t>
        </is>
      </c>
      <c r="D10" s="23" t="inlineStr">
        <is>
          <t>shopping_habits</t>
        </is>
      </c>
      <c r="E10" s="23" t="inlineStr">
        <is>
          <t>Sephora</t>
        </is>
      </c>
    </row>
    <row r="12">
      <c r="A12" s="23" t="inlineStr">
        <is>
          <t>P0006</t>
        </is>
      </c>
      <c r="B12" s="23" t="inlineStr">
        <is>
          <t>C001</t>
        </is>
      </c>
      <c r="C12" s="10" t="inlineStr">
        <is>
          <t>Hiba Assem Itani</t>
        </is>
      </c>
      <c r="D12" s="23" t="inlineStr">
        <is>
          <t>shopping_habits</t>
        </is>
      </c>
      <c r="E12" s="23" t="inlineStr">
        <is>
          <t>Online stores/Amazon</t>
        </is>
      </c>
    </row>
    <row r="14">
      <c r="A14" s="23" t="inlineStr">
        <is>
          <t>P0007</t>
        </is>
      </c>
      <c r="B14" s="23" t="inlineStr">
        <is>
          <t>C001</t>
        </is>
      </c>
      <c r="C14" s="10" t="inlineStr">
        <is>
          <t>Hiba Assem Itani</t>
        </is>
      </c>
      <c r="D14" s="23" t="inlineStr">
        <is>
          <t>shopping_habits</t>
        </is>
      </c>
      <c r="E14" s="23" t="inlineStr">
        <is>
          <t>Watsons</t>
        </is>
      </c>
    </row>
    <row r="16">
      <c r="A16" s="23" t="inlineStr">
        <is>
          <t>P0008</t>
        </is>
      </c>
      <c r="B16" s="23" t="inlineStr">
        <is>
          <t>C001</t>
        </is>
      </c>
      <c r="C16" s="10" t="inlineStr">
        <is>
          <t>Hiba Assem Itani</t>
        </is>
      </c>
      <c r="D16" s="23" t="inlineStr">
        <is>
          <t>shopping_habits</t>
        </is>
      </c>
      <c r="E16" s="23" t="inlineStr">
        <is>
          <t>Brand stores/sites</t>
        </is>
      </c>
    </row>
    <row r="18">
      <c r="A18" s="23" t="inlineStr">
        <is>
          <t>P0009</t>
        </is>
      </c>
      <c r="B18" s="23" t="inlineStr">
        <is>
          <t>C001</t>
        </is>
      </c>
      <c r="C18" s="10" t="inlineStr">
        <is>
          <t>Hiba Assem Itani</t>
        </is>
      </c>
      <c r="D18" s="23" t="inlineStr">
        <is>
          <t>eyeshadow_color</t>
        </is>
      </c>
      <c r="E18" s="23" t="inlineStr">
        <is>
          <t>Neutrals</t>
        </is>
      </c>
    </row>
    <row r="20">
      <c r="A20" s="23" t="inlineStr">
        <is>
          <t>P0010</t>
        </is>
      </c>
      <c r="B20" s="23" t="inlineStr">
        <is>
          <t>C001</t>
        </is>
      </c>
      <c r="C20" s="10" t="inlineStr">
        <is>
          <t>Hiba Assem Itani</t>
        </is>
      </c>
      <c r="D20" s="23" t="inlineStr">
        <is>
          <t>eyeshadow_color</t>
        </is>
      </c>
      <c r="E20" s="23" t="inlineStr">
        <is>
          <t>Smokey</t>
        </is>
      </c>
    </row>
    <row r="21" ht="15.75" customHeight="1" s="80"/>
    <row r="22" ht="15.75" customHeight="1" s="80">
      <c r="A22" s="23" t="inlineStr">
        <is>
          <t>P0011</t>
        </is>
      </c>
      <c r="B22" s="23" t="inlineStr">
        <is>
          <t>C001</t>
        </is>
      </c>
      <c r="C22" s="10" t="inlineStr">
        <is>
          <t>Hiba Assem Itani</t>
        </is>
      </c>
      <c r="D22" s="23" t="inlineStr">
        <is>
          <t>eyeshadow_color</t>
        </is>
      </c>
      <c r="E22" s="23" t="inlineStr">
        <is>
          <t>Plums</t>
        </is>
      </c>
    </row>
    <row r="23" ht="15.75" customHeight="1" s="80"/>
    <row r="24" ht="15.75" customHeight="1" s="80">
      <c r="A24" s="23" t="inlineStr">
        <is>
          <t>P0012</t>
        </is>
      </c>
      <c r="B24" s="23" t="inlineStr">
        <is>
          <t>C001</t>
        </is>
      </c>
      <c r="C24" s="10" t="inlineStr">
        <is>
          <t>Hiba Assem Itani</t>
        </is>
      </c>
      <c r="D24" s="23" t="inlineStr">
        <is>
          <t>eyeshadow_color</t>
        </is>
      </c>
      <c r="E24" s="23" t="inlineStr">
        <is>
          <t>Adventurous</t>
        </is>
      </c>
    </row>
    <row r="25" ht="15.75" customHeight="1" s="80"/>
    <row r="26" ht="15.75" customHeight="1" s="80">
      <c r="A26" s="23" t="inlineStr">
        <is>
          <t>P0013</t>
        </is>
      </c>
      <c r="B26" s="23" t="inlineStr">
        <is>
          <t>C001</t>
        </is>
      </c>
      <c r="C26" s="10" t="inlineStr">
        <is>
          <t>Hiba Assem Itani</t>
        </is>
      </c>
      <c r="D26" s="23" t="inlineStr">
        <is>
          <t>lips_color</t>
        </is>
      </c>
      <c r="E26" s="23" t="inlineStr">
        <is>
          <t>Reds</t>
        </is>
      </c>
    </row>
    <row r="27" ht="15.75" customHeight="1" s="80"/>
    <row r="28" ht="15.75" customHeight="1" s="80">
      <c r="A28" s="23" t="inlineStr">
        <is>
          <t>P0014</t>
        </is>
      </c>
      <c r="B28" s="23" t="inlineStr">
        <is>
          <t>C001</t>
        </is>
      </c>
      <c r="C28" s="10" t="inlineStr">
        <is>
          <t>Hiba Assem Itani</t>
        </is>
      </c>
      <c r="D28" s="23" t="inlineStr">
        <is>
          <t>lips_color</t>
        </is>
      </c>
      <c r="E28" s="23" t="inlineStr">
        <is>
          <t>Berries</t>
        </is>
      </c>
    </row>
    <row r="29" ht="15.75" customHeight="1" s="80"/>
    <row r="30" ht="15.75" customHeight="1" s="80">
      <c r="A30" s="23" t="inlineStr">
        <is>
          <t>P0015</t>
        </is>
      </c>
      <c r="B30" s="23" t="inlineStr">
        <is>
          <t>C001</t>
        </is>
      </c>
      <c r="C30" s="10" t="inlineStr">
        <is>
          <t>Hiba Assem Itani</t>
        </is>
      </c>
      <c r="D30" s="23" t="inlineStr">
        <is>
          <t>lips_color</t>
        </is>
      </c>
      <c r="E30" s="23" t="inlineStr">
        <is>
          <t>Neutrals</t>
        </is>
      </c>
    </row>
    <row r="31" ht="15.75" customHeight="1" s="80"/>
    <row r="32" ht="15.75" customHeight="1" s="80">
      <c r="A32" s="23" t="inlineStr">
        <is>
          <t>P0016</t>
        </is>
      </c>
      <c r="B32" s="23" t="inlineStr">
        <is>
          <t>C001</t>
        </is>
      </c>
      <c r="C32" s="10" t="inlineStr">
        <is>
          <t>Hiba Assem Itani</t>
        </is>
      </c>
      <c r="D32" s="23" t="inlineStr">
        <is>
          <t>lips_color</t>
        </is>
      </c>
      <c r="E32" s="23" t="inlineStr">
        <is>
          <t>Adventurous</t>
        </is>
      </c>
    </row>
    <row r="33" ht="15.75" customHeight="1" s="80"/>
    <row r="34" ht="15.75" customHeight="1" s="80">
      <c r="A34" s="23" t="inlineStr">
        <is>
          <t>P0017</t>
        </is>
      </c>
      <c r="B34" s="23" t="inlineStr">
        <is>
          <t>C001</t>
        </is>
      </c>
      <c r="C34" s="10" t="inlineStr">
        <is>
          <t>Hiba Assem Itani</t>
        </is>
      </c>
      <c r="D34" s="23" t="inlineStr">
        <is>
          <t>blush_color</t>
        </is>
      </c>
      <c r="E34" s="23" t="inlineStr">
        <is>
          <t>Pinks</t>
        </is>
      </c>
    </row>
    <row r="35" ht="15.75" customHeight="1" s="80"/>
    <row r="36" ht="15.75" customHeight="1" s="80">
      <c r="A36" s="23" t="inlineStr">
        <is>
          <t>P0018</t>
        </is>
      </c>
      <c r="B36" s="23" t="inlineStr">
        <is>
          <t>C001</t>
        </is>
      </c>
      <c r="C36" s="10" t="inlineStr">
        <is>
          <t>Hiba Assem Itani</t>
        </is>
      </c>
      <c r="D36" s="23" t="inlineStr">
        <is>
          <t>blush_color</t>
        </is>
      </c>
      <c r="E36" s="23" t="inlineStr">
        <is>
          <t>Peach</t>
        </is>
      </c>
    </row>
    <row r="37" ht="15.75" customHeight="1" s="80"/>
    <row r="38" ht="15.75" customHeight="1" s="80">
      <c r="A38" s="23" t="inlineStr">
        <is>
          <t>P0019</t>
        </is>
      </c>
      <c r="B38" s="23" t="inlineStr">
        <is>
          <t>C001</t>
        </is>
      </c>
      <c r="C38" s="10" t="inlineStr">
        <is>
          <t>Hiba Assem Itani</t>
        </is>
      </c>
      <c r="D38" s="23" t="inlineStr">
        <is>
          <t>blush_color</t>
        </is>
      </c>
      <c r="E38" s="23" t="inlineStr">
        <is>
          <t>Mauves</t>
        </is>
      </c>
    </row>
    <row r="39" ht="15.75" customHeight="1" s="80"/>
    <row r="40" ht="15.75" customHeight="1" s="80">
      <c r="A40" s="23" t="inlineStr">
        <is>
          <t>P0020</t>
        </is>
      </c>
      <c r="B40" s="23" t="inlineStr">
        <is>
          <t>C001</t>
        </is>
      </c>
      <c r="C40" s="10" t="inlineStr">
        <is>
          <t>Hiba Assem Itani</t>
        </is>
      </c>
      <c r="D40" s="23" t="inlineStr">
        <is>
          <t>blush_color</t>
        </is>
      </c>
      <c r="E40" s="23" t="inlineStr">
        <is>
          <t>Adventurous</t>
        </is>
      </c>
    </row>
    <row r="41" ht="15.75" customHeight="1" s="80"/>
    <row r="42" ht="15.75" customHeight="1" s="80">
      <c r="A42" s="23" t="inlineStr">
        <is>
          <t>P0021</t>
        </is>
      </c>
      <c r="B42" s="23" t="inlineStr">
        <is>
          <t>C001</t>
        </is>
      </c>
      <c r="C42" s="10" t="inlineStr">
        <is>
          <t>Hiba Assem Itani</t>
        </is>
      </c>
      <c r="D42" s="23" t="inlineStr">
        <is>
          <t>nail_color</t>
        </is>
      </c>
      <c r="E42" s="23" t="inlineStr">
        <is>
          <t>Reds</t>
        </is>
      </c>
    </row>
    <row r="43" ht="15.75" customHeight="1" s="80"/>
    <row r="44" ht="15.75" customHeight="1" s="80">
      <c r="A44" s="23" t="inlineStr">
        <is>
          <t>P0022</t>
        </is>
      </c>
      <c r="B44" s="23" t="inlineStr">
        <is>
          <t>C001</t>
        </is>
      </c>
      <c r="C44" s="10" t="inlineStr">
        <is>
          <t>Hiba Assem Itani</t>
        </is>
      </c>
      <c r="D44" s="23" t="inlineStr">
        <is>
          <t>nail_color</t>
        </is>
      </c>
      <c r="E44" s="23" t="inlineStr">
        <is>
          <t>Neutrals</t>
        </is>
      </c>
    </row>
    <row r="45" ht="15.75" customHeight="1" s="80"/>
    <row r="46" ht="15.75" customHeight="1" s="80">
      <c r="A46" s="23" t="inlineStr">
        <is>
          <t>P0023</t>
        </is>
      </c>
      <c r="B46" s="23" t="inlineStr">
        <is>
          <t>C001</t>
        </is>
      </c>
      <c r="C46" s="10" t="inlineStr">
        <is>
          <t>Hiba Assem Itani</t>
        </is>
      </c>
      <c r="D46" s="23" t="inlineStr">
        <is>
          <t>nail_color</t>
        </is>
      </c>
      <c r="E46" s="23" t="inlineStr">
        <is>
          <t>Dark</t>
        </is>
      </c>
    </row>
    <row r="47" ht="15.75" customHeight="1" s="80"/>
    <row r="48" ht="15.75" customHeight="1" s="80">
      <c r="A48" s="23" t="inlineStr">
        <is>
          <t>P0024</t>
        </is>
      </c>
      <c r="B48" s="23" t="inlineStr">
        <is>
          <t>C001</t>
        </is>
      </c>
      <c r="C48" s="10" t="inlineStr">
        <is>
          <t>Hiba Assem Itani</t>
        </is>
      </c>
      <c r="D48" s="23" t="inlineStr">
        <is>
          <t>nail_color</t>
        </is>
      </c>
      <c r="E48" s="23" t="inlineStr">
        <is>
          <t>Pastels</t>
        </is>
      </c>
    </row>
    <row r="49" ht="15.75" customHeight="1" s="80"/>
    <row r="50" ht="15.75" customHeight="1" s="80">
      <c r="A50" s="23" t="inlineStr">
        <is>
          <t>P0025</t>
        </is>
      </c>
      <c r="B50" s="23" t="inlineStr">
        <is>
          <t>C009</t>
        </is>
      </c>
      <c r="C50" s="10" t="inlineStr">
        <is>
          <t>Sandra Hoffmann</t>
        </is>
      </c>
      <c r="D50" s="23" t="inlineStr">
        <is>
          <t>skin_concerns</t>
        </is>
      </c>
      <c r="E50" s="23" t="inlineStr">
        <is>
          <t>Oiliness and large pores</t>
        </is>
      </c>
    </row>
    <row r="51" ht="15.75" customHeight="1" s="80"/>
    <row r="52" ht="15.75" customHeight="1" s="80">
      <c r="A52" s="23" t="inlineStr">
        <is>
          <t>P0026</t>
        </is>
      </c>
      <c r="B52" s="23" t="inlineStr">
        <is>
          <t>C009</t>
        </is>
      </c>
      <c r="C52" s="10" t="inlineStr">
        <is>
          <t>Sandra Hoffmann</t>
        </is>
      </c>
      <c r="D52" s="23" t="inlineStr">
        <is>
          <t>hair_concerns</t>
        </is>
      </c>
      <c r="E52" s="23" t="inlineStr">
        <is>
          <t>Needs volume</t>
        </is>
      </c>
    </row>
    <row r="53" ht="15.75" customHeight="1" s="80"/>
    <row r="54" ht="15.75" customHeight="1" s="80">
      <c r="A54" s="23" t="inlineStr">
        <is>
          <t>P0027</t>
        </is>
      </c>
      <c r="B54" s="23" t="inlineStr">
        <is>
          <t>C009</t>
        </is>
      </c>
      <c r="C54" s="10" t="inlineStr">
        <is>
          <t>Sandra Hoffmann</t>
        </is>
      </c>
      <c r="D54" s="23" t="inlineStr">
        <is>
          <t>hair_concerns</t>
        </is>
      </c>
      <c r="E54" s="23" t="inlineStr">
        <is>
          <t>Split Ends</t>
        </is>
      </c>
    </row>
    <row r="55" ht="15.75" customHeight="1" s="80"/>
    <row r="56" ht="15.75" customHeight="1" s="80">
      <c r="A56" s="23" t="inlineStr">
        <is>
          <t>P0028</t>
        </is>
      </c>
      <c r="B56" s="23" t="inlineStr">
        <is>
          <t>C009</t>
        </is>
      </c>
      <c r="C56" s="10" t="inlineStr">
        <is>
          <t>Sandra Hoffmann</t>
        </is>
      </c>
      <c r="D56" s="23" t="inlineStr">
        <is>
          <t>scent_preference</t>
        </is>
      </c>
      <c r="E56" s="23" t="inlineStr">
        <is>
          <t>Floral</t>
        </is>
      </c>
    </row>
    <row r="57" ht="15.75" customHeight="1" s="80"/>
    <row r="58" ht="15.75" customHeight="1" s="80">
      <c r="A58" s="23" t="inlineStr">
        <is>
          <t>P0029</t>
        </is>
      </c>
      <c r="B58" s="23" t="inlineStr">
        <is>
          <t>C009</t>
        </is>
      </c>
      <c r="C58" s="10" t="inlineStr">
        <is>
          <t>Sandra Hoffmann</t>
        </is>
      </c>
      <c r="D58" s="23" t="inlineStr">
        <is>
          <t>shopping_habits</t>
        </is>
      </c>
      <c r="E58" s="23" t="inlineStr">
        <is>
          <t>Sephora</t>
        </is>
      </c>
    </row>
    <row r="59" ht="15.75" customHeight="1" s="80"/>
    <row r="60" ht="15.75" customHeight="1" s="80">
      <c r="A60" s="23" t="inlineStr">
        <is>
          <t>P0030</t>
        </is>
      </c>
      <c r="B60" s="23" t="inlineStr">
        <is>
          <t>C009</t>
        </is>
      </c>
      <c r="C60" s="10" t="inlineStr">
        <is>
          <t>Sandra Hoffmann</t>
        </is>
      </c>
      <c r="D60" s="23" t="inlineStr">
        <is>
          <t>shopping_habits</t>
        </is>
      </c>
      <c r="E60" s="23" t="inlineStr">
        <is>
          <t>Online stores/Amazon</t>
        </is>
      </c>
    </row>
    <row r="61" ht="15.75" customHeight="1" s="80"/>
    <row r="62" ht="15.75" customHeight="1" s="80">
      <c r="A62" s="23" t="inlineStr">
        <is>
          <t>P0031</t>
        </is>
      </c>
      <c r="B62" s="23" t="inlineStr">
        <is>
          <t>C009</t>
        </is>
      </c>
      <c r="C62" s="10" t="inlineStr">
        <is>
          <t>Sandra Hoffmann</t>
        </is>
      </c>
      <c r="D62" s="23" t="inlineStr">
        <is>
          <t>shopping_habits</t>
        </is>
      </c>
      <c r="E62" s="23" t="inlineStr">
        <is>
          <t>Drugstores/Pharmacies</t>
        </is>
      </c>
    </row>
    <row r="63" ht="15.75" customHeight="1" s="80"/>
    <row r="64" ht="15.75" customHeight="1" s="80">
      <c r="A64" s="23" t="inlineStr">
        <is>
          <t>P0032</t>
        </is>
      </c>
      <c r="B64" s="23" t="inlineStr">
        <is>
          <t>C009</t>
        </is>
      </c>
      <c r="C64" s="10" t="inlineStr">
        <is>
          <t>Sandra Hoffmann</t>
        </is>
      </c>
      <c r="D64" s="23" t="inlineStr">
        <is>
          <t>eyeshadow_color</t>
        </is>
      </c>
      <c r="E64" s="23" t="inlineStr">
        <is>
          <t>Neutrals</t>
        </is>
      </c>
    </row>
    <row r="65" ht="15.75" customHeight="1" s="80"/>
    <row r="66" ht="15.75" customHeight="1" s="80">
      <c r="A66" s="23" t="inlineStr">
        <is>
          <t>P0033</t>
        </is>
      </c>
      <c r="B66" s="23" t="inlineStr">
        <is>
          <t>C009</t>
        </is>
      </c>
      <c r="C66" s="10" t="inlineStr">
        <is>
          <t>Sandra Hoffmann</t>
        </is>
      </c>
      <c r="D66" s="23" t="inlineStr">
        <is>
          <t>eyeshadow_color</t>
        </is>
      </c>
      <c r="E66" s="23" t="inlineStr">
        <is>
          <t>Smokey</t>
        </is>
      </c>
    </row>
    <row r="67" ht="15.75" customHeight="1" s="80"/>
    <row r="68" ht="15.75" customHeight="1" s="80">
      <c r="A68" s="23" t="inlineStr">
        <is>
          <t>P0034</t>
        </is>
      </c>
      <c r="B68" s="23" t="inlineStr">
        <is>
          <t>C009</t>
        </is>
      </c>
      <c r="C68" s="10" t="inlineStr">
        <is>
          <t>Sandra Hoffmann</t>
        </is>
      </c>
      <c r="D68" s="23" t="inlineStr">
        <is>
          <t>eyeshadow_color</t>
        </is>
      </c>
      <c r="E68" s="23" t="inlineStr">
        <is>
          <t>Plums</t>
        </is>
      </c>
    </row>
    <row r="69" ht="15.75" customHeight="1" s="80"/>
    <row r="70" ht="15.75" customHeight="1" s="80">
      <c r="A70" s="23" t="inlineStr">
        <is>
          <t>P0035</t>
        </is>
      </c>
      <c r="B70" s="23" t="inlineStr">
        <is>
          <t>C009</t>
        </is>
      </c>
      <c r="C70" s="10" t="inlineStr">
        <is>
          <t>Sandra Hoffmann</t>
        </is>
      </c>
      <c r="D70" s="23" t="inlineStr">
        <is>
          <t>eyeshadow_color</t>
        </is>
      </c>
      <c r="E70" s="23" t="inlineStr">
        <is>
          <t>Adventurous</t>
        </is>
      </c>
    </row>
    <row r="71" ht="15.75" customHeight="1" s="80"/>
    <row r="72" ht="15.75" customHeight="1" s="80">
      <c r="A72" s="23" t="inlineStr">
        <is>
          <t>P0036</t>
        </is>
      </c>
      <c r="B72" s="23" t="inlineStr">
        <is>
          <t>C009</t>
        </is>
      </c>
      <c r="C72" s="10" t="inlineStr">
        <is>
          <t>Sandra Hoffmann</t>
        </is>
      </c>
      <c r="D72" s="23" t="inlineStr">
        <is>
          <t>lips_color</t>
        </is>
      </c>
      <c r="E72" s="23" t="inlineStr">
        <is>
          <t>Berries</t>
        </is>
      </c>
    </row>
    <row r="73" ht="15.75" customHeight="1" s="80"/>
    <row r="74" ht="15.75" customHeight="1" s="80">
      <c r="A74" s="23" t="inlineStr">
        <is>
          <t>P0037</t>
        </is>
      </c>
      <c r="B74" s="23" t="inlineStr">
        <is>
          <t>C009</t>
        </is>
      </c>
      <c r="C74" s="10" t="inlineStr">
        <is>
          <t>Sandra Hoffmann</t>
        </is>
      </c>
      <c r="D74" s="23" t="inlineStr">
        <is>
          <t>lips_color</t>
        </is>
      </c>
      <c r="E74" s="23" t="inlineStr">
        <is>
          <t>Neutrals</t>
        </is>
      </c>
    </row>
    <row r="75" ht="15.75" customHeight="1" s="80"/>
    <row r="76" ht="15.75" customHeight="1" s="80">
      <c r="A76" s="23" t="inlineStr">
        <is>
          <t>P0038</t>
        </is>
      </c>
      <c r="B76" s="23" t="inlineStr">
        <is>
          <t>C009</t>
        </is>
      </c>
      <c r="C76" s="10" t="inlineStr">
        <is>
          <t>Sandra Hoffmann</t>
        </is>
      </c>
      <c r="D76" s="23" t="inlineStr">
        <is>
          <t>lips_color</t>
        </is>
      </c>
      <c r="E76" s="23" t="inlineStr">
        <is>
          <t>Adventurous</t>
        </is>
      </c>
    </row>
    <row r="77" ht="15.75" customHeight="1" s="80"/>
    <row r="78" ht="15.75" customHeight="1" s="80">
      <c r="A78" s="23" t="inlineStr">
        <is>
          <t>P0039</t>
        </is>
      </c>
      <c r="B78" s="23" t="inlineStr">
        <is>
          <t>C009</t>
        </is>
      </c>
      <c r="C78" s="10" t="inlineStr">
        <is>
          <t>Sandra Hoffmann</t>
        </is>
      </c>
      <c r="D78" s="23" t="inlineStr">
        <is>
          <t>blush_color</t>
        </is>
      </c>
      <c r="E78" s="23" t="inlineStr">
        <is>
          <t>Pinks</t>
        </is>
      </c>
    </row>
    <row r="79" ht="15.75" customHeight="1" s="80"/>
    <row r="80" ht="15.75" customHeight="1" s="80">
      <c r="A80" s="23" t="inlineStr">
        <is>
          <t>P0040</t>
        </is>
      </c>
      <c r="B80" s="23" t="inlineStr">
        <is>
          <t>C009</t>
        </is>
      </c>
      <c r="C80" s="10" t="inlineStr">
        <is>
          <t>Sandra Hoffmann</t>
        </is>
      </c>
      <c r="D80" s="23" t="inlineStr">
        <is>
          <t>blush_color</t>
        </is>
      </c>
      <c r="E80" s="23" t="inlineStr">
        <is>
          <t>Peach</t>
        </is>
      </c>
    </row>
    <row r="81" ht="15.75" customHeight="1" s="80"/>
    <row r="82" ht="15.75" customHeight="1" s="80">
      <c r="A82" s="23" t="inlineStr">
        <is>
          <t>P0041</t>
        </is>
      </c>
      <c r="B82" s="23" t="inlineStr">
        <is>
          <t>C009</t>
        </is>
      </c>
      <c r="C82" s="10" t="inlineStr">
        <is>
          <t>Sandra Hoffmann</t>
        </is>
      </c>
      <c r="D82" s="23" t="inlineStr">
        <is>
          <t>blush_color</t>
        </is>
      </c>
      <c r="E82" s="23" t="inlineStr">
        <is>
          <t>Mauves</t>
        </is>
      </c>
    </row>
    <row r="83" ht="15.75" customHeight="1" s="80"/>
    <row r="84" ht="15.75" customHeight="1" s="80">
      <c r="A84" s="23" t="inlineStr">
        <is>
          <t>P0042</t>
        </is>
      </c>
      <c r="B84" s="23" t="inlineStr">
        <is>
          <t>C009</t>
        </is>
      </c>
      <c r="C84" s="10" t="inlineStr">
        <is>
          <t>Sandra Hoffmann</t>
        </is>
      </c>
      <c r="D84" s="23" t="inlineStr">
        <is>
          <t>blush_color</t>
        </is>
      </c>
      <c r="E84" s="23" t="inlineStr">
        <is>
          <t>Adventurous</t>
        </is>
      </c>
    </row>
    <row r="85" ht="15.75" customHeight="1" s="80"/>
    <row r="86" ht="15.75" customHeight="1" s="80">
      <c r="A86" s="23" t="inlineStr">
        <is>
          <t>P0043</t>
        </is>
      </c>
      <c r="B86" s="23" t="inlineStr">
        <is>
          <t>C009</t>
        </is>
      </c>
      <c r="C86" s="10" t="inlineStr">
        <is>
          <t>Sandra Hoffmann</t>
        </is>
      </c>
      <c r="D86" s="23" t="inlineStr">
        <is>
          <t>nail_color</t>
        </is>
      </c>
      <c r="E86" s="23" t="inlineStr">
        <is>
          <t>Reds</t>
        </is>
      </c>
    </row>
    <row r="87" ht="15.75" customHeight="1" s="80"/>
    <row r="88" ht="15.75" customHeight="1" s="80">
      <c r="A88" s="23" t="inlineStr">
        <is>
          <t>P0044</t>
        </is>
      </c>
      <c r="B88" s="23" t="inlineStr">
        <is>
          <t>C009</t>
        </is>
      </c>
      <c r="C88" s="10" t="inlineStr">
        <is>
          <t>Sandra Hoffmann</t>
        </is>
      </c>
      <c r="D88" s="23" t="inlineStr">
        <is>
          <t>nail_color</t>
        </is>
      </c>
      <c r="E88" s="23" t="inlineStr">
        <is>
          <t>Neutrals</t>
        </is>
      </c>
    </row>
    <row r="89" ht="15.75" customHeight="1" s="80"/>
    <row r="90" ht="15.75" customHeight="1" s="80">
      <c r="A90" s="23" t="inlineStr">
        <is>
          <t>P0045</t>
        </is>
      </c>
      <c r="B90" s="23" t="inlineStr">
        <is>
          <t>C009</t>
        </is>
      </c>
      <c r="C90" s="10" t="inlineStr">
        <is>
          <t>Sandra Hoffmann</t>
        </is>
      </c>
      <c r="D90" s="23" t="inlineStr">
        <is>
          <t>nail_color</t>
        </is>
      </c>
      <c r="E90" s="23" t="inlineStr">
        <is>
          <t>Dark</t>
        </is>
      </c>
    </row>
    <row r="91" ht="15.75" customHeight="1" s="80"/>
    <row r="92" ht="15.75" customHeight="1" s="80">
      <c r="A92" s="23" t="inlineStr">
        <is>
          <t>P0046</t>
        </is>
      </c>
      <c r="B92" s="23" t="inlineStr">
        <is>
          <t>C009</t>
        </is>
      </c>
      <c r="C92" s="10" t="inlineStr">
        <is>
          <t>Sandra Hoffmann</t>
        </is>
      </c>
      <c r="D92" s="23" t="inlineStr">
        <is>
          <t>nail_color</t>
        </is>
      </c>
      <c r="E92" s="23" t="inlineStr">
        <is>
          <t>Pastels</t>
        </is>
      </c>
    </row>
    <row r="93" ht="15.75" customHeight="1" s="80"/>
    <row r="94" ht="15.75" customHeight="1" s="80">
      <c r="A94" s="23" t="inlineStr">
        <is>
          <t>P0047</t>
        </is>
      </c>
      <c r="B94" s="23" t="inlineStr">
        <is>
          <t>C003</t>
        </is>
      </c>
      <c r="C94" s="10" t="inlineStr">
        <is>
          <t>Bushra Al Sabri</t>
        </is>
      </c>
      <c r="D94" s="23" t="inlineStr">
        <is>
          <t>skin_concerns</t>
        </is>
      </c>
      <c r="E94" s="23" t="inlineStr">
        <is>
          <t>Wrinkles &amp; fine lines</t>
        </is>
      </c>
    </row>
    <row r="95" ht="15.75" customHeight="1" s="80"/>
    <row r="96" ht="15.75" customHeight="1" s="80">
      <c r="A96" s="23" t="inlineStr">
        <is>
          <t>P0048</t>
        </is>
      </c>
      <c r="B96" s="23" t="inlineStr">
        <is>
          <t>C003</t>
        </is>
      </c>
      <c r="C96" s="10" t="inlineStr">
        <is>
          <t>Bushra Al Sabri</t>
        </is>
      </c>
      <c r="D96" s="23" t="inlineStr">
        <is>
          <t>skin_concerns</t>
        </is>
      </c>
      <c r="E96" s="23" t="inlineStr">
        <is>
          <t>Dryness and dehydration</t>
        </is>
      </c>
    </row>
    <row r="97" ht="15.75" customHeight="1" s="80"/>
    <row r="98" ht="15.75" customHeight="1" s="80">
      <c r="A98" s="23" t="inlineStr">
        <is>
          <t>P0049</t>
        </is>
      </c>
      <c r="B98" s="23" t="inlineStr">
        <is>
          <t>C003</t>
        </is>
      </c>
      <c r="C98" s="10" t="inlineStr">
        <is>
          <t>Bushra Al Sabri</t>
        </is>
      </c>
      <c r="D98" s="23" t="inlineStr">
        <is>
          <t>hair_concerns</t>
        </is>
      </c>
      <c r="E98" s="23" t="inlineStr">
        <is>
          <t>Needs volume</t>
        </is>
      </c>
    </row>
    <row r="99" ht="15.75" customHeight="1" s="80"/>
    <row r="100" ht="15.75" customHeight="1" s="80">
      <c r="A100" s="23" t="inlineStr">
        <is>
          <t>P0050</t>
        </is>
      </c>
      <c r="B100" s="23" t="inlineStr">
        <is>
          <t>C003</t>
        </is>
      </c>
      <c r="C100" s="10" t="inlineStr">
        <is>
          <t>Bushra Al Sabri</t>
        </is>
      </c>
      <c r="D100" s="23" t="inlineStr">
        <is>
          <t>hair_concerns</t>
        </is>
      </c>
      <c r="E100" s="23" t="inlineStr">
        <is>
          <t>Dry and damaged</t>
        </is>
      </c>
    </row>
    <row r="101" ht="15.75" customHeight="1" s="80"/>
    <row r="102" ht="15.75" customHeight="1" s="80">
      <c r="A102" s="23" t="inlineStr">
        <is>
          <t>P0051</t>
        </is>
      </c>
      <c r="B102" s="23" t="inlineStr">
        <is>
          <t>C003</t>
        </is>
      </c>
      <c r="C102" s="10" t="inlineStr">
        <is>
          <t>Bushra Al Sabri</t>
        </is>
      </c>
      <c r="D102" s="23" t="inlineStr">
        <is>
          <t>hair_concerns</t>
        </is>
      </c>
      <c r="E102" s="23" t="inlineStr">
        <is>
          <t>Split Ends</t>
        </is>
      </c>
    </row>
    <row r="103" ht="15.75" customHeight="1" s="80"/>
    <row r="104" ht="15.75" customHeight="1" s="80">
      <c r="A104" s="23" t="inlineStr">
        <is>
          <t>P0052</t>
        </is>
      </c>
      <c r="B104" s="23" t="inlineStr">
        <is>
          <t>C003</t>
        </is>
      </c>
      <c r="C104" s="10" t="inlineStr">
        <is>
          <t>Bushra Al Sabri</t>
        </is>
      </c>
      <c r="D104" s="23" t="inlineStr">
        <is>
          <t>scent_preference</t>
        </is>
      </c>
      <c r="E104" s="23" t="inlineStr">
        <is>
          <t>Floral</t>
        </is>
      </c>
    </row>
    <row r="105" ht="15.75" customHeight="1" s="80"/>
    <row r="106" ht="15.75" customHeight="1" s="80">
      <c r="A106" s="23" t="inlineStr">
        <is>
          <t>P0053</t>
        </is>
      </c>
      <c r="B106" s="23" t="inlineStr">
        <is>
          <t>C003</t>
        </is>
      </c>
      <c r="C106" s="10" t="inlineStr">
        <is>
          <t>Bushra Al Sabri</t>
        </is>
      </c>
      <c r="D106" s="23" t="inlineStr">
        <is>
          <t>shopping_habits</t>
        </is>
      </c>
      <c r="E106" s="23" t="inlineStr">
        <is>
          <t>Sephora</t>
        </is>
      </c>
    </row>
    <row r="107" ht="15.75" customHeight="1" s="80"/>
    <row r="108" ht="15.75" customHeight="1" s="80">
      <c r="A108" s="23" t="inlineStr">
        <is>
          <t>P0054</t>
        </is>
      </c>
      <c r="B108" s="23" t="inlineStr">
        <is>
          <t>C003</t>
        </is>
      </c>
      <c r="C108" s="10" t="inlineStr">
        <is>
          <t>Bushra Al Sabri</t>
        </is>
      </c>
      <c r="D108" s="23" t="inlineStr">
        <is>
          <t>shopping_habits</t>
        </is>
      </c>
      <c r="E108" s="23" t="inlineStr">
        <is>
          <t>Centrepoint</t>
        </is>
      </c>
    </row>
    <row r="109" ht="15.75" customHeight="1" s="80"/>
    <row r="110" ht="15.75" customHeight="1" s="80">
      <c r="A110" s="23" t="inlineStr">
        <is>
          <t>P0055</t>
        </is>
      </c>
      <c r="B110" s="23" t="inlineStr">
        <is>
          <t>C003</t>
        </is>
      </c>
      <c r="C110" s="10" t="inlineStr">
        <is>
          <t>Bushra Al Sabri</t>
        </is>
      </c>
      <c r="D110" s="23" t="inlineStr">
        <is>
          <t>shopping_habits</t>
        </is>
      </c>
      <c r="E110" s="23" t="inlineStr">
        <is>
          <t>Online stores/Amazon</t>
        </is>
      </c>
    </row>
    <row r="111" ht="15.75" customHeight="1" s="80"/>
    <row r="112" ht="15.75" customHeight="1" s="80">
      <c r="A112" s="23" t="inlineStr">
        <is>
          <t>P0056</t>
        </is>
      </c>
      <c r="B112" s="23" t="inlineStr">
        <is>
          <t>C003</t>
        </is>
      </c>
      <c r="C112" s="10" t="inlineStr">
        <is>
          <t>Bushra Al Sabri</t>
        </is>
      </c>
      <c r="D112" s="23" t="inlineStr">
        <is>
          <t>shopping_habits</t>
        </is>
      </c>
      <c r="E112" s="23" t="inlineStr">
        <is>
          <t>Drugstores/Pharmacies</t>
        </is>
      </c>
    </row>
    <row r="113" ht="15.75" customHeight="1" s="80"/>
    <row r="114" ht="15.75" customHeight="1" s="80">
      <c r="A114" s="23" t="inlineStr">
        <is>
          <t>P0057</t>
        </is>
      </c>
      <c r="B114" s="23" t="inlineStr">
        <is>
          <t>C003</t>
        </is>
      </c>
      <c r="C114" s="10" t="inlineStr">
        <is>
          <t>Bushra Al Sabri</t>
        </is>
      </c>
      <c r="D114" s="23" t="inlineStr">
        <is>
          <t>shopping_habits</t>
        </is>
      </c>
      <c r="E114" s="23" t="inlineStr">
        <is>
          <t>Brand stores/sites</t>
        </is>
      </c>
    </row>
    <row r="115" ht="15.75" customHeight="1" s="80"/>
    <row r="116" ht="15.75" customHeight="1" s="80">
      <c r="A116" s="23" t="inlineStr">
        <is>
          <t>P0058</t>
        </is>
      </c>
      <c r="B116" s="23" t="inlineStr">
        <is>
          <t>C003</t>
        </is>
      </c>
      <c r="C116" s="10" t="inlineStr">
        <is>
          <t>Bushra Al Sabri</t>
        </is>
      </c>
      <c r="D116" s="23" t="inlineStr">
        <is>
          <t>eyeshadow_color</t>
        </is>
      </c>
      <c r="E116" s="23" t="inlineStr">
        <is>
          <t>Neutrals</t>
        </is>
      </c>
    </row>
    <row r="117" ht="15.75" customHeight="1" s="80"/>
    <row r="118" ht="15.75" customHeight="1" s="80">
      <c r="A118" s="23" t="inlineStr">
        <is>
          <t>P0059</t>
        </is>
      </c>
      <c r="B118" s="23" t="inlineStr">
        <is>
          <t>C003</t>
        </is>
      </c>
      <c r="C118" s="10" t="inlineStr">
        <is>
          <t>Bushra Al Sabri</t>
        </is>
      </c>
      <c r="D118" s="23" t="inlineStr">
        <is>
          <t>eyeshadow_color</t>
        </is>
      </c>
      <c r="E118" s="23" t="inlineStr">
        <is>
          <t>Smokey</t>
        </is>
      </c>
    </row>
    <row r="119" ht="15.75" customHeight="1" s="80"/>
    <row r="120" ht="15.75" customHeight="1" s="80">
      <c r="A120" s="23" t="inlineStr">
        <is>
          <t>P0060</t>
        </is>
      </c>
      <c r="B120" s="23" t="inlineStr">
        <is>
          <t>C003</t>
        </is>
      </c>
      <c r="C120" s="10" t="inlineStr">
        <is>
          <t>Bushra Al Sabri</t>
        </is>
      </c>
      <c r="D120" s="23" t="inlineStr">
        <is>
          <t>eyeshadow_color</t>
        </is>
      </c>
      <c r="E120" s="23" t="inlineStr">
        <is>
          <t>Plums</t>
        </is>
      </c>
    </row>
    <row r="121" ht="15.75" customHeight="1" s="80"/>
    <row r="122" ht="15.75" customHeight="1" s="80">
      <c r="A122" s="23" t="inlineStr">
        <is>
          <t>P0061</t>
        </is>
      </c>
      <c r="B122" s="23" t="inlineStr">
        <is>
          <t>C003</t>
        </is>
      </c>
      <c r="C122" s="10" t="inlineStr">
        <is>
          <t>Bushra Al Sabri</t>
        </is>
      </c>
      <c r="D122" s="23" t="inlineStr">
        <is>
          <t>lips_color</t>
        </is>
      </c>
      <c r="E122" s="23" t="inlineStr">
        <is>
          <t>Reds</t>
        </is>
      </c>
    </row>
    <row r="123" ht="15.75" customHeight="1" s="80"/>
    <row r="124" ht="15.75" customHeight="1" s="80">
      <c r="A124" s="23" t="inlineStr">
        <is>
          <t>P0062</t>
        </is>
      </c>
      <c r="B124" s="23" t="inlineStr">
        <is>
          <t>C003</t>
        </is>
      </c>
      <c r="C124" s="10" t="inlineStr">
        <is>
          <t>Bushra Al Sabri</t>
        </is>
      </c>
      <c r="D124" s="23" t="inlineStr">
        <is>
          <t>lips_color</t>
        </is>
      </c>
      <c r="E124" s="23" t="inlineStr">
        <is>
          <t>Neutrals</t>
        </is>
      </c>
    </row>
    <row r="125" ht="15.75" customHeight="1" s="80"/>
    <row r="126" ht="15.75" customHeight="1" s="80">
      <c r="A126" s="23" t="inlineStr">
        <is>
          <t>P0063</t>
        </is>
      </c>
      <c r="B126" s="23" t="inlineStr">
        <is>
          <t>C003</t>
        </is>
      </c>
      <c r="C126" s="10" t="inlineStr">
        <is>
          <t>Bushra Al Sabri</t>
        </is>
      </c>
      <c r="D126" s="23" t="inlineStr">
        <is>
          <t>blush_color</t>
        </is>
      </c>
      <c r="E126" s="23" t="inlineStr">
        <is>
          <t>Pinks</t>
        </is>
      </c>
    </row>
    <row r="127" ht="15.75" customHeight="1" s="80"/>
    <row r="128" ht="15.75" customHeight="1" s="80">
      <c r="A128" s="23" t="inlineStr">
        <is>
          <t>P0064</t>
        </is>
      </c>
      <c r="B128" s="23" t="inlineStr">
        <is>
          <t>C003</t>
        </is>
      </c>
      <c r="C128" s="10" t="inlineStr">
        <is>
          <t>Bushra Al Sabri</t>
        </is>
      </c>
      <c r="D128" s="23" t="inlineStr">
        <is>
          <t>blush_color</t>
        </is>
      </c>
      <c r="E128" s="23" t="inlineStr">
        <is>
          <t>Peach</t>
        </is>
      </c>
    </row>
    <row r="129" ht="15.75" customHeight="1" s="80"/>
    <row r="130" ht="15.75" customHeight="1" s="80">
      <c r="A130" s="23" t="inlineStr">
        <is>
          <t>P0065</t>
        </is>
      </c>
      <c r="B130" s="23" t="inlineStr">
        <is>
          <t>C003</t>
        </is>
      </c>
      <c r="C130" s="10" t="inlineStr">
        <is>
          <t>Bushra Al Sabri</t>
        </is>
      </c>
      <c r="D130" s="23" t="inlineStr">
        <is>
          <t>blush_color</t>
        </is>
      </c>
      <c r="E130" s="23" t="inlineStr">
        <is>
          <t>Mauves</t>
        </is>
      </c>
    </row>
    <row r="131" ht="15.75" customHeight="1" s="80"/>
    <row r="132" ht="15.75" customHeight="1" s="80">
      <c r="A132" s="23" t="inlineStr">
        <is>
          <t>P0066</t>
        </is>
      </c>
      <c r="B132" s="23" t="inlineStr">
        <is>
          <t>C003</t>
        </is>
      </c>
      <c r="C132" s="10" t="inlineStr">
        <is>
          <t>Bushra Al Sabri</t>
        </is>
      </c>
      <c r="D132" s="23" t="inlineStr">
        <is>
          <t>nail_color</t>
        </is>
      </c>
      <c r="E132" s="23" t="inlineStr">
        <is>
          <t>Reds</t>
        </is>
      </c>
    </row>
    <row r="133" ht="15.75" customHeight="1" s="80"/>
    <row r="134" ht="15.75" customHeight="1" s="80">
      <c r="A134" s="23" t="inlineStr">
        <is>
          <t>P0067</t>
        </is>
      </c>
      <c r="B134" s="23" t="inlineStr">
        <is>
          <t>C003</t>
        </is>
      </c>
      <c r="C134" s="10" t="inlineStr">
        <is>
          <t>Bushra Al Sabri</t>
        </is>
      </c>
      <c r="D134" s="23" t="inlineStr">
        <is>
          <t>nail_color</t>
        </is>
      </c>
      <c r="E134" s="23" t="inlineStr">
        <is>
          <t>Neutrals</t>
        </is>
      </c>
    </row>
    <row r="135" ht="15.75" customHeight="1" s="80"/>
    <row r="136" ht="15.75" customHeight="1" s="80">
      <c r="A136" s="23" t="inlineStr">
        <is>
          <t>P0068</t>
        </is>
      </c>
      <c r="B136" s="23" t="inlineStr">
        <is>
          <t>C003</t>
        </is>
      </c>
      <c r="C136" s="10" t="inlineStr">
        <is>
          <t>Bushra Al Sabri</t>
        </is>
      </c>
      <c r="D136" s="23" t="inlineStr">
        <is>
          <t>nail_color</t>
        </is>
      </c>
      <c r="E136" s="23" t="inlineStr">
        <is>
          <t>Pastels</t>
        </is>
      </c>
    </row>
    <row r="137" ht="15.75" customHeight="1" s="80"/>
    <row r="138" ht="15.75" customHeight="1" s="80"/>
    <row r="139" ht="15.75" customHeight="1" s="80"/>
    <row r="140" ht="15.75" customHeight="1" s="80"/>
    <row r="141" ht="15.75" customHeight="1" s="80"/>
    <row r="142" ht="15.75" customHeight="1" s="80"/>
    <row r="143" ht="15.75" customHeight="1" s="80"/>
    <row r="144" ht="15.75" customHeight="1" s="80"/>
    <row r="145" ht="15.75" customHeight="1" s="80"/>
    <row r="146" ht="15.75" customHeight="1" s="80"/>
    <row r="147" ht="15.75" customHeight="1" s="80"/>
    <row r="148" ht="15.75" customHeight="1" s="80"/>
    <row r="149" ht="15.75" customHeight="1" s="80"/>
    <row r="150" ht="15.75" customHeight="1" s="80"/>
    <row r="151" ht="15.75" customHeight="1" s="80"/>
    <row r="152" ht="15.75" customHeight="1" s="80"/>
    <row r="153" ht="15.75" customHeight="1" s="80"/>
    <row r="154" ht="15.75" customHeight="1" s="80"/>
    <row r="155" ht="15.75" customHeight="1" s="80"/>
    <row r="156" ht="15.75" customHeight="1" s="80"/>
    <row r="157" ht="15.75" customHeight="1" s="80"/>
    <row r="158" ht="15.75" customHeight="1" s="80"/>
    <row r="159" ht="15.75" customHeight="1" s="80"/>
    <row r="160" ht="15.75" customHeight="1" s="80"/>
    <row r="161" ht="15.75" customHeight="1" s="80"/>
    <row r="162" ht="15.75" customHeight="1" s="80"/>
    <row r="163" ht="15.75" customHeight="1" s="80">
      <c r="A163" s="23" t="inlineStr">
        <is>
          <t>P0119</t>
        </is>
      </c>
      <c r="B163" s="23" t="inlineStr">
        <is>
          <t>C011</t>
        </is>
      </c>
      <c r="C163" s="10" t="inlineStr">
        <is>
          <t>Claudia Durand</t>
        </is>
      </c>
      <c r="D163" s="23" t="inlineStr">
        <is>
          <t>skin_concerns</t>
        </is>
      </c>
      <c r="E163" s="23" t="inlineStr">
        <is>
          <t>Oiliness and large pores</t>
        </is>
      </c>
    </row>
    <row r="164" ht="15.75" customHeight="1" s="80"/>
    <row r="165" ht="15.75" customHeight="1" s="80">
      <c r="A165" s="23" t="inlineStr">
        <is>
          <t>P0120</t>
        </is>
      </c>
      <c r="B165" s="23" t="inlineStr">
        <is>
          <t>C011</t>
        </is>
      </c>
      <c r="C165" s="10" t="inlineStr">
        <is>
          <t>Claudia Durand</t>
        </is>
      </c>
      <c r="D165" s="23" t="inlineStr">
        <is>
          <t>hair_concerns</t>
        </is>
      </c>
      <c r="E165" s="23" t="inlineStr">
        <is>
          <t>Dry and damaged</t>
        </is>
      </c>
    </row>
    <row r="166" ht="15.75" customHeight="1" s="80"/>
    <row r="167" ht="15.75" customHeight="1" s="80">
      <c r="A167" s="23" t="inlineStr">
        <is>
          <t>P0121</t>
        </is>
      </c>
      <c r="B167" s="23" t="inlineStr">
        <is>
          <t>C011</t>
        </is>
      </c>
      <c r="C167" s="10" t="inlineStr">
        <is>
          <t>Claudia Durand</t>
        </is>
      </c>
      <c r="D167" s="23" t="inlineStr">
        <is>
          <t>scent_preference</t>
        </is>
      </c>
      <c r="E167" s="23" t="inlineStr">
        <is>
          <t>Floral</t>
        </is>
      </c>
    </row>
    <row r="168" ht="15.75" customHeight="1" s="80"/>
    <row r="169" ht="15.75" customHeight="1" s="80">
      <c r="A169" s="23" t="inlineStr">
        <is>
          <t>P0122</t>
        </is>
      </c>
      <c r="B169" s="23" t="inlineStr">
        <is>
          <t>C011</t>
        </is>
      </c>
      <c r="C169" s="10" t="inlineStr">
        <is>
          <t>Claudia Durand</t>
        </is>
      </c>
      <c r="D169" s="23" t="inlineStr">
        <is>
          <t>shopping_habits</t>
        </is>
      </c>
      <c r="E169" s="23" t="inlineStr">
        <is>
          <t>Sephora</t>
        </is>
      </c>
    </row>
    <row r="170" ht="15.75" customHeight="1" s="80"/>
    <row r="171" ht="15.75" customHeight="1" s="80">
      <c r="A171" s="23" t="inlineStr">
        <is>
          <t>P0123</t>
        </is>
      </c>
      <c r="B171" s="23" t="inlineStr">
        <is>
          <t>C011</t>
        </is>
      </c>
      <c r="C171" s="10" t="inlineStr">
        <is>
          <t>Claudia Durand</t>
        </is>
      </c>
      <c r="D171" s="23" t="inlineStr">
        <is>
          <t>shopping_habits</t>
        </is>
      </c>
      <c r="E171" s="23" t="inlineStr">
        <is>
          <t>Watsons</t>
        </is>
      </c>
    </row>
    <row r="172" ht="15.75" customHeight="1" s="80"/>
    <row r="173" ht="15.75" customHeight="1" s="80">
      <c r="A173" s="23" t="inlineStr">
        <is>
          <t>P0124</t>
        </is>
      </c>
      <c r="B173" s="23" t="inlineStr">
        <is>
          <t>C011</t>
        </is>
      </c>
      <c r="C173" s="10" t="inlineStr">
        <is>
          <t>Claudia Durand</t>
        </is>
      </c>
      <c r="D173" s="23" t="inlineStr">
        <is>
          <t>eyeshadow_color</t>
        </is>
      </c>
      <c r="E173" s="23" t="inlineStr">
        <is>
          <t>Neutrals</t>
        </is>
      </c>
    </row>
    <row r="174" ht="15.75" customHeight="1" s="80"/>
    <row r="175" ht="15.75" customHeight="1" s="80">
      <c r="A175" s="23" t="inlineStr">
        <is>
          <t>P0125</t>
        </is>
      </c>
      <c r="B175" s="23" t="inlineStr">
        <is>
          <t>C011</t>
        </is>
      </c>
      <c r="C175" s="10" t="inlineStr">
        <is>
          <t>Claudia Durand</t>
        </is>
      </c>
      <c r="D175" s="23" t="inlineStr">
        <is>
          <t>lips_color</t>
        </is>
      </c>
      <c r="E175" s="23" t="inlineStr">
        <is>
          <t>Neutrals</t>
        </is>
      </c>
    </row>
    <row r="176" ht="15.75" customHeight="1" s="80"/>
    <row r="177" ht="15.75" customHeight="1" s="80">
      <c r="A177" s="23" t="inlineStr">
        <is>
          <t>P0126</t>
        </is>
      </c>
      <c r="B177" s="23" t="inlineStr">
        <is>
          <t>C011</t>
        </is>
      </c>
      <c r="C177" s="10" t="inlineStr">
        <is>
          <t>Claudia Durand</t>
        </is>
      </c>
      <c r="D177" s="23" t="inlineStr">
        <is>
          <t>blush_color</t>
        </is>
      </c>
      <c r="E177" s="23" t="inlineStr">
        <is>
          <t>Peach</t>
        </is>
      </c>
    </row>
    <row r="178" ht="15.75" customHeight="1" s="80"/>
    <row r="179" ht="15.75" customHeight="1" s="80">
      <c r="A179" s="23" t="inlineStr">
        <is>
          <t>P0127</t>
        </is>
      </c>
      <c r="B179" s="23" t="inlineStr">
        <is>
          <t>C011</t>
        </is>
      </c>
      <c r="C179" s="10" t="inlineStr">
        <is>
          <t>Claudia Durand</t>
        </is>
      </c>
      <c r="D179" s="23" t="inlineStr">
        <is>
          <t>nail_color</t>
        </is>
      </c>
      <c r="E179" s="23" t="inlineStr">
        <is>
          <t>Neutrals</t>
        </is>
      </c>
    </row>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c r="A195" s="23" t="inlineStr">
        <is>
          <t>P0152</t>
        </is>
      </c>
      <c r="B195" s="23" t="inlineStr">
        <is>
          <t>C004</t>
        </is>
      </c>
      <c r="C195" s="10" t="inlineStr">
        <is>
          <t>Cristina Loriga</t>
        </is>
      </c>
      <c r="D195" s="23" t="inlineStr">
        <is>
          <t>skin_concerns</t>
        </is>
      </c>
      <c r="E195" s="23" t="inlineStr">
        <is>
          <t>Oiliness and large pores</t>
        </is>
      </c>
    </row>
    <row r="196" ht="15.75" customHeight="1" s="80"/>
    <row r="197" ht="15.75" customHeight="1" s="80">
      <c r="A197" s="23" t="inlineStr">
        <is>
          <t>P0153</t>
        </is>
      </c>
      <c r="B197" s="23" t="inlineStr">
        <is>
          <t>C004</t>
        </is>
      </c>
      <c r="C197" s="10" t="inlineStr">
        <is>
          <t>Cristina Loriga</t>
        </is>
      </c>
      <c r="D197" s="23" t="inlineStr">
        <is>
          <t>hair_concerns</t>
        </is>
      </c>
      <c r="E197" s="23" t="inlineStr">
        <is>
          <t>Frizzy</t>
        </is>
      </c>
    </row>
    <row r="198" ht="15.75" customHeight="1" s="80"/>
    <row r="199" ht="15.75" customHeight="1" s="80">
      <c r="A199" s="23" t="inlineStr">
        <is>
          <t>P0154</t>
        </is>
      </c>
      <c r="B199" s="23" t="inlineStr">
        <is>
          <t>C004</t>
        </is>
      </c>
      <c r="C199" s="10" t="inlineStr">
        <is>
          <t>Cristina Loriga</t>
        </is>
      </c>
      <c r="D199" s="23" t="inlineStr">
        <is>
          <t>scent_preference</t>
        </is>
      </c>
      <c r="E199" s="23" t="inlineStr">
        <is>
          <t>Earthy &amp; woody</t>
        </is>
      </c>
    </row>
    <row r="200" ht="15.75" customHeight="1" s="80"/>
    <row r="201" ht="15.75" customHeight="1" s="80">
      <c r="A201" s="23" t="inlineStr">
        <is>
          <t>P0155</t>
        </is>
      </c>
      <c r="B201" s="23" t="inlineStr">
        <is>
          <t>C004</t>
        </is>
      </c>
      <c r="C201" s="10" t="inlineStr">
        <is>
          <t>Cristina Loriga</t>
        </is>
      </c>
      <c r="D201" s="23" t="inlineStr">
        <is>
          <t>shopping_habits</t>
        </is>
      </c>
      <c r="E201" s="23" t="inlineStr">
        <is>
          <t>Sephora</t>
        </is>
      </c>
    </row>
    <row r="202" ht="15.75" customHeight="1" s="80"/>
    <row r="203" ht="15.75" customHeight="1" s="80">
      <c r="A203" s="23" t="inlineStr">
        <is>
          <t>P0156</t>
        </is>
      </c>
      <c r="B203" s="23" t="inlineStr">
        <is>
          <t>C004</t>
        </is>
      </c>
      <c r="C203" s="10" t="inlineStr">
        <is>
          <t>Cristina Loriga</t>
        </is>
      </c>
      <c r="D203" s="23" t="inlineStr">
        <is>
          <t>shopping_habits</t>
        </is>
      </c>
      <c r="E203" s="23" t="inlineStr">
        <is>
          <t>Online stores/Amazon</t>
        </is>
      </c>
    </row>
    <row r="204" ht="15.75" customHeight="1" s="80"/>
    <row r="205" ht="15.75" customHeight="1" s="80">
      <c r="A205" s="23" t="inlineStr">
        <is>
          <t>P0157</t>
        </is>
      </c>
      <c r="B205" s="23" t="inlineStr">
        <is>
          <t>C004</t>
        </is>
      </c>
      <c r="C205" s="10" t="inlineStr">
        <is>
          <t>Cristina Loriga</t>
        </is>
      </c>
      <c r="D205" s="23" t="inlineStr">
        <is>
          <t>shopping_habits</t>
        </is>
      </c>
      <c r="E205" s="23" t="inlineStr">
        <is>
          <t>Brand stores/sites</t>
        </is>
      </c>
    </row>
    <row r="206" ht="15.75" customHeight="1" s="80"/>
    <row r="207" ht="15.75" customHeight="1" s="80">
      <c r="A207" s="23" t="inlineStr">
        <is>
          <t>P0158</t>
        </is>
      </c>
      <c r="B207" s="23" t="inlineStr">
        <is>
          <t>C004</t>
        </is>
      </c>
      <c r="C207" s="10" t="inlineStr">
        <is>
          <t>Cristina Loriga</t>
        </is>
      </c>
      <c r="D207" s="23" t="inlineStr">
        <is>
          <t>eyeshadow_color</t>
        </is>
      </c>
      <c r="E207" s="23" t="inlineStr">
        <is>
          <t>Neutrals</t>
        </is>
      </c>
    </row>
    <row r="208" ht="15.75" customHeight="1" s="80"/>
    <row r="209" ht="15.75" customHeight="1" s="80">
      <c r="A209" s="23" t="inlineStr">
        <is>
          <t>P0159</t>
        </is>
      </c>
      <c r="B209" s="23" t="inlineStr">
        <is>
          <t>C004</t>
        </is>
      </c>
      <c r="C209" s="10" t="inlineStr">
        <is>
          <t>Cristina Loriga</t>
        </is>
      </c>
      <c r="D209" s="23" t="inlineStr">
        <is>
          <t>eyeshadow_color</t>
        </is>
      </c>
      <c r="E209" s="23" t="inlineStr">
        <is>
          <t>Smokey</t>
        </is>
      </c>
    </row>
    <row r="210" ht="15.75" customHeight="1" s="80"/>
    <row r="211" ht="15.75" customHeight="1" s="80">
      <c r="A211" s="23" t="inlineStr">
        <is>
          <t>P0160</t>
        </is>
      </c>
      <c r="B211" s="23" t="inlineStr">
        <is>
          <t>C004</t>
        </is>
      </c>
      <c r="C211" s="10" t="inlineStr">
        <is>
          <t>Cristina Loriga</t>
        </is>
      </c>
      <c r="D211" s="23" t="inlineStr">
        <is>
          <t>eyeshadow_color</t>
        </is>
      </c>
      <c r="E211" s="23" t="inlineStr">
        <is>
          <t>Plums</t>
        </is>
      </c>
    </row>
    <row r="212" ht="15.75" customHeight="1" s="80"/>
    <row r="213" ht="15.75" customHeight="1" s="80">
      <c r="A213" s="23" t="inlineStr">
        <is>
          <t>P0161</t>
        </is>
      </c>
      <c r="B213" s="23" t="inlineStr">
        <is>
          <t>C004</t>
        </is>
      </c>
      <c r="C213" s="10" t="inlineStr">
        <is>
          <t>Cristina Loriga</t>
        </is>
      </c>
      <c r="D213" s="23" t="inlineStr">
        <is>
          <t>lips_color</t>
        </is>
      </c>
      <c r="E213" s="23" t="inlineStr">
        <is>
          <t>Reds</t>
        </is>
      </c>
    </row>
    <row r="214" ht="15.75" customHeight="1" s="80"/>
    <row r="215" ht="15.75" customHeight="1" s="80">
      <c r="A215" s="23" t="inlineStr">
        <is>
          <t>P0162</t>
        </is>
      </c>
      <c r="B215" s="23" t="inlineStr">
        <is>
          <t>C004</t>
        </is>
      </c>
      <c r="C215" s="10" t="inlineStr">
        <is>
          <t>Cristina Loriga</t>
        </is>
      </c>
      <c r="D215" s="23" t="inlineStr">
        <is>
          <t>lips_color</t>
        </is>
      </c>
      <c r="E215" s="23" t="inlineStr">
        <is>
          <t>Berries</t>
        </is>
      </c>
    </row>
    <row r="216" ht="15.75" customHeight="1" s="80"/>
    <row r="217" ht="15.75" customHeight="1" s="80">
      <c r="A217" s="23" t="inlineStr">
        <is>
          <t>P0163</t>
        </is>
      </c>
      <c r="B217" s="23" t="inlineStr">
        <is>
          <t>C004</t>
        </is>
      </c>
      <c r="C217" s="10" t="inlineStr">
        <is>
          <t>Cristina Loriga</t>
        </is>
      </c>
      <c r="D217" s="23" t="inlineStr">
        <is>
          <t>lips_color</t>
        </is>
      </c>
      <c r="E217" s="23" t="inlineStr">
        <is>
          <t>Neutrals</t>
        </is>
      </c>
    </row>
    <row r="218" ht="15.75" customHeight="1" s="80"/>
    <row r="219" ht="15.75" customHeight="1" s="80">
      <c r="A219" s="23" t="inlineStr">
        <is>
          <t>P0164</t>
        </is>
      </c>
      <c r="B219" s="23" t="inlineStr">
        <is>
          <t>C004</t>
        </is>
      </c>
      <c r="C219" s="10" t="inlineStr">
        <is>
          <t>Cristina Loriga</t>
        </is>
      </c>
      <c r="D219" s="23" t="inlineStr">
        <is>
          <t>lips_color</t>
        </is>
      </c>
      <c r="E219" s="23" t="inlineStr">
        <is>
          <t>Adventurous</t>
        </is>
      </c>
    </row>
    <row r="220" ht="15.75" customHeight="1" s="80"/>
    <row r="221" ht="15.75" customHeight="1" s="80">
      <c r="A221" s="23" t="inlineStr">
        <is>
          <t>P0165</t>
        </is>
      </c>
      <c r="B221" s="23" t="inlineStr">
        <is>
          <t>C004</t>
        </is>
      </c>
      <c r="C221" s="10" t="inlineStr">
        <is>
          <t>Cristina Loriga</t>
        </is>
      </c>
      <c r="D221" s="23" t="inlineStr">
        <is>
          <t>blush_color</t>
        </is>
      </c>
      <c r="E221" s="23" t="inlineStr">
        <is>
          <t>Adventurous</t>
        </is>
      </c>
    </row>
    <row r="222" ht="15.75" customHeight="1" s="80"/>
    <row r="223" ht="15.75" customHeight="1" s="80">
      <c r="A223" s="23" t="inlineStr">
        <is>
          <t>P0166</t>
        </is>
      </c>
      <c r="B223" s="23" t="inlineStr">
        <is>
          <t>C004</t>
        </is>
      </c>
      <c r="C223" s="10" t="inlineStr">
        <is>
          <t>Cristina Loriga</t>
        </is>
      </c>
      <c r="D223" s="23" t="inlineStr">
        <is>
          <t>nail_color</t>
        </is>
      </c>
      <c r="E223" s="23" t="inlineStr">
        <is>
          <t>Reds</t>
        </is>
      </c>
    </row>
    <row r="224" ht="15.75" customHeight="1" s="80"/>
    <row r="225" ht="15.75" customHeight="1" s="80">
      <c r="A225" s="23" t="inlineStr">
        <is>
          <t>P0167</t>
        </is>
      </c>
      <c r="B225" s="23" t="inlineStr">
        <is>
          <t>C004</t>
        </is>
      </c>
      <c r="C225" s="10" t="inlineStr">
        <is>
          <t>Cristina Loriga</t>
        </is>
      </c>
      <c r="D225" s="23" t="inlineStr">
        <is>
          <t>nail_color</t>
        </is>
      </c>
      <c r="E225" s="23" t="inlineStr">
        <is>
          <t>Neutrals</t>
        </is>
      </c>
    </row>
    <row r="226" ht="15.75" customHeight="1" s="80"/>
    <row r="227" ht="15.75" customHeight="1" s="80">
      <c r="A227" s="23" t="inlineStr">
        <is>
          <t>P0168</t>
        </is>
      </c>
      <c r="B227" s="23" t="inlineStr">
        <is>
          <t>C004</t>
        </is>
      </c>
      <c r="C227" s="10" t="inlineStr">
        <is>
          <t>Cristina Loriga</t>
        </is>
      </c>
      <c r="D227" s="23" t="inlineStr">
        <is>
          <t>nail_color</t>
        </is>
      </c>
      <c r="E227" s="23" t="inlineStr">
        <is>
          <t>Dark</t>
        </is>
      </c>
    </row>
    <row r="228" ht="15.75" customHeight="1" s="80"/>
    <row r="229" ht="15.75" customHeight="1" s="80">
      <c r="A229" s="23" t="inlineStr">
        <is>
          <t>P0169</t>
        </is>
      </c>
      <c r="B229" s="23" t="inlineStr">
        <is>
          <t>C004</t>
        </is>
      </c>
      <c r="C229" s="10" t="inlineStr">
        <is>
          <t>Cristina Loriga</t>
        </is>
      </c>
      <c r="D229" s="23" t="inlineStr">
        <is>
          <t>nail_color</t>
        </is>
      </c>
      <c r="E229" s="23" t="inlineStr">
        <is>
          <t>Pastels</t>
        </is>
      </c>
    </row>
    <row r="230" ht="15.75" customHeight="1" s="80"/>
    <row r="231" ht="15.75" customHeight="1" s="80">
      <c r="A231" s="23" t="inlineStr">
        <is>
          <t>P0170</t>
        </is>
      </c>
      <c r="B231" s="23" t="inlineStr">
        <is>
          <t>C012</t>
        </is>
      </c>
      <c r="C231" s="10" t="inlineStr">
        <is>
          <t>Alyazia Alojeel</t>
        </is>
      </c>
      <c r="D231" s="23" t="inlineStr">
        <is>
          <t>skin_concerns</t>
        </is>
      </c>
      <c r="E231" s="23" t="inlineStr">
        <is>
          <t>Acne and blemishes</t>
        </is>
      </c>
    </row>
    <row r="232" ht="15.75" customHeight="1" s="80"/>
    <row r="233" ht="15.75" customHeight="1" s="80">
      <c r="A233" s="23" t="inlineStr">
        <is>
          <t>P0171</t>
        </is>
      </c>
      <c r="B233" s="23" t="inlineStr">
        <is>
          <t>C012</t>
        </is>
      </c>
      <c r="C233" s="10" t="inlineStr">
        <is>
          <t>Alyazia Alojeel</t>
        </is>
      </c>
      <c r="D233" s="23" t="inlineStr">
        <is>
          <t>skin_concerns</t>
        </is>
      </c>
      <c r="E233" s="23" t="inlineStr">
        <is>
          <t>Oiliness and large pores</t>
        </is>
      </c>
    </row>
    <row r="234" ht="15.75" customHeight="1" s="80"/>
    <row r="235" ht="15.75" customHeight="1" s="80">
      <c r="A235" s="23" t="inlineStr">
        <is>
          <t>P0172</t>
        </is>
      </c>
      <c r="B235" s="23" t="inlineStr">
        <is>
          <t>C012</t>
        </is>
      </c>
      <c r="C235" s="10" t="inlineStr">
        <is>
          <t>Alyazia Alojeel</t>
        </is>
      </c>
      <c r="D235" s="23" t="inlineStr">
        <is>
          <t>hair_concerns</t>
        </is>
      </c>
      <c r="E235" s="23" t="inlineStr">
        <is>
          <t>Needs volume</t>
        </is>
      </c>
    </row>
    <row r="236" ht="15.75" customHeight="1" s="80"/>
    <row r="237" ht="15.75" customHeight="1" s="80">
      <c r="A237" s="23" t="inlineStr">
        <is>
          <t>P0173</t>
        </is>
      </c>
      <c r="B237" s="23" t="inlineStr">
        <is>
          <t>C012</t>
        </is>
      </c>
      <c r="C237" s="10" t="inlineStr">
        <is>
          <t>Alyazia Alojeel</t>
        </is>
      </c>
      <c r="D237" s="23" t="inlineStr">
        <is>
          <t>hair_concerns</t>
        </is>
      </c>
      <c r="E237" s="23" t="inlineStr">
        <is>
          <t>Dry and damaged</t>
        </is>
      </c>
    </row>
    <row r="238" ht="15.75" customHeight="1" s="80"/>
    <row r="239" ht="15.75" customHeight="1" s="80">
      <c r="A239" s="23" t="inlineStr">
        <is>
          <t>P0174</t>
        </is>
      </c>
      <c r="B239" s="23" t="inlineStr">
        <is>
          <t>C012</t>
        </is>
      </c>
      <c r="C239" s="10" t="inlineStr">
        <is>
          <t>Alyazia Alojeel</t>
        </is>
      </c>
      <c r="D239" s="23" t="inlineStr">
        <is>
          <t>hair_concerns</t>
        </is>
      </c>
      <c r="E239" s="23" t="inlineStr">
        <is>
          <t>Split Ends</t>
        </is>
      </c>
    </row>
    <row r="240" ht="15.75" customHeight="1" s="80"/>
    <row r="241" ht="15.75" customHeight="1" s="80">
      <c r="A241" s="23" t="inlineStr">
        <is>
          <t>P0175</t>
        </is>
      </c>
      <c r="B241" s="23" t="inlineStr">
        <is>
          <t>C012</t>
        </is>
      </c>
      <c r="C241" s="10" t="inlineStr">
        <is>
          <t>Alyazia Alojeel</t>
        </is>
      </c>
      <c r="D241" s="23" t="inlineStr">
        <is>
          <t>scent_preference</t>
        </is>
      </c>
      <c r="E241" s="23" t="inlineStr">
        <is>
          <t>Earthy &amp; woody</t>
        </is>
      </c>
    </row>
    <row r="242" ht="15.75" customHeight="1" s="80"/>
    <row r="243" ht="15.75" customHeight="1" s="80">
      <c r="A243" s="23" t="inlineStr">
        <is>
          <t>P0176</t>
        </is>
      </c>
      <c r="B243" s="23" t="inlineStr">
        <is>
          <t>C012</t>
        </is>
      </c>
      <c r="C243" s="10" t="inlineStr">
        <is>
          <t>Alyazia Alojeel</t>
        </is>
      </c>
      <c r="D243" s="23" t="inlineStr">
        <is>
          <t>shopping_habits</t>
        </is>
      </c>
      <c r="E243" s="23" t="inlineStr">
        <is>
          <t>Sephora</t>
        </is>
      </c>
    </row>
    <row r="244" ht="15.75" customHeight="1" s="80"/>
    <row r="245" ht="15.75" customHeight="1" s="80">
      <c r="A245" s="23" t="inlineStr">
        <is>
          <t>P0177</t>
        </is>
      </c>
      <c r="B245" s="23" t="inlineStr">
        <is>
          <t>C012</t>
        </is>
      </c>
      <c r="C245" s="10" t="inlineStr">
        <is>
          <t>Alyazia Alojeel</t>
        </is>
      </c>
      <c r="D245" s="23" t="inlineStr">
        <is>
          <t>shopping_habits</t>
        </is>
      </c>
      <c r="E245" s="23" t="inlineStr">
        <is>
          <t>Online stores/Amazon</t>
        </is>
      </c>
    </row>
    <row r="246" ht="15.75" customHeight="1" s="80"/>
    <row r="247" ht="15.75" customHeight="1" s="80">
      <c r="A247" s="23" t="inlineStr">
        <is>
          <t>P0178</t>
        </is>
      </c>
      <c r="B247" s="23" t="inlineStr">
        <is>
          <t>C012</t>
        </is>
      </c>
      <c r="C247" s="10" t="inlineStr">
        <is>
          <t>Alyazia Alojeel</t>
        </is>
      </c>
      <c r="D247" s="23" t="inlineStr">
        <is>
          <t>shopping_habits</t>
        </is>
      </c>
      <c r="E247" s="23" t="inlineStr">
        <is>
          <t>Watsons</t>
        </is>
      </c>
    </row>
    <row r="248" ht="15.75" customHeight="1" s="80"/>
    <row r="249" ht="15.75" customHeight="1" s="80">
      <c r="A249" s="23" t="inlineStr">
        <is>
          <t>P0179</t>
        </is>
      </c>
      <c r="B249" s="23" t="inlineStr">
        <is>
          <t>C012</t>
        </is>
      </c>
      <c r="C249" s="10" t="inlineStr">
        <is>
          <t>Alyazia Alojeel</t>
        </is>
      </c>
      <c r="D249" s="23" t="inlineStr">
        <is>
          <t>shopping_habits</t>
        </is>
      </c>
      <c r="E249" s="23" t="inlineStr">
        <is>
          <t>Drugstores/Pharmacies</t>
        </is>
      </c>
    </row>
    <row r="250" ht="15.75" customHeight="1" s="80"/>
    <row r="251" ht="15.75" customHeight="1" s="80">
      <c r="A251" s="23" t="inlineStr">
        <is>
          <t>P0180</t>
        </is>
      </c>
      <c r="B251" s="23" t="inlineStr">
        <is>
          <t>C012</t>
        </is>
      </c>
      <c r="C251" s="10" t="inlineStr">
        <is>
          <t>Alyazia Alojeel</t>
        </is>
      </c>
      <c r="D251" s="23" t="inlineStr">
        <is>
          <t>shopping_habits</t>
        </is>
      </c>
      <c r="E251" s="23" t="inlineStr">
        <is>
          <t>Brand stores/sites</t>
        </is>
      </c>
    </row>
    <row r="252" ht="15.75" customHeight="1" s="80"/>
    <row r="253" ht="15.75" customHeight="1" s="80">
      <c r="A253" s="23" t="inlineStr">
        <is>
          <t>P0181</t>
        </is>
      </c>
      <c r="B253" s="23" t="inlineStr">
        <is>
          <t>C012</t>
        </is>
      </c>
      <c r="C253" s="10" t="inlineStr">
        <is>
          <t>Alyazia Alojeel</t>
        </is>
      </c>
      <c r="D253" s="23" t="inlineStr">
        <is>
          <t>eyeshadow_color</t>
        </is>
      </c>
      <c r="E253" s="23" t="inlineStr">
        <is>
          <t>Neutrals</t>
        </is>
      </c>
    </row>
    <row r="254" ht="15.75" customHeight="1" s="80"/>
    <row r="255" ht="15.75" customHeight="1" s="80">
      <c r="A255" s="23" t="inlineStr">
        <is>
          <t>P0182</t>
        </is>
      </c>
      <c r="B255" s="23" t="inlineStr">
        <is>
          <t>C012</t>
        </is>
      </c>
      <c r="C255" s="10" t="inlineStr">
        <is>
          <t>Alyazia Alojeel</t>
        </is>
      </c>
      <c r="D255" s="23" t="inlineStr">
        <is>
          <t>lips_color</t>
        </is>
      </c>
      <c r="E255" s="23" t="inlineStr">
        <is>
          <t>Neutrals</t>
        </is>
      </c>
    </row>
    <row r="256" ht="15.75" customHeight="1" s="80"/>
    <row r="257" ht="15.75" customHeight="1" s="80">
      <c r="A257" s="23" t="inlineStr">
        <is>
          <t>P0183</t>
        </is>
      </c>
      <c r="B257" s="23" t="inlineStr">
        <is>
          <t>C012</t>
        </is>
      </c>
      <c r="C257" s="10" t="inlineStr">
        <is>
          <t>Alyazia Alojeel</t>
        </is>
      </c>
      <c r="D257" s="23" t="inlineStr">
        <is>
          <t>blush_color</t>
        </is>
      </c>
      <c r="E257" s="23" t="inlineStr">
        <is>
          <t>Adventurous</t>
        </is>
      </c>
    </row>
    <row r="258" ht="15.75" customHeight="1" s="80"/>
    <row r="259" ht="15.75" customHeight="1" s="80">
      <c r="A259" s="23" t="inlineStr">
        <is>
          <t>P0184</t>
        </is>
      </c>
      <c r="B259" s="23" t="inlineStr">
        <is>
          <t>C012</t>
        </is>
      </c>
      <c r="C259" s="10" t="inlineStr">
        <is>
          <t>Alyazia Alojeel</t>
        </is>
      </c>
      <c r="D259" s="23" t="inlineStr">
        <is>
          <t>nail_color</t>
        </is>
      </c>
      <c r="E259" s="23" t="inlineStr">
        <is>
          <t>Reds</t>
        </is>
      </c>
    </row>
    <row r="260" ht="15.75" customHeight="1" s="80"/>
    <row r="261" ht="15.75" customHeight="1" s="80">
      <c r="A261" s="23" t="inlineStr">
        <is>
          <t>P0185</t>
        </is>
      </c>
      <c r="B261" s="23" t="inlineStr">
        <is>
          <t>C012</t>
        </is>
      </c>
      <c r="C261" s="10" t="inlineStr">
        <is>
          <t>Alyazia Alojeel</t>
        </is>
      </c>
      <c r="D261" s="23" t="inlineStr">
        <is>
          <t>nail_color</t>
        </is>
      </c>
      <c r="E261" s="23" t="inlineStr">
        <is>
          <t>Neutrals</t>
        </is>
      </c>
    </row>
    <row r="262" ht="15.75" customHeight="1" s="80"/>
    <row r="263" ht="15.75" customHeight="1" s="80">
      <c r="A263" s="23" t="inlineStr">
        <is>
          <t>P0186</t>
        </is>
      </c>
      <c r="B263" s="23" t="inlineStr">
        <is>
          <t>C012</t>
        </is>
      </c>
      <c r="C263" s="10" t="inlineStr">
        <is>
          <t>Alyazia Alojeel</t>
        </is>
      </c>
      <c r="D263" s="23" t="inlineStr">
        <is>
          <t>nail_color</t>
        </is>
      </c>
      <c r="E263" s="23" t="inlineStr">
        <is>
          <t>Dark</t>
        </is>
      </c>
    </row>
    <row r="264" ht="15.75" customHeight="1" s="80"/>
    <row r="265" ht="15.75" customHeight="1" s="80">
      <c r="A265" s="23" t="inlineStr">
        <is>
          <t>P0187</t>
        </is>
      </c>
      <c r="B265" s="23" t="inlineStr">
        <is>
          <t>C012</t>
        </is>
      </c>
      <c r="C265" s="10" t="inlineStr">
        <is>
          <t>Alyazia Alojeel</t>
        </is>
      </c>
      <c r="D265" s="23" t="inlineStr">
        <is>
          <t>nail_color</t>
        </is>
      </c>
      <c r="E265" s="23" t="inlineStr">
        <is>
          <t>Pastels</t>
        </is>
      </c>
    </row>
    <row r="266" ht="15.75" customHeight="1" s="80"/>
    <row r="267" ht="15.75" customHeight="1" s="80">
      <c r="A267" s="23" t="inlineStr">
        <is>
          <t>P0188</t>
        </is>
      </c>
      <c r="B267" s="23" t="inlineStr">
        <is>
          <t>C007</t>
        </is>
      </c>
      <c r="C267" s="10" t="inlineStr">
        <is>
          <t>Selen Butgel Tunali</t>
        </is>
      </c>
      <c r="D267" s="23" t="inlineStr">
        <is>
          <t>skin_concerns</t>
        </is>
      </c>
      <c r="E267" s="23" t="inlineStr">
        <is>
          <t>Oiliness and large pores</t>
        </is>
      </c>
    </row>
    <row r="268" ht="15.75" customHeight="1" s="80"/>
    <row r="269" ht="15.75" customHeight="1" s="80">
      <c r="A269" s="23" t="inlineStr">
        <is>
          <t>P0189</t>
        </is>
      </c>
      <c r="B269" s="23" t="inlineStr">
        <is>
          <t>C007</t>
        </is>
      </c>
      <c r="C269" s="10" t="inlineStr">
        <is>
          <t>Selen Butgel Tunali</t>
        </is>
      </c>
      <c r="D269" s="23" t="inlineStr">
        <is>
          <t>hair_concerns</t>
        </is>
      </c>
      <c r="E269" s="23" t="inlineStr">
        <is>
          <t>Needs volume</t>
        </is>
      </c>
    </row>
    <row r="270" ht="15.75" customHeight="1" s="80"/>
    <row r="271" ht="15.75" customHeight="1" s="80">
      <c r="A271" s="23" t="inlineStr">
        <is>
          <t>P0190</t>
        </is>
      </c>
      <c r="B271" s="23" t="inlineStr">
        <is>
          <t>C007</t>
        </is>
      </c>
      <c r="C271" s="10" t="inlineStr">
        <is>
          <t>Selen Butgel Tunali</t>
        </is>
      </c>
      <c r="D271" s="23" t="inlineStr">
        <is>
          <t>scent_preference</t>
        </is>
      </c>
      <c r="E271" s="23" t="inlineStr">
        <is>
          <t>Floral</t>
        </is>
      </c>
    </row>
    <row r="272" ht="15.75" customHeight="1" s="80"/>
    <row r="273" ht="15.75" customHeight="1" s="80">
      <c r="A273" s="23" t="inlineStr">
        <is>
          <t>P0191</t>
        </is>
      </c>
      <c r="B273" s="23" t="inlineStr">
        <is>
          <t>C007</t>
        </is>
      </c>
      <c r="C273" s="10" t="inlineStr">
        <is>
          <t>Selen Butgel Tunali</t>
        </is>
      </c>
      <c r="D273" s="23" t="inlineStr">
        <is>
          <t>shopping_habits</t>
        </is>
      </c>
      <c r="E273" s="23" t="inlineStr">
        <is>
          <t>Sephora</t>
        </is>
      </c>
    </row>
    <row r="274" ht="15.75" customHeight="1" s="80"/>
    <row r="275" ht="15.75" customHeight="1" s="80">
      <c r="A275" s="23" t="inlineStr">
        <is>
          <t>P0192</t>
        </is>
      </c>
      <c r="B275" s="23" t="inlineStr">
        <is>
          <t>C007</t>
        </is>
      </c>
      <c r="C275" s="10" t="inlineStr">
        <is>
          <t>Selen Butgel Tunali</t>
        </is>
      </c>
      <c r="D275" s="23" t="inlineStr">
        <is>
          <t>shopping_habits</t>
        </is>
      </c>
      <c r="E275" s="23" t="inlineStr">
        <is>
          <t>Drugstores/Pharmacies</t>
        </is>
      </c>
    </row>
    <row r="276" ht="15.75" customHeight="1" s="80"/>
    <row r="277" ht="15.75" customHeight="1" s="80">
      <c r="A277" s="23" t="inlineStr">
        <is>
          <t>P0193</t>
        </is>
      </c>
      <c r="B277" s="23" t="inlineStr">
        <is>
          <t>C007</t>
        </is>
      </c>
      <c r="C277" s="10" t="inlineStr">
        <is>
          <t>Selen Butgel Tunali</t>
        </is>
      </c>
      <c r="D277" s="23" t="inlineStr">
        <is>
          <t>eyeshadow_color</t>
        </is>
      </c>
      <c r="E277" s="23" t="inlineStr">
        <is>
          <t>Neutrals</t>
        </is>
      </c>
    </row>
    <row r="278" ht="15.75" customHeight="1" s="80"/>
    <row r="279" ht="15.75" customHeight="1" s="80">
      <c r="A279" s="23" t="inlineStr">
        <is>
          <t>P0194</t>
        </is>
      </c>
      <c r="B279" s="23" t="inlineStr">
        <is>
          <t>C007</t>
        </is>
      </c>
      <c r="C279" s="10" t="inlineStr">
        <is>
          <t>Selen Butgel Tunali</t>
        </is>
      </c>
      <c r="D279" s="23" t="inlineStr">
        <is>
          <t>lips_color</t>
        </is>
      </c>
      <c r="E279" s="23" t="inlineStr">
        <is>
          <t>Neutrals</t>
        </is>
      </c>
    </row>
    <row r="280" ht="15.75" customHeight="1" s="80"/>
    <row r="281" ht="15.75" customHeight="1" s="80">
      <c r="A281" s="23" t="inlineStr">
        <is>
          <t>P0195</t>
        </is>
      </c>
      <c r="B281" s="23" t="inlineStr">
        <is>
          <t>C007</t>
        </is>
      </c>
      <c r="C281" s="10" t="inlineStr">
        <is>
          <t>Selen Butgel Tunali</t>
        </is>
      </c>
      <c r="D281" s="23" t="inlineStr">
        <is>
          <t>blush_color</t>
        </is>
      </c>
      <c r="E281" s="23" t="inlineStr">
        <is>
          <t>Mauves</t>
        </is>
      </c>
    </row>
    <row r="282" ht="15.75" customHeight="1" s="80"/>
    <row r="283" ht="15.75" customHeight="1" s="80">
      <c r="A283" s="23" t="inlineStr">
        <is>
          <t>P0196</t>
        </is>
      </c>
      <c r="B283" s="23" t="inlineStr">
        <is>
          <t>C007</t>
        </is>
      </c>
      <c r="C283" s="10" t="inlineStr">
        <is>
          <t>Selen Butgel Tunali</t>
        </is>
      </c>
      <c r="D283" s="23" t="inlineStr">
        <is>
          <t>nail_color</t>
        </is>
      </c>
      <c r="E283" s="23" t="inlineStr">
        <is>
          <t>Neutrals</t>
        </is>
      </c>
    </row>
    <row r="284" ht="15.75" customHeight="1" s="80"/>
    <row r="285" ht="15.75" customHeight="1" s="80">
      <c r="A285" s="23" t="inlineStr">
        <is>
          <t>P0197</t>
        </is>
      </c>
      <c r="B285" s="23" t="inlineStr">
        <is>
          <t>C010</t>
        </is>
      </c>
      <c r="C285" s="10" t="inlineStr">
        <is>
          <t>Hajir Muqdad</t>
        </is>
      </c>
      <c r="D285" s="23" t="inlineStr">
        <is>
          <t>skin_concerns</t>
        </is>
      </c>
      <c r="E285" s="23" t="inlineStr">
        <is>
          <t>Wrinkles &amp; fine lines</t>
        </is>
      </c>
    </row>
    <row r="286" ht="15.75" customHeight="1" s="80"/>
    <row r="287" ht="15.75" customHeight="1" s="80">
      <c r="A287" s="23" t="inlineStr">
        <is>
          <t>P0198</t>
        </is>
      </c>
      <c r="B287" s="23" t="inlineStr">
        <is>
          <t>C010</t>
        </is>
      </c>
      <c r="C287" s="10" t="inlineStr">
        <is>
          <t>Hajir Muqdad</t>
        </is>
      </c>
      <c r="D287" s="23" t="inlineStr">
        <is>
          <t>skin_concerns</t>
        </is>
      </c>
      <c r="E287" s="23" t="inlineStr">
        <is>
          <t>Hyper-pigmentation</t>
        </is>
      </c>
    </row>
    <row r="288" ht="15.75" customHeight="1" s="80"/>
    <row r="289" ht="15.75" customHeight="1" s="80">
      <c r="A289" s="23" t="inlineStr">
        <is>
          <t>P0199</t>
        </is>
      </c>
      <c r="B289" s="23" t="inlineStr">
        <is>
          <t>C010</t>
        </is>
      </c>
      <c r="C289" s="10" t="inlineStr">
        <is>
          <t>Hajir Muqdad</t>
        </is>
      </c>
      <c r="D289" s="23" t="inlineStr">
        <is>
          <t>skin_concerns</t>
        </is>
      </c>
      <c r="E289" s="23" t="inlineStr">
        <is>
          <t>Oiliness and large pores</t>
        </is>
      </c>
    </row>
    <row r="290" ht="15.75" customHeight="1" s="80"/>
    <row r="291" ht="15.75" customHeight="1" s="80">
      <c r="A291" s="23" t="inlineStr">
        <is>
          <t>P0200</t>
        </is>
      </c>
      <c r="B291" s="23" t="inlineStr">
        <is>
          <t>C010</t>
        </is>
      </c>
      <c r="C291" s="10" t="inlineStr">
        <is>
          <t>Hajir Muqdad</t>
        </is>
      </c>
      <c r="D291" s="23" t="inlineStr">
        <is>
          <t>hair_concerns</t>
        </is>
      </c>
      <c r="E291" s="23" t="inlineStr">
        <is>
          <t>Needs volume</t>
        </is>
      </c>
    </row>
    <row r="292" ht="15.75" customHeight="1" s="80"/>
    <row r="293" ht="15.75" customHeight="1" s="80">
      <c r="A293" s="23" t="inlineStr">
        <is>
          <t>P0201</t>
        </is>
      </c>
      <c r="B293" s="23" t="inlineStr">
        <is>
          <t>C010</t>
        </is>
      </c>
      <c r="C293" s="10" t="inlineStr">
        <is>
          <t>Hajir Muqdad</t>
        </is>
      </c>
      <c r="D293" s="23" t="inlineStr">
        <is>
          <t>hair_concerns</t>
        </is>
      </c>
      <c r="E293" s="23" t="inlineStr">
        <is>
          <t>Dry and damaged</t>
        </is>
      </c>
    </row>
    <row r="294" ht="15.75" customHeight="1" s="80"/>
    <row r="295" ht="15.75" customHeight="1" s="80">
      <c r="A295" s="23" t="inlineStr">
        <is>
          <t>P0202</t>
        </is>
      </c>
      <c r="B295" s="23" t="inlineStr">
        <is>
          <t>C010</t>
        </is>
      </c>
      <c r="C295" s="10" t="inlineStr">
        <is>
          <t>Hajir Muqdad</t>
        </is>
      </c>
      <c r="D295" s="23" t="inlineStr">
        <is>
          <t>hair_concerns</t>
        </is>
      </c>
      <c r="E295" s="23" t="inlineStr">
        <is>
          <t>Frizzy</t>
        </is>
      </c>
    </row>
    <row r="296" ht="15.75" customHeight="1" s="80"/>
    <row r="297" ht="15.75" customHeight="1" s="80">
      <c r="A297" s="23" t="inlineStr">
        <is>
          <t>P0203</t>
        </is>
      </c>
      <c r="B297" s="23" t="inlineStr">
        <is>
          <t>C010</t>
        </is>
      </c>
      <c r="C297" s="10" t="inlineStr">
        <is>
          <t>Hajir Muqdad</t>
        </is>
      </c>
      <c r="D297" s="23" t="inlineStr">
        <is>
          <t>hair_concerns</t>
        </is>
      </c>
      <c r="E297" s="23" t="inlineStr">
        <is>
          <t>Split Ends</t>
        </is>
      </c>
    </row>
    <row r="298" ht="15.75" customHeight="1" s="80"/>
    <row r="299" ht="15.75" customHeight="1" s="80">
      <c r="A299" s="23" t="inlineStr">
        <is>
          <t>P0204</t>
        </is>
      </c>
      <c r="B299" s="23" t="inlineStr">
        <is>
          <t>C010</t>
        </is>
      </c>
      <c r="C299" s="10" t="inlineStr">
        <is>
          <t>Hajir Muqdad</t>
        </is>
      </c>
      <c r="D299" s="23" t="inlineStr">
        <is>
          <t>scent_preference</t>
        </is>
      </c>
      <c r="E299" s="23" t="inlineStr">
        <is>
          <t>Spicy</t>
        </is>
      </c>
    </row>
    <row r="300" ht="15.75" customHeight="1" s="80"/>
    <row r="301" ht="15.75" customHeight="1" s="80">
      <c r="A301" s="23" t="inlineStr">
        <is>
          <t>P0205</t>
        </is>
      </c>
      <c r="B301" s="23" t="inlineStr">
        <is>
          <t>C010</t>
        </is>
      </c>
      <c r="C301" s="10" t="inlineStr">
        <is>
          <t>Hajir Muqdad</t>
        </is>
      </c>
      <c r="D301" s="23" t="inlineStr">
        <is>
          <t>shopping_habits</t>
        </is>
      </c>
      <c r="E301" s="23" t="inlineStr">
        <is>
          <t>Sephora</t>
        </is>
      </c>
    </row>
    <row r="302" ht="15.75" customHeight="1" s="80"/>
    <row r="303" ht="15.75" customHeight="1" s="80">
      <c r="A303" s="23" t="inlineStr">
        <is>
          <t>P0206</t>
        </is>
      </c>
      <c r="B303" s="23" t="inlineStr">
        <is>
          <t>C010</t>
        </is>
      </c>
      <c r="C303" s="10" t="inlineStr">
        <is>
          <t>Hajir Muqdad</t>
        </is>
      </c>
      <c r="D303" s="23" t="inlineStr">
        <is>
          <t>eyeshadow_color</t>
        </is>
      </c>
      <c r="E303" s="23" t="inlineStr">
        <is>
          <t>Neutrals</t>
        </is>
      </c>
    </row>
    <row r="304" ht="15.75" customHeight="1" s="80"/>
    <row r="305" ht="15.75" customHeight="1" s="80">
      <c r="A305" s="23" t="inlineStr">
        <is>
          <t>P0207</t>
        </is>
      </c>
      <c r="B305" s="23" t="inlineStr">
        <is>
          <t>C010</t>
        </is>
      </c>
      <c r="C305" s="10" t="inlineStr">
        <is>
          <t>Hajir Muqdad</t>
        </is>
      </c>
      <c r="D305" s="23" t="inlineStr">
        <is>
          <t>eyeshadow_color</t>
        </is>
      </c>
      <c r="E305" s="23" t="inlineStr">
        <is>
          <t>Plums</t>
        </is>
      </c>
    </row>
    <row r="306" ht="15.75" customHeight="1" s="80"/>
    <row r="307" ht="15.75" customHeight="1" s="80">
      <c r="A307" s="23" t="inlineStr">
        <is>
          <t>P0208</t>
        </is>
      </c>
      <c r="B307" s="23" t="inlineStr">
        <is>
          <t>C010</t>
        </is>
      </c>
      <c r="C307" s="10" t="inlineStr">
        <is>
          <t>Hajir Muqdad</t>
        </is>
      </c>
      <c r="D307" s="23" t="inlineStr">
        <is>
          <t>lips_color</t>
        </is>
      </c>
      <c r="E307" s="23" t="inlineStr">
        <is>
          <t>Neutrals</t>
        </is>
      </c>
    </row>
    <row r="308" ht="15.75" customHeight="1" s="80"/>
    <row r="309" ht="15.75" customHeight="1" s="80">
      <c r="A309" s="23" t="inlineStr">
        <is>
          <t>P0209</t>
        </is>
      </c>
      <c r="B309" s="23" t="inlineStr">
        <is>
          <t>C010</t>
        </is>
      </c>
      <c r="C309" s="10" t="inlineStr">
        <is>
          <t>Hajir Muqdad</t>
        </is>
      </c>
      <c r="D309" s="23" t="inlineStr">
        <is>
          <t>blush_color</t>
        </is>
      </c>
      <c r="E309" s="23" t="inlineStr">
        <is>
          <t>Pinks</t>
        </is>
      </c>
    </row>
    <row r="310" ht="15.75" customHeight="1" s="80"/>
    <row r="311" ht="15.75" customHeight="1" s="80">
      <c r="A311" s="23" t="inlineStr">
        <is>
          <t>P0210</t>
        </is>
      </c>
      <c r="B311" s="23" t="inlineStr">
        <is>
          <t>C010</t>
        </is>
      </c>
      <c r="C311" s="10" t="inlineStr">
        <is>
          <t>Hajir Muqdad</t>
        </is>
      </c>
      <c r="D311" s="23" t="inlineStr">
        <is>
          <t>blush_color</t>
        </is>
      </c>
      <c r="E311" s="23" t="inlineStr">
        <is>
          <t>Peach</t>
        </is>
      </c>
    </row>
    <row r="312" ht="15.75" customHeight="1" s="80"/>
    <row r="313" ht="15.75" customHeight="1" s="80">
      <c r="A313" s="23" t="inlineStr">
        <is>
          <t>P0211</t>
        </is>
      </c>
      <c r="B313" s="23" t="inlineStr">
        <is>
          <t>C010</t>
        </is>
      </c>
      <c r="C313" s="10" t="inlineStr">
        <is>
          <t>Hajir Muqdad</t>
        </is>
      </c>
      <c r="D313" s="23" t="inlineStr">
        <is>
          <t>nail_color</t>
        </is>
      </c>
      <c r="E313" s="23" t="inlineStr">
        <is>
          <t>Reds</t>
        </is>
      </c>
    </row>
    <row r="314" ht="15.75" customHeight="1" s="80"/>
    <row r="315" ht="15.75" customHeight="1" s="80">
      <c r="A315" s="23" t="inlineStr">
        <is>
          <t>P0212</t>
        </is>
      </c>
      <c r="B315" s="23" t="inlineStr">
        <is>
          <t>C010</t>
        </is>
      </c>
      <c r="C315" s="10" t="inlineStr">
        <is>
          <t>Hajir Muqdad</t>
        </is>
      </c>
      <c r="D315" s="23" t="inlineStr">
        <is>
          <t>nail_color</t>
        </is>
      </c>
      <c r="E315" s="23" t="inlineStr">
        <is>
          <t>Neutrals</t>
        </is>
      </c>
    </row>
    <row r="316" ht="15.75" customHeight="1" s="80"/>
    <row r="317" ht="15.75" customHeight="1" s="80">
      <c r="A317" s="23" t="inlineStr">
        <is>
          <t>P0213</t>
        </is>
      </c>
      <c r="B317" s="23" t="inlineStr">
        <is>
          <t>C008</t>
        </is>
      </c>
      <c r="C317" s="10" t="inlineStr">
        <is>
          <t>Chloe Collins</t>
        </is>
      </c>
      <c r="D317" s="23" t="inlineStr">
        <is>
          <t>skin_concerns</t>
        </is>
      </c>
      <c r="E317" s="23" t="inlineStr">
        <is>
          <t>Redness</t>
        </is>
      </c>
    </row>
    <row r="318" ht="15.75" customHeight="1" s="80">
      <c r="A318" s="23" t="inlineStr">
        <is>
          <t>P0214</t>
        </is>
      </c>
      <c r="B318" s="23" t="inlineStr">
        <is>
          <t>C008</t>
        </is>
      </c>
      <c r="C318" s="10" t="inlineStr">
        <is>
          <t>Chloe Collins</t>
        </is>
      </c>
      <c r="D318" s="23" t="inlineStr">
        <is>
          <t>skin_concerns</t>
        </is>
      </c>
      <c r="E318" s="23" t="inlineStr">
        <is>
          <t>Oiliness and large pores</t>
        </is>
      </c>
    </row>
    <row r="319" ht="15.75" customHeight="1" s="80">
      <c r="A319" s="23" t="inlineStr">
        <is>
          <t>P0215</t>
        </is>
      </c>
      <c r="B319" s="23" t="inlineStr">
        <is>
          <t>C008</t>
        </is>
      </c>
      <c r="C319" s="10" t="inlineStr">
        <is>
          <t>Chloe Collins</t>
        </is>
      </c>
      <c r="D319" s="23" t="inlineStr">
        <is>
          <t>hair_concerns</t>
        </is>
      </c>
      <c r="E319" s="23" t="inlineStr">
        <is>
          <t>Needs volume</t>
        </is>
      </c>
    </row>
    <row r="320" ht="15.75" customHeight="1" s="80">
      <c r="A320" s="23" t="inlineStr">
        <is>
          <t>P0216</t>
        </is>
      </c>
      <c r="B320" s="23" t="inlineStr">
        <is>
          <t>C008</t>
        </is>
      </c>
      <c r="C320" s="10" t="inlineStr">
        <is>
          <t>Chloe Collins</t>
        </is>
      </c>
      <c r="D320" s="23" t="inlineStr">
        <is>
          <t>scent_preference</t>
        </is>
      </c>
      <c r="E320" s="23" t="inlineStr">
        <is>
          <t>Floral</t>
        </is>
      </c>
    </row>
    <row r="321" ht="15.75" customHeight="1" s="80">
      <c r="A321" s="23" t="inlineStr">
        <is>
          <t>P0217</t>
        </is>
      </c>
      <c r="B321" s="23" t="inlineStr">
        <is>
          <t>C008</t>
        </is>
      </c>
      <c r="C321" s="10" t="inlineStr">
        <is>
          <t>Chloe Collins</t>
        </is>
      </c>
      <c r="D321" s="23" t="inlineStr">
        <is>
          <t>shopping_habits</t>
        </is>
      </c>
      <c r="E321" s="23" t="inlineStr">
        <is>
          <t>Sephora</t>
        </is>
      </c>
    </row>
    <row r="322" ht="15.75" customHeight="1" s="80">
      <c r="A322" s="23" t="inlineStr">
        <is>
          <t>P0218</t>
        </is>
      </c>
      <c r="B322" s="23" t="inlineStr">
        <is>
          <t>C008</t>
        </is>
      </c>
      <c r="C322" s="10" t="inlineStr">
        <is>
          <t>Chloe Collins</t>
        </is>
      </c>
      <c r="D322" s="23" t="inlineStr">
        <is>
          <t>shopping_habits</t>
        </is>
      </c>
      <c r="E322" s="23" t="inlineStr">
        <is>
          <t>Online stores/Amazon</t>
        </is>
      </c>
    </row>
    <row r="323" ht="15.75" customHeight="1" s="80">
      <c r="A323" s="23" t="inlineStr">
        <is>
          <t>P0219</t>
        </is>
      </c>
      <c r="B323" s="23" t="inlineStr">
        <is>
          <t>C008</t>
        </is>
      </c>
      <c r="C323" s="10" t="inlineStr">
        <is>
          <t>Chloe Collins</t>
        </is>
      </c>
      <c r="D323" s="23" t="inlineStr">
        <is>
          <t>shopping_habits</t>
        </is>
      </c>
      <c r="E323" s="23" t="inlineStr">
        <is>
          <t>Drugstores/Pharmacies</t>
        </is>
      </c>
    </row>
    <row r="324" ht="15.75" customHeight="1" s="80">
      <c r="A324" s="23" t="inlineStr">
        <is>
          <t>P0220</t>
        </is>
      </c>
      <c r="B324" s="23" t="inlineStr">
        <is>
          <t>C008</t>
        </is>
      </c>
      <c r="C324" s="10" t="inlineStr">
        <is>
          <t>Chloe Collins</t>
        </is>
      </c>
      <c r="D324" s="23" t="inlineStr">
        <is>
          <t>shopping_habits</t>
        </is>
      </c>
      <c r="E324" s="23" t="inlineStr">
        <is>
          <t>Brand stores/sites</t>
        </is>
      </c>
    </row>
    <row r="325" ht="15.75" customHeight="1" s="80">
      <c r="A325" s="23" t="inlineStr">
        <is>
          <t>P0221</t>
        </is>
      </c>
      <c r="B325" s="23" t="inlineStr">
        <is>
          <t>C008</t>
        </is>
      </c>
      <c r="C325" s="10" t="inlineStr">
        <is>
          <t>Chloe Collins</t>
        </is>
      </c>
      <c r="D325" s="23" t="inlineStr">
        <is>
          <t>eyeshadow_color</t>
        </is>
      </c>
      <c r="E325" s="23" t="inlineStr">
        <is>
          <t>Neutrals</t>
        </is>
      </c>
    </row>
    <row r="326" ht="15.75" customHeight="1" s="80">
      <c r="A326" s="23" t="inlineStr">
        <is>
          <t>P0222</t>
        </is>
      </c>
      <c r="B326" s="23" t="inlineStr">
        <is>
          <t>C008</t>
        </is>
      </c>
      <c r="C326" s="10" t="inlineStr">
        <is>
          <t>Chloe Collins</t>
        </is>
      </c>
      <c r="D326" s="23" t="inlineStr">
        <is>
          <t>eyeshadow_color</t>
        </is>
      </c>
      <c r="E326" s="23" t="inlineStr">
        <is>
          <t>Smokey</t>
        </is>
      </c>
    </row>
    <row r="327" ht="15.75" customHeight="1" s="80">
      <c r="A327" s="23" t="inlineStr">
        <is>
          <t>P0223</t>
        </is>
      </c>
      <c r="B327" s="23" t="inlineStr">
        <is>
          <t>C008</t>
        </is>
      </c>
      <c r="C327" s="10" t="inlineStr">
        <is>
          <t>Chloe Collins</t>
        </is>
      </c>
      <c r="D327" s="23" t="inlineStr">
        <is>
          <t>eyeshadow_color</t>
        </is>
      </c>
      <c r="E327" s="23" t="inlineStr">
        <is>
          <t>Plums</t>
        </is>
      </c>
    </row>
    <row r="328" ht="15.75" customHeight="1" s="80">
      <c r="A328" s="23" t="inlineStr">
        <is>
          <t>P0224</t>
        </is>
      </c>
      <c r="B328" s="23" t="inlineStr">
        <is>
          <t>C008</t>
        </is>
      </c>
      <c r="C328" s="10" t="inlineStr">
        <is>
          <t>Chloe Collins</t>
        </is>
      </c>
      <c r="D328" s="23" t="inlineStr">
        <is>
          <t>lips_color</t>
        </is>
      </c>
      <c r="E328" s="23" t="inlineStr">
        <is>
          <t>Berries</t>
        </is>
      </c>
    </row>
    <row r="329" ht="15.75" customHeight="1" s="80">
      <c r="A329" s="23" t="inlineStr">
        <is>
          <t>P0225</t>
        </is>
      </c>
      <c r="B329" s="23" t="inlineStr">
        <is>
          <t>C008</t>
        </is>
      </c>
      <c r="C329" s="10" t="inlineStr">
        <is>
          <t>Chloe Collins</t>
        </is>
      </c>
      <c r="D329" s="23" t="inlineStr">
        <is>
          <t>lips_color</t>
        </is>
      </c>
      <c r="E329" s="23" t="inlineStr">
        <is>
          <t>Neutrals</t>
        </is>
      </c>
    </row>
    <row r="330" ht="15.75" customHeight="1" s="80">
      <c r="A330" s="23" t="inlineStr">
        <is>
          <t>P0226</t>
        </is>
      </c>
      <c r="B330" s="23" t="inlineStr">
        <is>
          <t>C008</t>
        </is>
      </c>
      <c r="C330" s="10" t="inlineStr">
        <is>
          <t>Chloe Collins</t>
        </is>
      </c>
      <c r="D330" s="23" t="inlineStr">
        <is>
          <t>blush_color</t>
        </is>
      </c>
      <c r="E330" s="23" t="inlineStr">
        <is>
          <t>Pinks</t>
        </is>
      </c>
    </row>
    <row r="331" ht="15.75" customHeight="1" s="80">
      <c r="A331" s="23" t="inlineStr">
        <is>
          <t>P0227</t>
        </is>
      </c>
      <c r="B331" s="23" t="inlineStr">
        <is>
          <t>C008</t>
        </is>
      </c>
      <c r="C331" s="10" t="inlineStr">
        <is>
          <t>Chloe Collins</t>
        </is>
      </c>
      <c r="D331" s="23" t="inlineStr">
        <is>
          <t>blush_color</t>
        </is>
      </c>
      <c r="E331" s="23" t="inlineStr">
        <is>
          <t>Mauves</t>
        </is>
      </c>
    </row>
    <row r="332" ht="15.75" customHeight="1" s="80">
      <c r="A332" s="23" t="inlineStr">
        <is>
          <t>P0228</t>
        </is>
      </c>
      <c r="B332" s="23" t="inlineStr">
        <is>
          <t>C008</t>
        </is>
      </c>
      <c r="C332" s="10" t="inlineStr">
        <is>
          <t>Chloe Collins</t>
        </is>
      </c>
      <c r="D332" s="23" t="inlineStr">
        <is>
          <t>nail_color</t>
        </is>
      </c>
      <c r="E332" s="23" t="inlineStr">
        <is>
          <t>Neutrals</t>
        </is>
      </c>
    </row>
    <row r="333" ht="15.75" customHeight="1" s="80">
      <c r="A333" s="23" t="inlineStr">
        <is>
          <t>P0229</t>
        </is>
      </c>
      <c r="B333" s="23" t="inlineStr">
        <is>
          <t>C020</t>
        </is>
      </c>
      <c r="C333" s="10" t="inlineStr">
        <is>
          <t>Amna Alketbi</t>
        </is>
      </c>
      <c r="D333" s="23" t="inlineStr">
        <is>
          <t>skin_concerns</t>
        </is>
      </c>
      <c r="E333" s="23" t="inlineStr">
        <is>
          <t>Wrinkles &amp; fine lines</t>
        </is>
      </c>
    </row>
    <row r="334" ht="15.75" customHeight="1" s="80">
      <c r="A334" s="23" t="inlineStr">
        <is>
          <t>P0230</t>
        </is>
      </c>
      <c r="B334" s="23" t="inlineStr">
        <is>
          <t>C020</t>
        </is>
      </c>
      <c r="C334" s="10" t="inlineStr">
        <is>
          <t>Amna Alketbi</t>
        </is>
      </c>
      <c r="D334" s="23" t="inlineStr">
        <is>
          <t>skin_concerns</t>
        </is>
      </c>
      <c r="E334" s="23" t="inlineStr">
        <is>
          <t>Dryness and dehydration</t>
        </is>
      </c>
    </row>
    <row r="335" ht="15.75" customHeight="1" s="80">
      <c r="A335" s="23" t="inlineStr">
        <is>
          <t>P0231</t>
        </is>
      </c>
      <c r="B335" s="23" t="inlineStr">
        <is>
          <t>C020</t>
        </is>
      </c>
      <c r="C335" s="10" t="inlineStr">
        <is>
          <t>Amna Alketbi</t>
        </is>
      </c>
      <c r="D335" s="23" t="inlineStr">
        <is>
          <t>hair_concerns</t>
        </is>
      </c>
      <c r="E335" s="23" t="inlineStr">
        <is>
          <t>Dry and damaged</t>
        </is>
      </c>
    </row>
    <row r="336" ht="15.75" customHeight="1" s="80">
      <c r="A336" s="23" t="inlineStr">
        <is>
          <t>P0232</t>
        </is>
      </c>
      <c r="B336" s="23" t="inlineStr">
        <is>
          <t>C020</t>
        </is>
      </c>
      <c r="C336" s="10" t="inlineStr">
        <is>
          <t>Amna Alketbi</t>
        </is>
      </c>
      <c r="D336" s="23" t="inlineStr">
        <is>
          <t>scent_preference</t>
        </is>
      </c>
      <c r="E336" s="23" t="inlineStr">
        <is>
          <t>Floral</t>
        </is>
      </c>
    </row>
    <row r="337" ht="15.75" customHeight="1" s="80">
      <c r="A337" s="23" t="inlineStr">
        <is>
          <t>P0233</t>
        </is>
      </c>
      <c r="B337" s="23" t="inlineStr">
        <is>
          <t>C020</t>
        </is>
      </c>
      <c r="C337" s="10" t="inlineStr">
        <is>
          <t>Amna Alketbi</t>
        </is>
      </c>
      <c r="D337" s="23" t="inlineStr">
        <is>
          <t>shopping_habits</t>
        </is>
      </c>
      <c r="E337" s="23" t="inlineStr">
        <is>
          <t>Sephora</t>
        </is>
      </c>
    </row>
    <row r="338" ht="15.75" customHeight="1" s="80">
      <c r="A338" s="23" t="inlineStr">
        <is>
          <t>P0234</t>
        </is>
      </c>
      <c r="B338" s="23" t="inlineStr">
        <is>
          <t>C020</t>
        </is>
      </c>
      <c r="C338" s="10" t="inlineStr">
        <is>
          <t>Amna Alketbi</t>
        </is>
      </c>
      <c r="D338" s="23" t="inlineStr">
        <is>
          <t>shopping_habits</t>
        </is>
      </c>
      <c r="E338" s="23" t="inlineStr">
        <is>
          <t>Centrepoint</t>
        </is>
      </c>
    </row>
    <row r="339" ht="15.75" customHeight="1" s="80">
      <c r="A339" s="23" t="inlineStr">
        <is>
          <t>P0235</t>
        </is>
      </c>
      <c r="B339" s="23" t="inlineStr">
        <is>
          <t>C020</t>
        </is>
      </c>
      <c r="C339" s="10" t="inlineStr">
        <is>
          <t>Amna Alketbi</t>
        </is>
      </c>
      <c r="D339" s="23" t="inlineStr">
        <is>
          <t>shopping_habits</t>
        </is>
      </c>
      <c r="E339" s="23" t="inlineStr">
        <is>
          <t>Online stores/Amazon</t>
        </is>
      </c>
    </row>
    <row r="340" ht="15.75" customHeight="1" s="80">
      <c r="A340" s="23" t="inlineStr">
        <is>
          <t>P0236</t>
        </is>
      </c>
      <c r="B340" s="23" t="inlineStr">
        <is>
          <t>C020</t>
        </is>
      </c>
      <c r="C340" s="10" t="inlineStr">
        <is>
          <t>Amna Alketbi</t>
        </is>
      </c>
      <c r="D340" s="23" t="inlineStr">
        <is>
          <t>shopping_habits</t>
        </is>
      </c>
      <c r="E340" s="23" t="inlineStr">
        <is>
          <t>Watsons</t>
        </is>
      </c>
    </row>
    <row r="341" ht="15.75" customHeight="1" s="80">
      <c r="A341" s="23" t="inlineStr">
        <is>
          <t>P0237</t>
        </is>
      </c>
      <c r="B341" s="23" t="inlineStr">
        <is>
          <t>C020</t>
        </is>
      </c>
      <c r="C341" s="10" t="inlineStr">
        <is>
          <t>Amna Alketbi</t>
        </is>
      </c>
      <c r="D341" s="23" t="inlineStr">
        <is>
          <t>shopping_habits</t>
        </is>
      </c>
      <c r="E341" s="23" t="inlineStr">
        <is>
          <t>Drugstores/Pharmacies</t>
        </is>
      </c>
    </row>
    <row r="342" ht="15.75" customHeight="1" s="80">
      <c r="A342" s="23" t="inlineStr">
        <is>
          <t>P0238</t>
        </is>
      </c>
      <c r="B342" s="23" t="inlineStr">
        <is>
          <t>C020</t>
        </is>
      </c>
      <c r="C342" s="10" t="inlineStr">
        <is>
          <t>Amna Alketbi</t>
        </is>
      </c>
      <c r="D342" s="23" t="inlineStr">
        <is>
          <t>shopping_habits</t>
        </is>
      </c>
      <c r="E342" s="23" t="inlineStr">
        <is>
          <t>Brand stores/sites</t>
        </is>
      </c>
    </row>
    <row r="343" ht="15.75" customHeight="1" s="80">
      <c r="A343" s="23" t="inlineStr">
        <is>
          <t>P0239</t>
        </is>
      </c>
      <c r="B343" s="23" t="inlineStr">
        <is>
          <t>C020</t>
        </is>
      </c>
      <c r="C343" s="10" t="inlineStr">
        <is>
          <t>Amna Alketbi</t>
        </is>
      </c>
      <c r="D343" s="23" t="inlineStr">
        <is>
          <t>eyeshadow_color</t>
        </is>
      </c>
      <c r="E343" s="23" t="inlineStr">
        <is>
          <t>Plums</t>
        </is>
      </c>
    </row>
    <row r="344" ht="15.75" customHeight="1" s="80">
      <c r="A344" s="23" t="inlineStr">
        <is>
          <t>P0240</t>
        </is>
      </c>
      <c r="B344" s="23" t="inlineStr">
        <is>
          <t>C020</t>
        </is>
      </c>
      <c r="C344" s="10" t="inlineStr">
        <is>
          <t>Amna Alketbi</t>
        </is>
      </c>
      <c r="D344" s="23" t="inlineStr">
        <is>
          <t>lips_color</t>
        </is>
      </c>
      <c r="E344" s="23" t="inlineStr">
        <is>
          <t>Adventurous</t>
        </is>
      </c>
    </row>
    <row r="345" ht="15.75" customHeight="1" s="80">
      <c r="A345" s="23" t="inlineStr">
        <is>
          <t>P0241</t>
        </is>
      </c>
      <c r="B345" s="23" t="inlineStr">
        <is>
          <t>C020</t>
        </is>
      </c>
      <c r="C345" s="10" t="inlineStr">
        <is>
          <t>Amna Alketbi</t>
        </is>
      </c>
      <c r="D345" s="23" t="inlineStr">
        <is>
          <t>blush_color</t>
        </is>
      </c>
      <c r="E345" s="23" t="inlineStr">
        <is>
          <t>Peach</t>
        </is>
      </c>
    </row>
    <row r="346" ht="15.75" customHeight="1" s="80">
      <c r="A346" s="23" t="inlineStr">
        <is>
          <t>P0242</t>
        </is>
      </c>
      <c r="B346" s="23" t="inlineStr">
        <is>
          <t>C020</t>
        </is>
      </c>
      <c r="C346" s="10" t="inlineStr">
        <is>
          <t>Amna Alketbi</t>
        </is>
      </c>
      <c r="D346" s="23" t="inlineStr">
        <is>
          <t>blush_color</t>
        </is>
      </c>
      <c r="E346" s="23" t="inlineStr">
        <is>
          <t>Mauves</t>
        </is>
      </c>
    </row>
    <row r="347" ht="15.75" customHeight="1" s="80">
      <c r="A347" s="23" t="inlineStr">
        <is>
          <t>P0243</t>
        </is>
      </c>
      <c r="B347" s="23" t="inlineStr">
        <is>
          <t>C020</t>
        </is>
      </c>
      <c r="C347" s="10" t="inlineStr">
        <is>
          <t>Amna Alketbi</t>
        </is>
      </c>
      <c r="D347" s="23" t="inlineStr">
        <is>
          <t>nail_color</t>
        </is>
      </c>
      <c r="E347" s="23" t="inlineStr">
        <is>
          <t>Reds</t>
        </is>
      </c>
    </row>
    <row r="348" ht="15.75" customHeight="1" s="80">
      <c r="A348" s="23" t="inlineStr">
        <is>
          <t>P0244</t>
        </is>
      </c>
      <c r="B348" s="23" t="inlineStr">
        <is>
          <t>C020</t>
        </is>
      </c>
      <c r="C348" s="10" t="inlineStr">
        <is>
          <t>Amna Alketbi</t>
        </is>
      </c>
      <c r="D348" s="23" t="inlineStr">
        <is>
          <t>nail_color</t>
        </is>
      </c>
      <c r="E348" s="23" t="inlineStr">
        <is>
          <t>Neutrals</t>
        </is>
      </c>
    </row>
    <row r="349" ht="15.75" customHeight="1" s="80">
      <c r="A349" s="23" t="inlineStr">
        <is>
          <t>P0245</t>
        </is>
      </c>
      <c r="B349" s="23" t="inlineStr">
        <is>
          <t>C017</t>
        </is>
      </c>
      <c r="C349" s="10" t="inlineStr">
        <is>
          <t>Hassna Ahmed</t>
        </is>
      </c>
      <c r="D349" s="23" t="inlineStr">
        <is>
          <t>skin_concerns</t>
        </is>
      </c>
      <c r="E349" s="23" t="inlineStr">
        <is>
          <t>Dryness and dehydration</t>
        </is>
      </c>
    </row>
    <row r="350" ht="15.75" customHeight="1" s="80">
      <c r="A350" s="23" t="inlineStr">
        <is>
          <t>P0246</t>
        </is>
      </c>
      <c r="B350" s="23" t="inlineStr">
        <is>
          <t>C017</t>
        </is>
      </c>
      <c r="C350" s="10" t="inlineStr">
        <is>
          <t>Hassna Ahmed</t>
        </is>
      </c>
      <c r="D350" s="23" t="inlineStr">
        <is>
          <t>hair_concerns</t>
        </is>
      </c>
      <c r="E350" s="23" t="inlineStr">
        <is>
          <t>Dry and damaged</t>
        </is>
      </c>
    </row>
    <row r="351" ht="15.75" customHeight="1" s="80">
      <c r="A351" s="23" t="inlineStr">
        <is>
          <t>P0247</t>
        </is>
      </c>
      <c r="B351" s="23" t="inlineStr">
        <is>
          <t>C017</t>
        </is>
      </c>
      <c r="C351" s="10" t="inlineStr">
        <is>
          <t>Hassna Ahmed</t>
        </is>
      </c>
      <c r="D351" s="23" t="inlineStr">
        <is>
          <t>hair_concerns</t>
        </is>
      </c>
      <c r="E351" s="23" t="inlineStr">
        <is>
          <t>Frizzy</t>
        </is>
      </c>
    </row>
    <row r="352" ht="15.75" customHeight="1" s="80">
      <c r="A352" s="23" t="inlineStr">
        <is>
          <t>P0248</t>
        </is>
      </c>
      <c r="B352" s="23" t="inlineStr">
        <is>
          <t>C017</t>
        </is>
      </c>
      <c r="C352" s="10" t="inlineStr">
        <is>
          <t>Hassna Ahmed</t>
        </is>
      </c>
      <c r="D352" s="23" t="inlineStr">
        <is>
          <t>scent_preference</t>
        </is>
      </c>
      <c r="E352" s="23" t="inlineStr">
        <is>
          <t>Floral</t>
        </is>
      </c>
    </row>
    <row r="353" ht="15.75" customHeight="1" s="80">
      <c r="A353" s="23" t="inlineStr">
        <is>
          <t>P0249</t>
        </is>
      </c>
      <c r="B353" s="23" t="inlineStr">
        <is>
          <t>C017</t>
        </is>
      </c>
      <c r="C353" s="10" t="inlineStr">
        <is>
          <t>Hassna Ahmed</t>
        </is>
      </c>
      <c r="D353" s="23" t="inlineStr">
        <is>
          <t>shopping_habits</t>
        </is>
      </c>
      <c r="E353" s="23" t="inlineStr">
        <is>
          <t>Sephora</t>
        </is>
      </c>
    </row>
    <row r="354" ht="15.75" customHeight="1" s="80">
      <c r="A354" s="23" t="inlineStr">
        <is>
          <t>P0250</t>
        </is>
      </c>
      <c r="B354" s="23" t="inlineStr">
        <is>
          <t>C017</t>
        </is>
      </c>
      <c r="C354" s="10" t="inlineStr">
        <is>
          <t>Hassna Ahmed</t>
        </is>
      </c>
      <c r="D354" s="23" t="inlineStr">
        <is>
          <t>eyeshadow_color</t>
        </is>
      </c>
      <c r="E354" s="23" t="inlineStr">
        <is>
          <t>Neutrals</t>
        </is>
      </c>
    </row>
    <row r="355" ht="15.75" customHeight="1" s="80">
      <c r="A355" s="23" t="inlineStr">
        <is>
          <t>P0251</t>
        </is>
      </c>
      <c r="B355" s="23" t="inlineStr">
        <is>
          <t>C017</t>
        </is>
      </c>
      <c r="C355" s="10" t="inlineStr">
        <is>
          <t>Hassna Ahmed</t>
        </is>
      </c>
      <c r="D355" s="23" t="inlineStr">
        <is>
          <t>lips_color</t>
        </is>
      </c>
      <c r="E355" s="23" t="inlineStr">
        <is>
          <t>Neutrals</t>
        </is>
      </c>
    </row>
    <row r="356" ht="15.75" customHeight="1" s="80">
      <c r="A356" s="23" t="inlineStr">
        <is>
          <t>P0252</t>
        </is>
      </c>
      <c r="B356" s="23" t="inlineStr">
        <is>
          <t>C017</t>
        </is>
      </c>
      <c r="C356" s="10" t="inlineStr">
        <is>
          <t>Hassna Ahmed</t>
        </is>
      </c>
      <c r="D356" s="23" t="inlineStr">
        <is>
          <t>blush_color</t>
        </is>
      </c>
      <c r="E356" s="23" t="inlineStr">
        <is>
          <t>Peach</t>
        </is>
      </c>
    </row>
    <row r="357" ht="15.75" customHeight="1" s="80">
      <c r="A357" s="23" t="inlineStr">
        <is>
          <t>P0253</t>
        </is>
      </c>
      <c r="B357" s="23" t="inlineStr">
        <is>
          <t>C017</t>
        </is>
      </c>
      <c r="C357" s="10" t="inlineStr">
        <is>
          <t>Hassna Ahmed</t>
        </is>
      </c>
      <c r="D357" s="23" t="inlineStr">
        <is>
          <t>nail_color</t>
        </is>
      </c>
      <c r="E357" s="23" t="inlineStr">
        <is>
          <t>Reds</t>
        </is>
      </c>
    </row>
    <row r="358" ht="15.75" customHeight="1" s="80">
      <c r="A358" s="23" t="inlineStr">
        <is>
          <t>P0254</t>
        </is>
      </c>
      <c r="B358" s="23" t="inlineStr">
        <is>
          <t>C018</t>
        </is>
      </c>
      <c r="C358" s="10" t="inlineStr">
        <is>
          <t>Darya Zhuchenya</t>
        </is>
      </c>
      <c r="D358" s="23" t="inlineStr">
        <is>
          <t>skin_concerns</t>
        </is>
      </c>
      <c r="E358" s="23" t="inlineStr">
        <is>
          <t>Dryness and dehydration</t>
        </is>
      </c>
    </row>
    <row r="359" ht="15.75" customHeight="1" s="80">
      <c r="A359" s="23" t="inlineStr">
        <is>
          <t>P0255</t>
        </is>
      </c>
      <c r="B359" s="23" t="inlineStr">
        <is>
          <t>C018</t>
        </is>
      </c>
      <c r="C359" s="10" t="inlineStr">
        <is>
          <t>Darya Zhuchenya</t>
        </is>
      </c>
      <c r="D359" s="23" t="inlineStr">
        <is>
          <t>hair_concerns</t>
        </is>
      </c>
      <c r="E359" s="23" t="inlineStr">
        <is>
          <t>Dry and damaged</t>
        </is>
      </c>
    </row>
    <row r="360" ht="15.75" customHeight="1" s="80">
      <c r="A360" s="23" t="inlineStr">
        <is>
          <t>P0256</t>
        </is>
      </c>
      <c r="B360" s="23" t="inlineStr">
        <is>
          <t>C018</t>
        </is>
      </c>
      <c r="C360" s="10" t="inlineStr">
        <is>
          <t>Darya Zhuchenya</t>
        </is>
      </c>
      <c r="D360" s="23" t="inlineStr">
        <is>
          <t>hair_concerns</t>
        </is>
      </c>
      <c r="E360" s="23" t="inlineStr">
        <is>
          <t>Frizzy</t>
        </is>
      </c>
    </row>
    <row r="361" ht="15.75" customHeight="1" s="80">
      <c r="A361" s="23" t="inlineStr">
        <is>
          <t>P0257</t>
        </is>
      </c>
      <c r="B361" s="23" t="inlineStr">
        <is>
          <t>C018</t>
        </is>
      </c>
      <c r="C361" s="10" t="inlineStr">
        <is>
          <t>Darya Zhuchenya</t>
        </is>
      </c>
      <c r="D361" s="23" t="inlineStr">
        <is>
          <t>hair_concerns</t>
        </is>
      </c>
      <c r="E361" s="23" t="inlineStr">
        <is>
          <t>Split Ends</t>
        </is>
      </c>
    </row>
    <row r="362" ht="15.75" customHeight="1" s="80">
      <c r="A362" s="23" t="inlineStr">
        <is>
          <t>P0258</t>
        </is>
      </c>
      <c r="B362" s="23" t="inlineStr">
        <is>
          <t>C018</t>
        </is>
      </c>
      <c r="C362" s="10" t="inlineStr">
        <is>
          <t>Darya Zhuchenya</t>
        </is>
      </c>
      <c r="D362" s="23" t="inlineStr">
        <is>
          <t>scent_preference</t>
        </is>
      </c>
      <c r="E362" s="23" t="inlineStr">
        <is>
          <t>Earthy &amp; woody</t>
        </is>
      </c>
    </row>
    <row r="363" ht="15.75" customHeight="1" s="80">
      <c r="A363" s="23" t="inlineStr">
        <is>
          <t>P0259</t>
        </is>
      </c>
      <c r="B363" s="23" t="inlineStr">
        <is>
          <t>C018</t>
        </is>
      </c>
      <c r="C363" s="10" t="inlineStr">
        <is>
          <t>Darya Zhuchenya</t>
        </is>
      </c>
      <c r="D363" s="23" t="inlineStr">
        <is>
          <t>shopping_habits</t>
        </is>
      </c>
      <c r="E363" s="23" t="inlineStr">
        <is>
          <t>Sephora</t>
        </is>
      </c>
    </row>
    <row r="364" ht="15.75" customHeight="1" s="80">
      <c r="A364" s="23" t="inlineStr">
        <is>
          <t>P0260</t>
        </is>
      </c>
      <c r="B364" s="23" t="inlineStr">
        <is>
          <t>C018</t>
        </is>
      </c>
      <c r="C364" s="10" t="inlineStr">
        <is>
          <t>Darya Zhuchenya</t>
        </is>
      </c>
      <c r="D364" s="23" t="inlineStr">
        <is>
          <t>shopping_habits</t>
        </is>
      </c>
      <c r="E364" s="23" t="inlineStr">
        <is>
          <t>Online stores/Amazon</t>
        </is>
      </c>
    </row>
    <row r="365" ht="15.75" customHeight="1" s="80">
      <c r="A365" s="23" t="inlineStr">
        <is>
          <t>P0261</t>
        </is>
      </c>
      <c r="B365" s="23" t="inlineStr">
        <is>
          <t>C018</t>
        </is>
      </c>
      <c r="C365" s="10" t="inlineStr">
        <is>
          <t>Darya Zhuchenya</t>
        </is>
      </c>
      <c r="D365" s="23" t="inlineStr">
        <is>
          <t>shopping_habits</t>
        </is>
      </c>
      <c r="E365" s="23" t="inlineStr">
        <is>
          <t>Drugstores/Pharmacies</t>
        </is>
      </c>
    </row>
    <row r="366" ht="15.75" customHeight="1" s="80">
      <c r="A366" s="23" t="inlineStr">
        <is>
          <t>P0262</t>
        </is>
      </c>
      <c r="B366" s="23" t="inlineStr">
        <is>
          <t>C018</t>
        </is>
      </c>
      <c r="C366" s="10" t="inlineStr">
        <is>
          <t>Darya Zhuchenya</t>
        </is>
      </c>
      <c r="D366" s="23" t="inlineStr">
        <is>
          <t>shopping_habits</t>
        </is>
      </c>
      <c r="E366" s="23" t="inlineStr">
        <is>
          <t>Brand stores/sites</t>
        </is>
      </c>
    </row>
    <row r="367" ht="15.75" customHeight="1" s="80">
      <c r="A367" s="23" t="inlineStr">
        <is>
          <t>P0263</t>
        </is>
      </c>
      <c r="B367" s="23" t="inlineStr">
        <is>
          <t>C018</t>
        </is>
      </c>
      <c r="C367" s="10" t="inlineStr">
        <is>
          <t>Darya Zhuchenya</t>
        </is>
      </c>
      <c r="D367" s="23" t="inlineStr">
        <is>
          <t>eyeshadow_color</t>
        </is>
      </c>
      <c r="E367" s="23" t="inlineStr">
        <is>
          <t>Neutrals</t>
        </is>
      </c>
    </row>
    <row r="368" ht="15.75" customHeight="1" s="80">
      <c r="A368" s="23" t="inlineStr">
        <is>
          <t>P0264</t>
        </is>
      </c>
      <c r="B368" s="23" t="inlineStr">
        <is>
          <t>C018</t>
        </is>
      </c>
      <c r="C368" s="10" t="inlineStr">
        <is>
          <t>Darya Zhuchenya</t>
        </is>
      </c>
      <c r="D368" s="23" t="inlineStr">
        <is>
          <t>eyeshadow_color</t>
        </is>
      </c>
      <c r="E368" s="23" t="inlineStr">
        <is>
          <t>Smokey</t>
        </is>
      </c>
    </row>
    <row r="369" ht="15.75" customHeight="1" s="80">
      <c r="A369" s="23" t="inlineStr">
        <is>
          <t>P0265</t>
        </is>
      </c>
      <c r="B369" s="23" t="inlineStr">
        <is>
          <t>C018</t>
        </is>
      </c>
      <c r="C369" s="10" t="inlineStr">
        <is>
          <t>Darya Zhuchenya</t>
        </is>
      </c>
      <c r="D369" s="23" t="inlineStr">
        <is>
          <t>eyeshadow_color</t>
        </is>
      </c>
      <c r="E369" s="23" t="inlineStr">
        <is>
          <t>Plums</t>
        </is>
      </c>
    </row>
    <row r="370" ht="15.75" customHeight="1" s="80">
      <c r="A370" s="23" t="inlineStr">
        <is>
          <t>P0266</t>
        </is>
      </c>
      <c r="B370" s="23" t="inlineStr">
        <is>
          <t>C018</t>
        </is>
      </c>
      <c r="C370" s="10" t="inlineStr">
        <is>
          <t>Darya Zhuchenya</t>
        </is>
      </c>
      <c r="D370" s="23" t="inlineStr">
        <is>
          <t>eyeshadow_color</t>
        </is>
      </c>
      <c r="E370" s="23" t="inlineStr">
        <is>
          <t>Adventurous</t>
        </is>
      </c>
    </row>
    <row r="371" ht="15.75" customHeight="1" s="80">
      <c r="A371" s="23" t="inlineStr">
        <is>
          <t>P0267</t>
        </is>
      </c>
      <c r="B371" s="23" t="inlineStr">
        <is>
          <t>C018</t>
        </is>
      </c>
      <c r="C371" s="10" t="inlineStr">
        <is>
          <t>Darya Zhuchenya</t>
        </is>
      </c>
      <c r="D371" s="23" t="inlineStr">
        <is>
          <t>lips_color</t>
        </is>
      </c>
      <c r="E371" s="23" t="inlineStr">
        <is>
          <t>Reds</t>
        </is>
      </c>
    </row>
    <row r="372" ht="15.75" customHeight="1" s="80">
      <c r="A372" s="23" t="inlineStr">
        <is>
          <t>P0268</t>
        </is>
      </c>
      <c r="B372" s="23" t="inlineStr">
        <is>
          <t>C018</t>
        </is>
      </c>
      <c r="C372" s="10" t="inlineStr">
        <is>
          <t>Darya Zhuchenya</t>
        </is>
      </c>
      <c r="D372" s="23" t="inlineStr">
        <is>
          <t>lips_color</t>
        </is>
      </c>
      <c r="E372" s="23" t="inlineStr">
        <is>
          <t>Berries</t>
        </is>
      </c>
    </row>
    <row r="373" ht="15.75" customHeight="1" s="80">
      <c r="A373" s="23" t="inlineStr">
        <is>
          <t>P0269</t>
        </is>
      </c>
      <c r="B373" s="23" t="inlineStr">
        <is>
          <t>C018</t>
        </is>
      </c>
      <c r="C373" s="10" t="inlineStr">
        <is>
          <t>Darya Zhuchenya</t>
        </is>
      </c>
      <c r="D373" s="23" t="inlineStr">
        <is>
          <t>lips_color</t>
        </is>
      </c>
      <c r="E373" s="23" t="inlineStr">
        <is>
          <t>Neutrals</t>
        </is>
      </c>
    </row>
    <row r="374" ht="15.75" customHeight="1" s="80">
      <c r="A374" s="23" t="inlineStr">
        <is>
          <t>P0270</t>
        </is>
      </c>
      <c r="B374" s="23" t="inlineStr">
        <is>
          <t>C018</t>
        </is>
      </c>
      <c r="C374" s="10" t="inlineStr">
        <is>
          <t>Darya Zhuchenya</t>
        </is>
      </c>
      <c r="D374" s="23" t="inlineStr">
        <is>
          <t>lips_color</t>
        </is>
      </c>
      <c r="E374" s="23" t="inlineStr">
        <is>
          <t>Adventurous</t>
        </is>
      </c>
    </row>
    <row r="375" ht="15.75" customHeight="1" s="80">
      <c r="A375" s="23" t="inlineStr">
        <is>
          <t>P0271</t>
        </is>
      </c>
      <c r="B375" s="23" t="inlineStr">
        <is>
          <t>C018</t>
        </is>
      </c>
      <c r="C375" s="10" t="inlineStr">
        <is>
          <t>Darya Zhuchenya</t>
        </is>
      </c>
      <c r="D375" s="23" t="inlineStr">
        <is>
          <t>blush_color</t>
        </is>
      </c>
      <c r="E375" s="23" t="inlineStr">
        <is>
          <t>Pinks</t>
        </is>
      </c>
    </row>
    <row r="376" ht="15.75" customHeight="1" s="80">
      <c r="A376" s="23" t="inlineStr">
        <is>
          <t>P0272</t>
        </is>
      </c>
      <c r="B376" s="23" t="inlineStr">
        <is>
          <t>C018</t>
        </is>
      </c>
      <c r="C376" s="10" t="inlineStr">
        <is>
          <t>Darya Zhuchenya</t>
        </is>
      </c>
      <c r="D376" s="23" t="inlineStr">
        <is>
          <t>blush_color</t>
        </is>
      </c>
      <c r="E376" s="23" t="inlineStr">
        <is>
          <t>Peach</t>
        </is>
      </c>
    </row>
    <row r="377" ht="15.75" customHeight="1" s="80">
      <c r="A377" s="23" t="inlineStr">
        <is>
          <t>P0273</t>
        </is>
      </c>
      <c r="B377" s="23" t="inlineStr">
        <is>
          <t>C018</t>
        </is>
      </c>
      <c r="C377" s="10" t="inlineStr">
        <is>
          <t>Darya Zhuchenya</t>
        </is>
      </c>
      <c r="D377" s="23" t="inlineStr">
        <is>
          <t>blush_color</t>
        </is>
      </c>
      <c r="E377" s="23" t="inlineStr">
        <is>
          <t>Mauves</t>
        </is>
      </c>
    </row>
    <row r="378" ht="15.75" customHeight="1" s="80">
      <c r="A378" s="23" t="inlineStr">
        <is>
          <t>P0274</t>
        </is>
      </c>
      <c r="B378" s="23" t="inlineStr">
        <is>
          <t>C018</t>
        </is>
      </c>
      <c r="C378" s="10" t="inlineStr">
        <is>
          <t>Darya Zhuchenya</t>
        </is>
      </c>
      <c r="D378" s="23" t="inlineStr">
        <is>
          <t>blush_color</t>
        </is>
      </c>
      <c r="E378" s="23" t="inlineStr">
        <is>
          <t>Adventurous</t>
        </is>
      </c>
    </row>
    <row r="379" ht="15.75" customHeight="1" s="80">
      <c r="A379" s="23" t="inlineStr">
        <is>
          <t>P0275</t>
        </is>
      </c>
      <c r="B379" s="23" t="inlineStr">
        <is>
          <t>C018</t>
        </is>
      </c>
      <c r="C379" s="10" t="inlineStr">
        <is>
          <t>Darya Zhuchenya</t>
        </is>
      </c>
      <c r="D379" s="23" t="inlineStr">
        <is>
          <t>nail_color</t>
        </is>
      </c>
      <c r="E379" s="23" t="inlineStr">
        <is>
          <t>Reds</t>
        </is>
      </c>
    </row>
    <row r="380" ht="15.75" customHeight="1" s="80">
      <c r="A380" s="23" t="inlineStr">
        <is>
          <t>P0276</t>
        </is>
      </c>
      <c r="B380" s="23" t="inlineStr">
        <is>
          <t>C018</t>
        </is>
      </c>
      <c r="C380" s="10" t="inlineStr">
        <is>
          <t>Darya Zhuchenya</t>
        </is>
      </c>
      <c r="D380" s="23" t="inlineStr">
        <is>
          <t>nail_color</t>
        </is>
      </c>
      <c r="E380" s="23" t="inlineStr">
        <is>
          <t>Neutrals</t>
        </is>
      </c>
    </row>
    <row r="381" ht="15.75" customHeight="1" s="80">
      <c r="A381" s="23" t="inlineStr">
        <is>
          <t>P0277</t>
        </is>
      </c>
      <c r="B381" s="23" t="inlineStr">
        <is>
          <t>C018</t>
        </is>
      </c>
      <c r="C381" s="10" t="inlineStr">
        <is>
          <t>Darya Zhuchenya</t>
        </is>
      </c>
      <c r="D381" s="23" t="inlineStr">
        <is>
          <t>nail_color</t>
        </is>
      </c>
      <c r="E381" s="23" t="inlineStr">
        <is>
          <t>Dark</t>
        </is>
      </c>
    </row>
    <row r="382" ht="15.75" customHeight="1" s="80">
      <c r="A382" s="23" t="inlineStr">
        <is>
          <t>P0278</t>
        </is>
      </c>
      <c r="B382" s="23" t="inlineStr">
        <is>
          <t>C018</t>
        </is>
      </c>
      <c r="C382" s="10" t="inlineStr">
        <is>
          <t>Darya Zhuchenya</t>
        </is>
      </c>
      <c r="D382" s="23" t="inlineStr">
        <is>
          <t>nail_color</t>
        </is>
      </c>
      <c r="E382" s="23" t="inlineStr">
        <is>
          <t>Pastels</t>
        </is>
      </c>
    </row>
    <row r="383" ht="15.75" customHeight="1" s="80">
      <c r="A383" s="23" t="inlineStr">
        <is>
          <t>P0279</t>
        </is>
      </c>
      <c r="B383" s="23" t="inlineStr">
        <is>
          <t>C019</t>
        </is>
      </c>
      <c r="C383" s="10" t="inlineStr">
        <is>
          <t>Sarah King</t>
        </is>
      </c>
      <c r="D383" s="23" t="inlineStr">
        <is>
          <t>skin_concerns</t>
        </is>
      </c>
      <c r="E383" s="23" t="inlineStr">
        <is>
          <t>Hyper-pigmentation</t>
        </is>
      </c>
    </row>
    <row r="384" ht="15.75" customHeight="1" s="80">
      <c r="A384" s="23" t="inlineStr">
        <is>
          <t>P0280</t>
        </is>
      </c>
      <c r="B384" s="23" t="inlineStr">
        <is>
          <t>C019</t>
        </is>
      </c>
      <c r="C384" s="10" t="inlineStr">
        <is>
          <t>Sarah King</t>
        </is>
      </c>
      <c r="D384" s="23" t="inlineStr">
        <is>
          <t>hair_concerns</t>
        </is>
      </c>
      <c r="E384" s="23" t="inlineStr">
        <is>
          <t>Frizzy</t>
        </is>
      </c>
    </row>
    <row r="385" ht="15.75" customHeight="1" s="80">
      <c r="A385" s="23" t="inlineStr">
        <is>
          <t>P0281</t>
        </is>
      </c>
      <c r="B385" s="23" t="inlineStr">
        <is>
          <t>C019</t>
        </is>
      </c>
      <c r="C385" s="10" t="inlineStr">
        <is>
          <t>Sarah King</t>
        </is>
      </c>
      <c r="D385" s="23" t="inlineStr">
        <is>
          <t>scent_preference</t>
        </is>
      </c>
      <c r="E385" s="23" t="inlineStr">
        <is>
          <t>Earthy &amp; woody</t>
        </is>
      </c>
    </row>
    <row r="386" ht="15.75" customHeight="1" s="80">
      <c r="A386" s="23" t="inlineStr">
        <is>
          <t>P0282</t>
        </is>
      </c>
      <c r="B386" s="23" t="inlineStr">
        <is>
          <t>C019</t>
        </is>
      </c>
      <c r="C386" s="10" t="inlineStr">
        <is>
          <t>Sarah King</t>
        </is>
      </c>
      <c r="D386" s="23" t="inlineStr">
        <is>
          <t>shopping_habits</t>
        </is>
      </c>
      <c r="E386" s="23" t="inlineStr">
        <is>
          <t>Sephora</t>
        </is>
      </c>
    </row>
    <row r="387" ht="15.75" customHeight="1" s="80">
      <c r="A387" s="23" t="inlineStr">
        <is>
          <t>P0283</t>
        </is>
      </c>
      <c r="B387" s="23" t="inlineStr">
        <is>
          <t>C019</t>
        </is>
      </c>
      <c r="C387" s="10" t="inlineStr">
        <is>
          <t>Sarah King</t>
        </is>
      </c>
      <c r="D387" s="23" t="inlineStr">
        <is>
          <t>shopping_habits</t>
        </is>
      </c>
      <c r="E387" s="23" t="inlineStr">
        <is>
          <t>Online stores/Amazon</t>
        </is>
      </c>
    </row>
    <row r="388" ht="15.75" customHeight="1" s="80">
      <c r="A388" s="23" t="inlineStr">
        <is>
          <t>P0284</t>
        </is>
      </c>
      <c r="B388" s="23" t="inlineStr">
        <is>
          <t>C019</t>
        </is>
      </c>
      <c r="C388" s="10" t="inlineStr">
        <is>
          <t>Sarah King</t>
        </is>
      </c>
      <c r="D388" s="23" t="inlineStr">
        <is>
          <t>shopping_habits</t>
        </is>
      </c>
      <c r="E388" s="23" t="inlineStr">
        <is>
          <t>Drugstores/Pharmacies</t>
        </is>
      </c>
    </row>
    <row r="389" ht="15.75" customHeight="1" s="80">
      <c r="A389" s="23" t="inlineStr">
        <is>
          <t>P0285</t>
        </is>
      </c>
      <c r="B389" s="23" t="inlineStr">
        <is>
          <t>C019</t>
        </is>
      </c>
      <c r="C389" s="10" t="inlineStr">
        <is>
          <t>Sarah King</t>
        </is>
      </c>
      <c r="D389" s="23" t="inlineStr">
        <is>
          <t>shopping_habits</t>
        </is>
      </c>
      <c r="E389" s="23" t="inlineStr">
        <is>
          <t>Brand stores/sites</t>
        </is>
      </c>
    </row>
    <row r="390" ht="15.75" customHeight="1" s="80">
      <c r="A390" s="23" t="inlineStr">
        <is>
          <t>P0286</t>
        </is>
      </c>
      <c r="B390" s="23" t="inlineStr">
        <is>
          <t>C019</t>
        </is>
      </c>
      <c r="C390" s="10" t="inlineStr">
        <is>
          <t>Sarah King</t>
        </is>
      </c>
      <c r="D390" s="23" t="inlineStr">
        <is>
          <t>eyeshadow_color</t>
        </is>
      </c>
      <c r="E390" s="23" t="inlineStr">
        <is>
          <t>Neutrals</t>
        </is>
      </c>
    </row>
    <row r="391" ht="15.75" customHeight="1" s="80">
      <c r="A391" s="23" t="inlineStr">
        <is>
          <t>P0287</t>
        </is>
      </c>
      <c r="B391" s="23" t="inlineStr">
        <is>
          <t>C019</t>
        </is>
      </c>
      <c r="C391" s="10" t="inlineStr">
        <is>
          <t>Sarah King</t>
        </is>
      </c>
      <c r="D391" s="23" t="inlineStr">
        <is>
          <t>lips_color</t>
        </is>
      </c>
      <c r="E391" s="23" t="inlineStr">
        <is>
          <t>Reds</t>
        </is>
      </c>
    </row>
    <row r="392" ht="15.75" customHeight="1" s="80">
      <c r="A392" s="23" t="inlineStr">
        <is>
          <t>P0288</t>
        </is>
      </c>
      <c r="B392" s="23" t="inlineStr">
        <is>
          <t>C019</t>
        </is>
      </c>
      <c r="C392" s="10" t="inlineStr">
        <is>
          <t>Sarah King</t>
        </is>
      </c>
      <c r="D392" s="23" t="inlineStr">
        <is>
          <t>blush_color</t>
        </is>
      </c>
      <c r="E392" s="23" t="inlineStr">
        <is>
          <t>Peach</t>
        </is>
      </c>
    </row>
    <row r="393" ht="15.75" customHeight="1" s="80">
      <c r="A393" s="23" t="inlineStr">
        <is>
          <t>P0289</t>
        </is>
      </c>
      <c r="B393" s="23" t="inlineStr">
        <is>
          <t>C019</t>
        </is>
      </c>
      <c r="C393" s="10" t="inlineStr">
        <is>
          <t>Sarah King</t>
        </is>
      </c>
      <c r="D393" s="23" t="inlineStr">
        <is>
          <t>nail_color</t>
        </is>
      </c>
      <c r="E393" s="23" t="inlineStr">
        <is>
          <t>Reds</t>
        </is>
      </c>
    </row>
    <row r="394" ht="15.75" customHeight="1" s="80">
      <c r="A394" s="23" t="inlineStr">
        <is>
          <t>P0290</t>
        </is>
      </c>
      <c r="B394" s="23" t="inlineStr">
        <is>
          <t>C019</t>
        </is>
      </c>
      <c r="C394" s="10" t="inlineStr">
        <is>
          <t>Sarah King</t>
        </is>
      </c>
      <c r="D394" s="23" t="inlineStr">
        <is>
          <t>nail_color</t>
        </is>
      </c>
      <c r="E394" s="23" t="inlineStr">
        <is>
          <t>Neutrals</t>
        </is>
      </c>
    </row>
    <row r="395" ht="15.75" customHeight="1" s="80">
      <c r="A395" s="23" t="inlineStr">
        <is>
          <t>P0291</t>
        </is>
      </c>
      <c r="B395" s="23" t="inlineStr">
        <is>
          <t>C013</t>
        </is>
      </c>
      <c r="C395" s="10" t="inlineStr">
        <is>
          <t>Anam Khan</t>
        </is>
      </c>
      <c r="D395" s="23" t="inlineStr">
        <is>
          <t>skin_concerns</t>
        </is>
      </c>
      <c r="E395" s="23" t="inlineStr">
        <is>
          <t>Acne and blemishes</t>
        </is>
      </c>
    </row>
    <row r="396" ht="15.75" customHeight="1" s="80">
      <c r="A396" s="23" t="inlineStr">
        <is>
          <t>P0292</t>
        </is>
      </c>
      <c r="B396" s="23" t="inlineStr">
        <is>
          <t>C013</t>
        </is>
      </c>
      <c r="C396" s="10" t="inlineStr">
        <is>
          <t>Anam Khan</t>
        </is>
      </c>
      <c r="D396" s="23" t="inlineStr">
        <is>
          <t>skin_concerns</t>
        </is>
      </c>
      <c r="E396" s="23" t="inlineStr">
        <is>
          <t>Oiliness and large pores</t>
        </is>
      </c>
    </row>
    <row r="397" ht="15.75" customHeight="1" s="80">
      <c r="A397" s="23" t="inlineStr">
        <is>
          <t>P0293</t>
        </is>
      </c>
      <c r="B397" s="23" t="inlineStr">
        <is>
          <t>C013</t>
        </is>
      </c>
      <c r="C397" s="10" t="inlineStr">
        <is>
          <t>Anam Khan</t>
        </is>
      </c>
      <c r="D397" s="23" t="inlineStr">
        <is>
          <t>hair_concerns</t>
        </is>
      </c>
      <c r="E397" s="23" t="inlineStr">
        <is>
          <t>Frizzy</t>
        </is>
      </c>
    </row>
    <row r="398" ht="15.75" customHeight="1" s="80">
      <c r="A398" s="23" t="inlineStr">
        <is>
          <t>P0294</t>
        </is>
      </c>
      <c r="B398" s="23" t="inlineStr">
        <is>
          <t>C013</t>
        </is>
      </c>
      <c r="C398" s="10" t="inlineStr">
        <is>
          <t>Anam Khan</t>
        </is>
      </c>
      <c r="D398" s="23" t="inlineStr">
        <is>
          <t>scent_preference</t>
        </is>
      </c>
      <c r="E398" s="23" t="inlineStr">
        <is>
          <t>Fresh</t>
        </is>
      </c>
    </row>
    <row r="399" ht="15.75" customHeight="1" s="80">
      <c r="A399" s="23" t="inlineStr">
        <is>
          <t>P0295</t>
        </is>
      </c>
      <c r="B399" s="23" t="inlineStr">
        <is>
          <t>C013</t>
        </is>
      </c>
      <c r="C399" s="10" t="inlineStr">
        <is>
          <t>Anam Khan</t>
        </is>
      </c>
      <c r="D399" s="23" t="inlineStr">
        <is>
          <t>shopping_habits</t>
        </is>
      </c>
      <c r="E399" s="23" t="inlineStr">
        <is>
          <t>Drugstores/Pharmacies</t>
        </is>
      </c>
    </row>
    <row r="400" ht="15.75" customHeight="1" s="80">
      <c r="A400" s="23" t="inlineStr">
        <is>
          <t>P0296</t>
        </is>
      </c>
      <c r="B400" s="23" t="inlineStr">
        <is>
          <t>C013</t>
        </is>
      </c>
      <c r="C400" s="10" t="inlineStr">
        <is>
          <t>Anam Khan</t>
        </is>
      </c>
      <c r="D400" s="23" t="inlineStr">
        <is>
          <t>eyeshadow_color</t>
        </is>
      </c>
      <c r="E400" s="23" t="inlineStr">
        <is>
          <t>Neutrals</t>
        </is>
      </c>
    </row>
    <row r="401" ht="15.75" customHeight="1" s="80">
      <c r="A401" s="23" t="inlineStr">
        <is>
          <t>P0297</t>
        </is>
      </c>
      <c r="B401" s="23" t="inlineStr">
        <is>
          <t>C013</t>
        </is>
      </c>
      <c r="C401" s="10" t="inlineStr">
        <is>
          <t>Anam Khan</t>
        </is>
      </c>
      <c r="D401" s="23" t="inlineStr">
        <is>
          <t>lips_color</t>
        </is>
      </c>
      <c r="E401" s="23" t="inlineStr">
        <is>
          <t>Reds</t>
        </is>
      </c>
    </row>
    <row r="402" ht="15.75" customHeight="1" s="80">
      <c r="A402" s="23" t="inlineStr">
        <is>
          <t>P0298</t>
        </is>
      </c>
      <c r="B402" s="23" t="inlineStr">
        <is>
          <t>C013</t>
        </is>
      </c>
      <c r="C402" s="10" t="inlineStr">
        <is>
          <t>Anam Khan</t>
        </is>
      </c>
      <c r="D402" s="23" t="inlineStr">
        <is>
          <t>blush_color</t>
        </is>
      </c>
      <c r="E402" s="23" t="inlineStr">
        <is>
          <t>Adventurous</t>
        </is>
      </c>
    </row>
    <row r="403" ht="15.75" customHeight="1" s="80">
      <c r="A403" s="23" t="inlineStr">
        <is>
          <t>P0299</t>
        </is>
      </c>
      <c r="B403" s="23" t="inlineStr">
        <is>
          <t>C013</t>
        </is>
      </c>
      <c r="C403" s="10" t="inlineStr">
        <is>
          <t>Anam Khan</t>
        </is>
      </c>
      <c r="D403" s="23" t="inlineStr">
        <is>
          <t>nail_color</t>
        </is>
      </c>
      <c r="E403" s="23" t="inlineStr">
        <is>
          <t>Neutrals</t>
        </is>
      </c>
    </row>
    <row r="404" ht="15.75" customHeight="1" s="80">
      <c r="A404" s="23" t="inlineStr">
        <is>
          <t>P0300</t>
        </is>
      </c>
      <c r="B404" s="23" t="inlineStr">
        <is>
          <t>C002</t>
        </is>
      </c>
      <c r="C404" s="10" t="inlineStr">
        <is>
          <t>Khaloud Alsaadi</t>
        </is>
      </c>
      <c r="D404" s="23" t="inlineStr">
        <is>
          <t>skin_concerns</t>
        </is>
      </c>
      <c r="E404" s="23" t="inlineStr">
        <is>
          <t>Wrinkles &amp; fine lines</t>
        </is>
      </c>
    </row>
    <row r="405" ht="15.75" customHeight="1" s="80">
      <c r="A405" s="23" t="inlineStr">
        <is>
          <t>P0301</t>
        </is>
      </c>
      <c r="B405" s="23" t="inlineStr">
        <is>
          <t>C002</t>
        </is>
      </c>
      <c r="C405" s="10" t="inlineStr">
        <is>
          <t>Khaloud Alsaadi</t>
        </is>
      </c>
      <c r="D405" s="23" t="inlineStr">
        <is>
          <t>skin_concerns</t>
        </is>
      </c>
      <c r="E405" s="23" t="inlineStr">
        <is>
          <t>Hyper-pigmentation</t>
        </is>
      </c>
    </row>
    <row r="406" ht="15.75" customHeight="1" s="80">
      <c r="A406" s="23" t="inlineStr">
        <is>
          <t>P0302</t>
        </is>
      </c>
      <c r="B406" s="23" t="inlineStr">
        <is>
          <t>C002</t>
        </is>
      </c>
      <c r="C406" s="10" t="inlineStr">
        <is>
          <t>Khaloud Alsaadi</t>
        </is>
      </c>
      <c r="D406" s="23" t="inlineStr">
        <is>
          <t>skin_concerns</t>
        </is>
      </c>
      <c r="E406" s="23" t="inlineStr">
        <is>
          <t>Acne and blemishes</t>
        </is>
      </c>
    </row>
    <row r="407" ht="15.75" customHeight="1" s="80">
      <c r="A407" s="23" t="inlineStr">
        <is>
          <t>P0303</t>
        </is>
      </c>
      <c r="B407" s="23" t="inlineStr">
        <is>
          <t>C002</t>
        </is>
      </c>
      <c r="C407" s="10" t="inlineStr">
        <is>
          <t>Khaloud Alsaadi</t>
        </is>
      </c>
      <c r="D407" s="23" t="inlineStr">
        <is>
          <t>skin_concerns</t>
        </is>
      </c>
      <c r="E407" s="23" t="inlineStr">
        <is>
          <t>Dryness and dehydration</t>
        </is>
      </c>
    </row>
    <row r="408" ht="15.75" customHeight="1" s="80">
      <c r="A408" s="23" t="inlineStr">
        <is>
          <t>P0304</t>
        </is>
      </c>
      <c r="B408" s="23" t="inlineStr">
        <is>
          <t>C002</t>
        </is>
      </c>
      <c r="C408" s="10" t="inlineStr">
        <is>
          <t>Khaloud Alsaadi</t>
        </is>
      </c>
      <c r="D408" s="23" t="inlineStr">
        <is>
          <t>skin_concerns</t>
        </is>
      </c>
      <c r="E408" s="23" t="inlineStr">
        <is>
          <t>Oiliness and large pores</t>
        </is>
      </c>
    </row>
    <row r="409" ht="15.75" customHeight="1" s="80">
      <c r="A409" s="23" t="inlineStr">
        <is>
          <t>P0305</t>
        </is>
      </c>
      <c r="B409" s="23" t="inlineStr">
        <is>
          <t>C002</t>
        </is>
      </c>
      <c r="C409" s="10" t="inlineStr">
        <is>
          <t>Khaloud Alsaadi</t>
        </is>
      </c>
      <c r="D409" s="23" t="inlineStr">
        <is>
          <t>hair_concerns</t>
        </is>
      </c>
      <c r="E409" s="23" t="inlineStr">
        <is>
          <t>Dry and damaged</t>
        </is>
      </c>
    </row>
    <row r="410" ht="15.75" customHeight="1" s="80">
      <c r="A410" s="23" t="inlineStr">
        <is>
          <t>P0306</t>
        </is>
      </c>
      <c r="B410" s="23" t="inlineStr">
        <is>
          <t>C002</t>
        </is>
      </c>
      <c r="C410" s="10" t="inlineStr">
        <is>
          <t>Khaloud Alsaadi</t>
        </is>
      </c>
      <c r="D410" s="23" t="inlineStr">
        <is>
          <t>hair_concerns</t>
        </is>
      </c>
      <c r="E410" s="23" t="inlineStr">
        <is>
          <t>Frizzy</t>
        </is>
      </c>
    </row>
    <row r="411" ht="15.75" customHeight="1" s="80">
      <c r="A411" s="23" t="inlineStr">
        <is>
          <t>P0307</t>
        </is>
      </c>
      <c r="B411" s="23" t="inlineStr">
        <is>
          <t>C002</t>
        </is>
      </c>
      <c r="C411" s="10" t="inlineStr">
        <is>
          <t>Khaloud Alsaadi</t>
        </is>
      </c>
      <c r="D411" s="23" t="inlineStr">
        <is>
          <t>scent_preference</t>
        </is>
      </c>
      <c r="E411" s="23" t="inlineStr">
        <is>
          <t>Floral</t>
        </is>
      </c>
    </row>
    <row r="412" ht="15.75" customHeight="1" s="80">
      <c r="A412" s="23" t="inlineStr">
        <is>
          <t>P0308</t>
        </is>
      </c>
      <c r="B412" s="23" t="inlineStr">
        <is>
          <t>C002</t>
        </is>
      </c>
      <c r="C412" s="10" t="inlineStr">
        <is>
          <t>Khaloud Alsaadi</t>
        </is>
      </c>
      <c r="D412" s="23" t="inlineStr">
        <is>
          <t>shopping_habits</t>
        </is>
      </c>
      <c r="E412" s="23" t="inlineStr">
        <is>
          <t>Sephora</t>
        </is>
      </c>
    </row>
    <row r="413" ht="15.75" customHeight="1" s="80">
      <c r="A413" s="23" t="inlineStr">
        <is>
          <t>P0309</t>
        </is>
      </c>
      <c r="B413" s="23" t="inlineStr">
        <is>
          <t>C002</t>
        </is>
      </c>
      <c r="C413" s="10" t="inlineStr">
        <is>
          <t>Khaloud Alsaadi</t>
        </is>
      </c>
      <c r="D413" s="23" t="inlineStr">
        <is>
          <t>shopping_habits</t>
        </is>
      </c>
      <c r="E413" s="23" t="inlineStr">
        <is>
          <t>Centrepoint</t>
        </is>
      </c>
    </row>
    <row r="414" ht="15.75" customHeight="1" s="80">
      <c r="A414" s="23" t="inlineStr">
        <is>
          <t>P0310</t>
        </is>
      </c>
      <c r="B414" s="23" t="inlineStr">
        <is>
          <t>C002</t>
        </is>
      </c>
      <c r="C414" s="10" t="inlineStr">
        <is>
          <t>Khaloud Alsaadi</t>
        </is>
      </c>
      <c r="D414" s="23" t="inlineStr">
        <is>
          <t>shopping_habits</t>
        </is>
      </c>
      <c r="E414" s="23" t="inlineStr">
        <is>
          <t>Drugstores/Pharmacies</t>
        </is>
      </c>
    </row>
    <row r="415" ht="15.75" customHeight="1" s="80">
      <c r="A415" s="23" t="inlineStr">
        <is>
          <t>P0311</t>
        </is>
      </c>
      <c r="B415" s="23" t="inlineStr">
        <is>
          <t>C002</t>
        </is>
      </c>
      <c r="C415" s="10" t="inlineStr">
        <is>
          <t>Khaloud Alsaadi</t>
        </is>
      </c>
      <c r="D415" s="23" t="inlineStr">
        <is>
          <t>shopping_habits</t>
        </is>
      </c>
      <c r="E415" s="23" t="inlineStr">
        <is>
          <t>Brand stores/sites</t>
        </is>
      </c>
    </row>
    <row r="416" ht="15.75" customHeight="1" s="80">
      <c r="A416" s="23" t="inlineStr">
        <is>
          <t>P0312</t>
        </is>
      </c>
      <c r="B416" s="23" t="inlineStr">
        <is>
          <t>C002</t>
        </is>
      </c>
      <c r="C416" s="10" t="inlineStr">
        <is>
          <t>Khaloud Alsaadi</t>
        </is>
      </c>
      <c r="D416" s="23" t="inlineStr">
        <is>
          <t>eyeshadow_color</t>
        </is>
      </c>
      <c r="E416" s="23" t="inlineStr">
        <is>
          <t>Neutrals</t>
        </is>
      </c>
    </row>
    <row r="417" ht="15.75" customHeight="1" s="80">
      <c r="A417" s="23" t="inlineStr">
        <is>
          <t>P0313</t>
        </is>
      </c>
      <c r="B417" s="23" t="inlineStr">
        <is>
          <t>C002</t>
        </is>
      </c>
      <c r="C417" s="10" t="inlineStr">
        <is>
          <t>Khaloud Alsaadi</t>
        </is>
      </c>
      <c r="D417" s="23" t="inlineStr">
        <is>
          <t>eyeshadow_color</t>
        </is>
      </c>
      <c r="E417" s="23" t="inlineStr">
        <is>
          <t>Smokey</t>
        </is>
      </c>
    </row>
    <row r="418" ht="15.75" customHeight="1" s="80">
      <c r="A418" s="23" t="inlineStr">
        <is>
          <t>P0314</t>
        </is>
      </c>
      <c r="B418" s="23" t="inlineStr">
        <is>
          <t>C002</t>
        </is>
      </c>
      <c r="C418" s="10" t="inlineStr">
        <is>
          <t>Khaloud Alsaadi</t>
        </is>
      </c>
      <c r="D418" s="23" t="inlineStr">
        <is>
          <t>eyeshadow_color</t>
        </is>
      </c>
      <c r="E418" s="23" t="inlineStr">
        <is>
          <t>Plums</t>
        </is>
      </c>
    </row>
    <row r="419" ht="15.75" customHeight="1" s="80">
      <c r="A419" s="23" t="inlineStr">
        <is>
          <t>P0315</t>
        </is>
      </c>
      <c r="B419" s="23" t="inlineStr">
        <is>
          <t>C002</t>
        </is>
      </c>
      <c r="C419" s="10" t="inlineStr">
        <is>
          <t>Khaloud Alsaadi</t>
        </is>
      </c>
      <c r="D419" s="23" t="inlineStr">
        <is>
          <t>lips_color</t>
        </is>
      </c>
      <c r="E419" s="23" t="inlineStr">
        <is>
          <t>Reds</t>
        </is>
      </c>
    </row>
    <row r="420" ht="15.75" customHeight="1" s="80">
      <c r="A420" s="23" t="inlineStr">
        <is>
          <t>P0316</t>
        </is>
      </c>
      <c r="B420" s="23" t="inlineStr">
        <is>
          <t>C002</t>
        </is>
      </c>
      <c r="C420" s="10" t="inlineStr">
        <is>
          <t>Khaloud Alsaadi</t>
        </is>
      </c>
      <c r="D420" s="23" t="inlineStr">
        <is>
          <t>lips_color</t>
        </is>
      </c>
      <c r="E420" s="23" t="inlineStr">
        <is>
          <t>Neutrals</t>
        </is>
      </c>
    </row>
    <row r="421" ht="15.75" customHeight="1" s="80">
      <c r="A421" s="23" t="inlineStr">
        <is>
          <t>P0317</t>
        </is>
      </c>
      <c r="B421" s="23" t="inlineStr">
        <is>
          <t>C002</t>
        </is>
      </c>
      <c r="C421" s="10" t="inlineStr">
        <is>
          <t>Khaloud Alsaadi</t>
        </is>
      </c>
      <c r="D421" s="23" t="inlineStr">
        <is>
          <t>blush_color</t>
        </is>
      </c>
      <c r="E421" s="23" t="inlineStr">
        <is>
          <t>Pinks</t>
        </is>
      </c>
    </row>
    <row r="422" ht="15.75" customHeight="1" s="80">
      <c r="A422" s="23" t="inlineStr">
        <is>
          <t>P0318</t>
        </is>
      </c>
      <c r="B422" s="23" t="inlineStr">
        <is>
          <t>C002</t>
        </is>
      </c>
      <c r="C422" s="10" t="inlineStr">
        <is>
          <t>Khaloud Alsaadi</t>
        </is>
      </c>
      <c r="D422" s="23" t="inlineStr">
        <is>
          <t>blush_color</t>
        </is>
      </c>
      <c r="E422" s="23" t="inlineStr">
        <is>
          <t>Peach</t>
        </is>
      </c>
    </row>
    <row r="423" ht="15.75" customHeight="1" s="80">
      <c r="A423" s="23" t="inlineStr">
        <is>
          <t>P0319</t>
        </is>
      </c>
      <c r="B423" s="23" t="inlineStr">
        <is>
          <t>C002</t>
        </is>
      </c>
      <c r="C423" s="10" t="inlineStr">
        <is>
          <t>Khaloud Alsaadi</t>
        </is>
      </c>
      <c r="D423" s="23" t="inlineStr">
        <is>
          <t>nail_color</t>
        </is>
      </c>
      <c r="E423" s="23" t="inlineStr">
        <is>
          <t>Reds</t>
        </is>
      </c>
    </row>
    <row r="424" ht="15.75" customHeight="1" s="80">
      <c r="A424" s="23" t="inlineStr">
        <is>
          <t>P0320</t>
        </is>
      </c>
      <c r="B424" s="23" t="inlineStr">
        <is>
          <t>C002</t>
        </is>
      </c>
      <c r="C424" s="10" t="inlineStr">
        <is>
          <t>Khaloud Alsaadi</t>
        </is>
      </c>
      <c r="D424" s="23" t="inlineStr">
        <is>
          <t>nail_color</t>
        </is>
      </c>
      <c r="E424" s="23" t="inlineStr">
        <is>
          <t>Neutrals</t>
        </is>
      </c>
    </row>
    <row r="425" ht="15.75" customHeight="1" s="80">
      <c r="A425" s="23" t="inlineStr">
        <is>
          <t>P0321</t>
        </is>
      </c>
      <c r="B425" s="23" t="inlineStr">
        <is>
          <t>C002</t>
        </is>
      </c>
      <c r="C425" s="10" t="inlineStr">
        <is>
          <t>Khaloud Alsaadi</t>
        </is>
      </c>
      <c r="D425" s="23" t="inlineStr">
        <is>
          <t>nail_color</t>
        </is>
      </c>
      <c r="E425" s="23" t="inlineStr">
        <is>
          <t>Pastels</t>
        </is>
      </c>
    </row>
    <row r="426" ht="15.75" customHeight="1" s="80">
      <c r="A426" s="23" t="inlineStr">
        <is>
          <t>P0322</t>
        </is>
      </c>
      <c r="B426" s="23" t="inlineStr">
        <is>
          <t>C015</t>
        </is>
      </c>
      <c r="C426" s="10" t="inlineStr">
        <is>
          <t>Aisha Hiba</t>
        </is>
      </c>
      <c r="D426" s="23" t="inlineStr">
        <is>
          <t>skin_concerns</t>
        </is>
      </c>
      <c r="E426" s="23" t="inlineStr">
        <is>
          <t>Redness</t>
        </is>
      </c>
    </row>
    <row r="427" ht="15.75" customHeight="1" s="80">
      <c r="A427" s="23" t="inlineStr">
        <is>
          <t>P0323</t>
        </is>
      </c>
      <c r="B427" s="23" t="inlineStr">
        <is>
          <t>C015</t>
        </is>
      </c>
      <c r="C427" s="10" t="inlineStr">
        <is>
          <t>Aisha Hiba</t>
        </is>
      </c>
      <c r="D427" s="23" t="inlineStr">
        <is>
          <t>skin_concerns</t>
        </is>
      </c>
      <c r="E427" s="23" t="inlineStr">
        <is>
          <t>Dryness and dehydration</t>
        </is>
      </c>
    </row>
    <row r="428" ht="15.75" customHeight="1" s="80">
      <c r="A428" s="23" t="inlineStr">
        <is>
          <t>P0324</t>
        </is>
      </c>
      <c r="B428" s="23" t="inlineStr">
        <is>
          <t>C015</t>
        </is>
      </c>
      <c r="C428" s="10" t="inlineStr">
        <is>
          <t>Aisha Hiba</t>
        </is>
      </c>
      <c r="D428" s="23" t="inlineStr">
        <is>
          <t>hair_concerns</t>
        </is>
      </c>
      <c r="E428" s="23" t="inlineStr">
        <is>
          <t>Needs volume</t>
        </is>
      </c>
    </row>
    <row r="429" ht="15.75" customHeight="1" s="80">
      <c r="A429" s="23" t="inlineStr">
        <is>
          <t>P0325</t>
        </is>
      </c>
      <c r="B429" s="23" t="inlineStr">
        <is>
          <t>C015</t>
        </is>
      </c>
      <c r="C429" s="10" t="inlineStr">
        <is>
          <t>Aisha Hiba</t>
        </is>
      </c>
      <c r="D429" s="23" t="inlineStr">
        <is>
          <t>hair_concerns</t>
        </is>
      </c>
      <c r="E429" s="23" t="inlineStr">
        <is>
          <t>Frizzy</t>
        </is>
      </c>
    </row>
    <row r="430" ht="15.75" customHeight="1" s="80">
      <c r="A430" s="23" t="inlineStr">
        <is>
          <t>P0326</t>
        </is>
      </c>
      <c r="B430" s="23" t="inlineStr">
        <is>
          <t>C015</t>
        </is>
      </c>
      <c r="C430" s="10" t="inlineStr">
        <is>
          <t>Aisha Hiba</t>
        </is>
      </c>
      <c r="D430" s="23" t="inlineStr">
        <is>
          <t>hair_concerns</t>
        </is>
      </c>
      <c r="E430" s="23" t="inlineStr">
        <is>
          <t>Split Ends</t>
        </is>
      </c>
    </row>
    <row r="431" ht="15.75" customHeight="1" s="80">
      <c r="A431" s="23" t="inlineStr">
        <is>
          <t>P0327</t>
        </is>
      </c>
      <c r="B431" s="23" t="inlineStr">
        <is>
          <t>C015</t>
        </is>
      </c>
      <c r="C431" s="10" t="inlineStr">
        <is>
          <t>Aisha Hiba</t>
        </is>
      </c>
      <c r="D431" s="23" t="inlineStr">
        <is>
          <t>scent_preference</t>
        </is>
      </c>
      <c r="E431" s="23" t="inlineStr">
        <is>
          <t>Floral</t>
        </is>
      </c>
    </row>
    <row r="432" ht="15.75" customHeight="1" s="80">
      <c r="A432" s="23" t="inlineStr">
        <is>
          <t>P0328</t>
        </is>
      </c>
      <c r="B432" s="23" t="inlineStr">
        <is>
          <t>C015</t>
        </is>
      </c>
      <c r="C432" s="10" t="inlineStr">
        <is>
          <t>Aisha Hiba</t>
        </is>
      </c>
      <c r="D432" s="23" t="inlineStr">
        <is>
          <t>shopping_habits</t>
        </is>
      </c>
      <c r="E432" s="23" t="inlineStr">
        <is>
          <t>Watsons</t>
        </is>
      </c>
    </row>
    <row r="433" ht="15.75" customHeight="1" s="80">
      <c r="A433" s="23" t="inlineStr">
        <is>
          <t>P0329</t>
        </is>
      </c>
      <c r="B433" s="23" t="inlineStr">
        <is>
          <t>C015</t>
        </is>
      </c>
      <c r="C433" s="10" t="inlineStr">
        <is>
          <t>Aisha Hiba</t>
        </is>
      </c>
      <c r="D433" s="23" t="inlineStr">
        <is>
          <t>shopping_habits</t>
        </is>
      </c>
      <c r="E433" s="23" t="inlineStr">
        <is>
          <t>Drugstores/Pharmacies</t>
        </is>
      </c>
    </row>
    <row r="434" ht="15.75" customHeight="1" s="80">
      <c r="A434" s="23" t="inlineStr">
        <is>
          <t>P0330</t>
        </is>
      </c>
      <c r="B434" s="23" t="inlineStr">
        <is>
          <t>C015</t>
        </is>
      </c>
      <c r="C434" s="10" t="inlineStr">
        <is>
          <t>Aisha Hiba</t>
        </is>
      </c>
      <c r="D434" s="23" t="inlineStr">
        <is>
          <t>eyeshadow_color</t>
        </is>
      </c>
      <c r="E434" s="23" t="inlineStr">
        <is>
          <t>Neutrals</t>
        </is>
      </c>
    </row>
    <row r="435" ht="15.75" customHeight="1" s="80">
      <c r="A435" s="23" t="inlineStr">
        <is>
          <t>P0331</t>
        </is>
      </c>
      <c r="B435" s="23" t="inlineStr">
        <is>
          <t>C015</t>
        </is>
      </c>
      <c r="C435" s="10" t="inlineStr">
        <is>
          <t>Aisha Hiba</t>
        </is>
      </c>
      <c r="D435" s="23" t="inlineStr">
        <is>
          <t>lips_color</t>
        </is>
      </c>
      <c r="E435" s="23" t="inlineStr">
        <is>
          <t>Berries</t>
        </is>
      </c>
    </row>
    <row r="436" ht="15.75" customHeight="1" s="80">
      <c r="A436" s="23" t="inlineStr">
        <is>
          <t>P0332</t>
        </is>
      </c>
      <c r="B436" s="23" t="inlineStr">
        <is>
          <t>C015</t>
        </is>
      </c>
      <c r="C436" s="10" t="inlineStr">
        <is>
          <t>Aisha Hiba</t>
        </is>
      </c>
      <c r="D436" s="23" t="inlineStr">
        <is>
          <t>lips_color</t>
        </is>
      </c>
      <c r="E436" s="23" t="inlineStr">
        <is>
          <t>Neutrals</t>
        </is>
      </c>
    </row>
    <row r="437" ht="15.75" customHeight="1" s="80">
      <c r="A437" s="23" t="inlineStr">
        <is>
          <t>P0333</t>
        </is>
      </c>
      <c r="B437" s="23" t="inlineStr">
        <is>
          <t>C015</t>
        </is>
      </c>
      <c r="C437" s="10" t="inlineStr">
        <is>
          <t>Aisha Hiba</t>
        </is>
      </c>
      <c r="D437" s="23" t="inlineStr">
        <is>
          <t>blush_color</t>
        </is>
      </c>
      <c r="E437" s="23" t="inlineStr">
        <is>
          <t>Pinks</t>
        </is>
      </c>
    </row>
    <row r="438" ht="15.75" customHeight="1" s="80">
      <c r="A438" s="23" t="inlineStr">
        <is>
          <t>P0334</t>
        </is>
      </c>
      <c r="B438" s="23" t="inlineStr">
        <is>
          <t>C015</t>
        </is>
      </c>
      <c r="C438" s="10" t="inlineStr">
        <is>
          <t>Aisha Hiba</t>
        </is>
      </c>
      <c r="D438" s="23" t="inlineStr">
        <is>
          <t>blush_color</t>
        </is>
      </c>
      <c r="E438" s="23" t="inlineStr">
        <is>
          <t>Mauves</t>
        </is>
      </c>
    </row>
    <row r="439" ht="15.75" customHeight="1" s="80">
      <c r="A439" s="23" t="inlineStr">
        <is>
          <t>P0335</t>
        </is>
      </c>
      <c r="B439" s="23" t="inlineStr">
        <is>
          <t>C015</t>
        </is>
      </c>
      <c r="C439" s="10" t="inlineStr">
        <is>
          <t>Aisha Hiba</t>
        </is>
      </c>
      <c r="D439" s="23" t="inlineStr">
        <is>
          <t>nail_color</t>
        </is>
      </c>
      <c r="E439" s="23" t="inlineStr">
        <is>
          <t>Neutrals</t>
        </is>
      </c>
    </row>
    <row r="440" ht="15.75" customHeight="1" s="80">
      <c r="A440" s="23" t="inlineStr">
        <is>
          <t>P0336</t>
        </is>
      </c>
      <c r="B440" s="23" t="inlineStr">
        <is>
          <t>C015</t>
        </is>
      </c>
      <c r="C440" s="10" t="inlineStr">
        <is>
          <t>Aisha Hiba</t>
        </is>
      </c>
      <c r="D440" s="23" t="inlineStr">
        <is>
          <t>nail_color</t>
        </is>
      </c>
      <c r="E440" s="23" t="inlineStr">
        <is>
          <t>Pastels</t>
        </is>
      </c>
    </row>
    <row r="441" ht="15.75" customHeight="1" s="80">
      <c r="A441" s="23" t="inlineStr">
        <is>
          <t>P0337</t>
        </is>
      </c>
      <c r="B441" s="23" t="inlineStr">
        <is>
          <t>C005</t>
        </is>
      </c>
      <c r="C441" s="10" t="inlineStr">
        <is>
          <t>Laura J Buckley</t>
        </is>
      </c>
      <c r="D441" s="23" t="inlineStr">
        <is>
          <t>skin_concerns</t>
        </is>
      </c>
      <c r="E441" s="23" t="inlineStr">
        <is>
          <t>Redness</t>
        </is>
      </c>
    </row>
    <row r="442" ht="15.75" customHeight="1" s="80">
      <c r="A442" s="23" t="inlineStr">
        <is>
          <t>P0338</t>
        </is>
      </c>
      <c r="B442" s="23" t="inlineStr">
        <is>
          <t>C005</t>
        </is>
      </c>
      <c r="C442" s="10" t="inlineStr">
        <is>
          <t>Laura J Buckley</t>
        </is>
      </c>
      <c r="D442" s="23" t="inlineStr">
        <is>
          <t>skin_concerns</t>
        </is>
      </c>
      <c r="E442" s="23" t="inlineStr">
        <is>
          <t>Hyper-pigmentation</t>
        </is>
      </c>
    </row>
    <row r="443" ht="15.75" customHeight="1" s="80">
      <c r="A443" s="23" t="inlineStr">
        <is>
          <t>P0339</t>
        </is>
      </c>
      <c r="B443" s="23" t="inlineStr">
        <is>
          <t>C005</t>
        </is>
      </c>
      <c r="C443" s="10" t="inlineStr">
        <is>
          <t>Laura J Buckley</t>
        </is>
      </c>
      <c r="D443" s="23" t="inlineStr">
        <is>
          <t>hair_concerns</t>
        </is>
      </c>
      <c r="E443" s="23" t="inlineStr">
        <is>
          <t>Needs volume</t>
        </is>
      </c>
    </row>
    <row r="444" ht="15.75" customHeight="1" s="80">
      <c r="A444" s="23" t="inlineStr">
        <is>
          <t>P0340</t>
        </is>
      </c>
      <c r="B444" s="23" t="inlineStr">
        <is>
          <t>C005</t>
        </is>
      </c>
      <c r="C444" s="10" t="inlineStr">
        <is>
          <t>Laura J Buckley</t>
        </is>
      </c>
      <c r="D444" s="23" t="inlineStr">
        <is>
          <t>hair_concerns</t>
        </is>
      </c>
      <c r="E444" s="23" t="inlineStr">
        <is>
          <t>Dry and damaged</t>
        </is>
      </c>
    </row>
    <row r="445" ht="15.75" customHeight="1" s="80">
      <c r="A445" s="23" t="inlineStr">
        <is>
          <t>P0341</t>
        </is>
      </c>
      <c r="B445" s="23" t="inlineStr">
        <is>
          <t>C005</t>
        </is>
      </c>
      <c r="C445" s="10" t="inlineStr">
        <is>
          <t>Laura J Buckley</t>
        </is>
      </c>
      <c r="D445" s="23" t="inlineStr">
        <is>
          <t>hair_concerns</t>
        </is>
      </c>
      <c r="E445" s="23" t="inlineStr">
        <is>
          <t>Frizzy</t>
        </is>
      </c>
    </row>
    <row r="446" ht="15.75" customHeight="1" s="80">
      <c r="A446" s="23" t="inlineStr">
        <is>
          <t>P0342</t>
        </is>
      </c>
      <c r="B446" s="23" t="inlineStr">
        <is>
          <t>C005</t>
        </is>
      </c>
      <c r="C446" s="10" t="inlineStr">
        <is>
          <t>Laura J Buckley</t>
        </is>
      </c>
      <c r="D446" s="23" t="inlineStr">
        <is>
          <t>hair_concerns</t>
        </is>
      </c>
      <c r="E446" s="23" t="inlineStr">
        <is>
          <t>Split Ends</t>
        </is>
      </c>
    </row>
    <row r="447" ht="15.75" customHeight="1" s="80">
      <c r="A447" s="23" t="inlineStr">
        <is>
          <t>P0343</t>
        </is>
      </c>
      <c r="B447" s="23" t="inlineStr">
        <is>
          <t>C005</t>
        </is>
      </c>
      <c r="C447" s="10" t="inlineStr">
        <is>
          <t>Laura J Buckley</t>
        </is>
      </c>
      <c r="D447" s="23" t="inlineStr">
        <is>
          <t>scent_preference</t>
        </is>
      </c>
      <c r="E447" s="23" t="inlineStr">
        <is>
          <t>Floral</t>
        </is>
      </c>
    </row>
    <row r="448" ht="15.75" customHeight="1" s="80">
      <c r="A448" s="23" t="inlineStr">
        <is>
          <t>P0344</t>
        </is>
      </c>
      <c r="B448" s="23" t="inlineStr">
        <is>
          <t>C005</t>
        </is>
      </c>
      <c r="C448" s="10" t="inlineStr">
        <is>
          <t>Laura J Buckley</t>
        </is>
      </c>
      <c r="D448" s="23" t="inlineStr">
        <is>
          <t>shopping_habits</t>
        </is>
      </c>
      <c r="E448" s="23" t="inlineStr">
        <is>
          <t>Online stores/Amazon</t>
        </is>
      </c>
    </row>
    <row r="449" ht="15.75" customHeight="1" s="80">
      <c r="A449" s="23" t="inlineStr">
        <is>
          <t>P0345</t>
        </is>
      </c>
      <c r="B449" s="23" t="inlineStr">
        <is>
          <t>C005</t>
        </is>
      </c>
      <c r="C449" s="10" t="inlineStr">
        <is>
          <t>Laura J Buckley</t>
        </is>
      </c>
      <c r="D449" s="23" t="inlineStr">
        <is>
          <t>eyeshadow_color</t>
        </is>
      </c>
      <c r="E449" s="23" t="inlineStr">
        <is>
          <t>Neutrals</t>
        </is>
      </c>
    </row>
    <row r="450" ht="15.75" customHeight="1" s="80">
      <c r="A450" s="23" t="inlineStr">
        <is>
          <t>P0346</t>
        </is>
      </c>
      <c r="B450" s="23" t="inlineStr">
        <is>
          <t>C005</t>
        </is>
      </c>
      <c r="C450" s="10" t="inlineStr">
        <is>
          <t>Laura J Buckley</t>
        </is>
      </c>
      <c r="D450" s="23" t="inlineStr">
        <is>
          <t>eyeshadow_color</t>
        </is>
      </c>
      <c r="E450" s="23" t="inlineStr">
        <is>
          <t>Smokey</t>
        </is>
      </c>
    </row>
    <row r="451" ht="15.75" customHeight="1" s="80">
      <c r="A451" s="23" t="inlineStr">
        <is>
          <t>P0347</t>
        </is>
      </c>
      <c r="B451" s="23" t="inlineStr">
        <is>
          <t>C005</t>
        </is>
      </c>
      <c r="C451" s="10" t="inlineStr">
        <is>
          <t>Laura J Buckley</t>
        </is>
      </c>
      <c r="D451" s="23" t="inlineStr">
        <is>
          <t>eyeshadow_color</t>
        </is>
      </c>
      <c r="E451" s="23" t="inlineStr">
        <is>
          <t>Plums</t>
        </is>
      </c>
    </row>
    <row r="452" ht="15.75" customHeight="1" s="80">
      <c r="A452" s="23" t="inlineStr">
        <is>
          <t>P0348</t>
        </is>
      </c>
      <c r="B452" s="23" t="inlineStr">
        <is>
          <t>C005</t>
        </is>
      </c>
      <c r="C452" s="10" t="inlineStr">
        <is>
          <t>Laura J Buckley</t>
        </is>
      </c>
      <c r="D452" s="23" t="inlineStr">
        <is>
          <t>eyeshadow_color</t>
        </is>
      </c>
      <c r="E452" s="23" t="inlineStr">
        <is>
          <t>Adventurous</t>
        </is>
      </c>
    </row>
    <row r="453" ht="15.75" customHeight="1" s="80">
      <c r="A453" s="23" t="inlineStr">
        <is>
          <t>P0349</t>
        </is>
      </c>
      <c r="B453" s="23" t="inlineStr">
        <is>
          <t>C005</t>
        </is>
      </c>
      <c r="C453" s="10" t="inlineStr">
        <is>
          <t>Laura J Buckley</t>
        </is>
      </c>
      <c r="D453" s="23" t="inlineStr">
        <is>
          <t>lips_color</t>
        </is>
      </c>
      <c r="E453" s="23" t="inlineStr">
        <is>
          <t>Reds</t>
        </is>
      </c>
    </row>
    <row r="454" ht="15.75" customHeight="1" s="80">
      <c r="A454" s="23" t="inlineStr">
        <is>
          <t>P0350</t>
        </is>
      </c>
      <c r="B454" s="23" t="inlineStr">
        <is>
          <t>C005</t>
        </is>
      </c>
      <c r="C454" s="10" t="inlineStr">
        <is>
          <t>Laura J Buckley</t>
        </is>
      </c>
      <c r="D454" s="23" t="inlineStr">
        <is>
          <t>lips_color</t>
        </is>
      </c>
      <c r="E454" s="23" t="inlineStr">
        <is>
          <t>Berries</t>
        </is>
      </c>
    </row>
    <row r="455" ht="15.75" customHeight="1" s="80">
      <c r="A455" s="23" t="inlineStr">
        <is>
          <t>P0351</t>
        </is>
      </c>
      <c r="B455" s="23" t="inlineStr">
        <is>
          <t>C005</t>
        </is>
      </c>
      <c r="C455" s="10" t="inlineStr">
        <is>
          <t>Laura J Buckley</t>
        </is>
      </c>
      <c r="D455" s="23" t="inlineStr">
        <is>
          <t>blush_color</t>
        </is>
      </c>
      <c r="E455" s="23" t="inlineStr">
        <is>
          <t>Pinks</t>
        </is>
      </c>
    </row>
    <row r="456" ht="15.75" customHeight="1" s="80">
      <c r="A456" s="23" t="inlineStr">
        <is>
          <t>P0352</t>
        </is>
      </c>
      <c r="B456" s="23" t="inlineStr">
        <is>
          <t>C005</t>
        </is>
      </c>
      <c r="C456" s="10" t="inlineStr">
        <is>
          <t>Laura J Buckley</t>
        </is>
      </c>
      <c r="D456" s="23" t="inlineStr">
        <is>
          <t>blush_color</t>
        </is>
      </c>
      <c r="E456" s="23" t="inlineStr">
        <is>
          <t>Peach</t>
        </is>
      </c>
    </row>
    <row r="457" ht="15.75" customHeight="1" s="80">
      <c r="A457" s="23" t="inlineStr">
        <is>
          <t>P0353</t>
        </is>
      </c>
      <c r="B457" s="23" t="inlineStr">
        <is>
          <t>C005</t>
        </is>
      </c>
      <c r="C457" s="10" t="inlineStr">
        <is>
          <t>Laura J Buckley</t>
        </is>
      </c>
      <c r="D457" s="23" t="inlineStr">
        <is>
          <t>blush_color</t>
        </is>
      </c>
      <c r="E457" s="23" t="inlineStr">
        <is>
          <t>Mauves</t>
        </is>
      </c>
    </row>
    <row r="458" ht="15.75" customHeight="1" s="80">
      <c r="A458" s="23" t="inlineStr">
        <is>
          <t>P0354</t>
        </is>
      </c>
      <c r="B458" s="23" t="inlineStr">
        <is>
          <t>C005</t>
        </is>
      </c>
      <c r="C458" s="10" t="inlineStr">
        <is>
          <t>Laura J Buckley</t>
        </is>
      </c>
      <c r="D458" s="23" t="inlineStr">
        <is>
          <t>nail_color</t>
        </is>
      </c>
      <c r="E458" s="23" t="inlineStr">
        <is>
          <t>Reds</t>
        </is>
      </c>
    </row>
    <row r="459" ht="15.75" customHeight="1" s="80">
      <c r="A459" s="23" t="inlineStr">
        <is>
          <t>P0355</t>
        </is>
      </c>
      <c r="B459" s="23" t="inlineStr">
        <is>
          <t>C005</t>
        </is>
      </c>
      <c r="C459" s="10" t="inlineStr">
        <is>
          <t>Laura J Buckley</t>
        </is>
      </c>
      <c r="D459" s="23" t="inlineStr">
        <is>
          <t>nail_color</t>
        </is>
      </c>
      <c r="E459" s="23" t="inlineStr">
        <is>
          <t>Neutrals</t>
        </is>
      </c>
    </row>
    <row r="460" ht="15.75" customHeight="1" s="80">
      <c r="A460" s="23" t="inlineStr">
        <is>
          <t>P0356</t>
        </is>
      </c>
      <c r="B460" s="23" t="inlineStr">
        <is>
          <t>C005</t>
        </is>
      </c>
      <c r="C460" s="10" t="inlineStr">
        <is>
          <t>Laura J Buckley</t>
        </is>
      </c>
      <c r="D460" s="23" t="inlineStr">
        <is>
          <t>nail_color</t>
        </is>
      </c>
      <c r="E460" s="23" t="inlineStr">
        <is>
          <t>Dark</t>
        </is>
      </c>
    </row>
    <row r="461" ht="15.75" customHeight="1" s="80">
      <c r="A461" s="23" t="inlineStr">
        <is>
          <t>P0357</t>
        </is>
      </c>
      <c r="B461" s="23" t="inlineStr">
        <is>
          <t>C016</t>
        </is>
      </c>
      <c r="C461" s="10" t="inlineStr">
        <is>
          <t>Inesa Nadarina</t>
        </is>
      </c>
      <c r="D461" s="23" t="inlineStr">
        <is>
          <t>skin_concerns</t>
        </is>
      </c>
      <c r="E461" s="23" t="inlineStr">
        <is>
          <t>Redness</t>
        </is>
      </c>
    </row>
    <row r="462" ht="15.75" customHeight="1" s="80">
      <c r="A462" s="23" t="inlineStr">
        <is>
          <t>P0358</t>
        </is>
      </c>
      <c r="B462" s="23" t="inlineStr">
        <is>
          <t>C016</t>
        </is>
      </c>
      <c r="C462" s="10" t="inlineStr">
        <is>
          <t>Inesa Nadarina</t>
        </is>
      </c>
      <c r="D462" s="23" t="inlineStr">
        <is>
          <t>skin_concerns</t>
        </is>
      </c>
      <c r="E462" s="23" t="inlineStr">
        <is>
          <t>Oiliness and large pores</t>
        </is>
      </c>
    </row>
    <row r="463" ht="15.75" customHeight="1" s="80">
      <c r="A463" s="23" t="inlineStr">
        <is>
          <t>P0359</t>
        </is>
      </c>
      <c r="B463" s="23" t="inlineStr">
        <is>
          <t>C016</t>
        </is>
      </c>
      <c r="C463" s="10" t="inlineStr">
        <is>
          <t>Inesa Nadarina</t>
        </is>
      </c>
      <c r="D463" s="23" t="inlineStr">
        <is>
          <t>hair_concerns</t>
        </is>
      </c>
      <c r="E463" s="23" t="inlineStr">
        <is>
          <t>Needs volume</t>
        </is>
      </c>
    </row>
    <row r="464" ht="15.75" customHeight="1" s="80">
      <c r="A464" s="23" t="inlineStr">
        <is>
          <t>P0360</t>
        </is>
      </c>
      <c r="B464" s="23" t="inlineStr">
        <is>
          <t>C016</t>
        </is>
      </c>
      <c r="C464" s="10" t="inlineStr">
        <is>
          <t>Inesa Nadarina</t>
        </is>
      </c>
      <c r="D464" s="23" t="inlineStr">
        <is>
          <t>hair_concerns</t>
        </is>
      </c>
      <c r="E464" s="23" t="inlineStr">
        <is>
          <t>Dry and damaged</t>
        </is>
      </c>
    </row>
    <row r="465" ht="15.75" customHeight="1" s="80">
      <c r="A465" s="23" t="inlineStr">
        <is>
          <t>P0361</t>
        </is>
      </c>
      <c r="B465" s="23" t="inlineStr">
        <is>
          <t>C016</t>
        </is>
      </c>
      <c r="C465" s="10" t="inlineStr">
        <is>
          <t>Inesa Nadarina</t>
        </is>
      </c>
      <c r="D465" s="23" t="inlineStr">
        <is>
          <t>hair_concerns</t>
        </is>
      </c>
      <c r="E465" s="23" t="inlineStr">
        <is>
          <t>Frizzy</t>
        </is>
      </c>
    </row>
    <row r="466" ht="15.75" customHeight="1" s="80">
      <c r="A466" s="23" t="inlineStr">
        <is>
          <t>P0362</t>
        </is>
      </c>
      <c r="B466" s="23" t="inlineStr">
        <is>
          <t>C016</t>
        </is>
      </c>
      <c r="C466" s="10" t="inlineStr">
        <is>
          <t>Inesa Nadarina</t>
        </is>
      </c>
      <c r="D466" s="23" t="inlineStr">
        <is>
          <t>scent_preference</t>
        </is>
      </c>
      <c r="E466" s="23" t="inlineStr">
        <is>
          <t>Earthy &amp; woody</t>
        </is>
      </c>
    </row>
    <row r="467" ht="15.75" customHeight="1" s="80">
      <c r="A467" s="23" t="inlineStr">
        <is>
          <t>P0363</t>
        </is>
      </c>
      <c r="B467" s="23" t="inlineStr">
        <is>
          <t>C016</t>
        </is>
      </c>
      <c r="C467" s="10" t="inlineStr">
        <is>
          <t>Inesa Nadarina</t>
        </is>
      </c>
      <c r="D467" s="23" t="inlineStr">
        <is>
          <t>shopping_habits</t>
        </is>
      </c>
      <c r="E467" s="23" t="inlineStr">
        <is>
          <t>Sephora</t>
        </is>
      </c>
    </row>
    <row r="468" ht="15.75" customHeight="1" s="80">
      <c r="A468" s="23" t="inlineStr">
        <is>
          <t>P0364</t>
        </is>
      </c>
      <c r="B468" s="23" t="inlineStr">
        <is>
          <t>C016</t>
        </is>
      </c>
      <c r="C468" s="10" t="inlineStr">
        <is>
          <t>Inesa Nadarina</t>
        </is>
      </c>
      <c r="D468" s="23" t="inlineStr">
        <is>
          <t>shopping_habits</t>
        </is>
      </c>
      <c r="E468" s="23" t="inlineStr">
        <is>
          <t>Online stores/Amazon</t>
        </is>
      </c>
    </row>
    <row r="469" ht="15.75" customHeight="1" s="80">
      <c r="A469" s="23" t="inlineStr">
        <is>
          <t>P0365</t>
        </is>
      </c>
      <c r="B469" s="23" t="inlineStr">
        <is>
          <t>C016</t>
        </is>
      </c>
      <c r="C469" s="10" t="inlineStr">
        <is>
          <t>Inesa Nadarina</t>
        </is>
      </c>
      <c r="D469" s="23" t="inlineStr">
        <is>
          <t>shopping_habits</t>
        </is>
      </c>
      <c r="E469" s="23" t="inlineStr">
        <is>
          <t>Watsons</t>
        </is>
      </c>
    </row>
    <row r="470" ht="15.75" customHeight="1" s="80">
      <c r="A470" s="23" t="inlineStr">
        <is>
          <t>P0366</t>
        </is>
      </c>
      <c r="B470" s="23" t="inlineStr">
        <is>
          <t>C016</t>
        </is>
      </c>
      <c r="C470" s="10" t="inlineStr">
        <is>
          <t>Inesa Nadarina</t>
        </is>
      </c>
      <c r="D470" s="23" t="inlineStr">
        <is>
          <t>shopping_habits</t>
        </is>
      </c>
      <c r="E470" s="23" t="inlineStr">
        <is>
          <t>Brand stores/sites</t>
        </is>
      </c>
    </row>
    <row r="471" ht="15.75" customHeight="1" s="80">
      <c r="A471" s="23" t="inlineStr">
        <is>
          <t>P0367</t>
        </is>
      </c>
      <c r="B471" s="23" t="inlineStr">
        <is>
          <t>C016</t>
        </is>
      </c>
      <c r="C471" s="10" t="inlineStr">
        <is>
          <t>Inesa Nadarina</t>
        </is>
      </c>
      <c r="D471" s="23" t="inlineStr">
        <is>
          <t>eyeshadow_color</t>
        </is>
      </c>
      <c r="E471" s="23" t="inlineStr">
        <is>
          <t>Neutrals</t>
        </is>
      </c>
    </row>
    <row r="472" ht="15.75" customHeight="1" s="80">
      <c r="A472" s="23" t="inlineStr">
        <is>
          <t>P0368</t>
        </is>
      </c>
      <c r="B472" s="23" t="inlineStr">
        <is>
          <t>C016</t>
        </is>
      </c>
      <c r="C472" s="10" t="inlineStr">
        <is>
          <t>Inesa Nadarina</t>
        </is>
      </c>
      <c r="D472" s="23" t="inlineStr">
        <is>
          <t>lips_color</t>
        </is>
      </c>
      <c r="E472" s="23" t="inlineStr">
        <is>
          <t>Neutrals</t>
        </is>
      </c>
    </row>
    <row r="473" ht="15.75" customHeight="1" s="80">
      <c r="A473" s="23" t="inlineStr">
        <is>
          <t>P0369</t>
        </is>
      </c>
      <c r="B473" s="23" t="inlineStr">
        <is>
          <t>C016</t>
        </is>
      </c>
      <c r="C473" s="10" t="inlineStr">
        <is>
          <t>Inesa Nadarina</t>
        </is>
      </c>
      <c r="D473" s="23" t="inlineStr">
        <is>
          <t>blush_color</t>
        </is>
      </c>
      <c r="E473" s="23" t="inlineStr">
        <is>
          <t>Pinks</t>
        </is>
      </c>
    </row>
    <row r="474" ht="15.75" customHeight="1" s="80">
      <c r="A474" s="23" t="inlineStr">
        <is>
          <t>P0370</t>
        </is>
      </c>
      <c r="B474" s="23" t="inlineStr">
        <is>
          <t>C016</t>
        </is>
      </c>
      <c r="C474" s="10" t="inlineStr">
        <is>
          <t>Inesa Nadarina</t>
        </is>
      </c>
      <c r="D474" s="23" t="inlineStr">
        <is>
          <t>nail_color</t>
        </is>
      </c>
      <c r="E474" s="23" t="inlineStr">
        <is>
          <t>Reds</t>
        </is>
      </c>
    </row>
    <row r="475" ht="15.75" customHeight="1" s="80">
      <c r="A475" s="23" t="inlineStr">
        <is>
          <t>P0371</t>
        </is>
      </c>
      <c r="B475" s="23" t="inlineStr">
        <is>
          <t>C016</t>
        </is>
      </c>
      <c r="C475" s="10" t="inlineStr">
        <is>
          <t>Inesa Nadarina</t>
        </is>
      </c>
      <c r="D475" s="23" t="inlineStr">
        <is>
          <t>nail_color</t>
        </is>
      </c>
      <c r="E475" s="23" t="inlineStr">
        <is>
          <t>Neutrals</t>
        </is>
      </c>
    </row>
    <row r="476" ht="15.75" customHeight="1" s="80">
      <c r="A476" s="23" t="inlineStr">
        <is>
          <t>P0372</t>
        </is>
      </c>
      <c r="B476" s="23" t="inlineStr">
        <is>
          <t>C016</t>
        </is>
      </c>
      <c r="C476" s="10" t="inlineStr">
        <is>
          <t>Inesa Nadarina</t>
        </is>
      </c>
      <c r="D476" s="23" t="inlineStr">
        <is>
          <t>nail_color</t>
        </is>
      </c>
      <c r="E476" s="23" t="inlineStr">
        <is>
          <t>Dark</t>
        </is>
      </c>
    </row>
    <row r="477" ht="15.75" customHeight="1" s="80">
      <c r="A477" s="23" t="inlineStr">
        <is>
          <t>P0373</t>
        </is>
      </c>
      <c r="B477" s="23" t="inlineStr">
        <is>
          <t>C016</t>
        </is>
      </c>
      <c r="C477" s="10" t="inlineStr">
        <is>
          <t>Inesa Nadarina</t>
        </is>
      </c>
      <c r="D477" s="23" t="inlineStr">
        <is>
          <t>nail_color</t>
        </is>
      </c>
      <c r="E477" s="23" t="inlineStr">
        <is>
          <t>Pastels</t>
        </is>
      </c>
    </row>
    <row r="478" ht="15.75" customHeight="1" s="80">
      <c r="A478" s="23" t="inlineStr">
        <is>
          <t>P0374</t>
        </is>
      </c>
      <c r="B478" s="23" t="inlineStr">
        <is>
          <t>C006</t>
        </is>
      </c>
      <c r="C478" s="10" t="inlineStr">
        <is>
          <t>Guliia Prokhorenko</t>
        </is>
      </c>
      <c r="D478" s="23" t="inlineStr">
        <is>
          <t>skin_concerns</t>
        </is>
      </c>
      <c r="E478" s="23" t="inlineStr">
        <is>
          <t>Wrinkles &amp; fine lines</t>
        </is>
      </c>
    </row>
    <row r="479" ht="15.75" customHeight="1" s="80">
      <c r="A479" s="23" t="inlineStr">
        <is>
          <t>P0375</t>
        </is>
      </c>
      <c r="B479" s="23" t="inlineStr">
        <is>
          <t>C006</t>
        </is>
      </c>
      <c r="C479" s="10" t="inlineStr">
        <is>
          <t>Guliia Prokhorenko</t>
        </is>
      </c>
      <c r="D479" s="23" t="inlineStr">
        <is>
          <t>hair_concerns</t>
        </is>
      </c>
      <c r="E479" s="23" t="inlineStr">
        <is>
          <t>Frizzy</t>
        </is>
      </c>
    </row>
    <row r="480" ht="15.75" customHeight="1" s="80">
      <c r="A480" s="23" t="inlineStr">
        <is>
          <t>P0376</t>
        </is>
      </c>
      <c r="B480" s="23" t="inlineStr">
        <is>
          <t>C006</t>
        </is>
      </c>
      <c r="C480" s="10" t="inlineStr">
        <is>
          <t>Guliia Prokhorenko</t>
        </is>
      </c>
      <c r="D480" s="23" t="inlineStr">
        <is>
          <t>scent_preference</t>
        </is>
      </c>
      <c r="E480" s="23" t="inlineStr">
        <is>
          <t>Fresh</t>
        </is>
      </c>
    </row>
    <row r="481" ht="15.75" customHeight="1" s="80">
      <c r="A481" s="23" t="inlineStr">
        <is>
          <t>P0377</t>
        </is>
      </c>
      <c r="B481" s="23" t="inlineStr">
        <is>
          <t>C006</t>
        </is>
      </c>
      <c r="C481" s="10" t="inlineStr">
        <is>
          <t>Guliia Prokhorenko</t>
        </is>
      </c>
      <c r="D481" s="23" t="inlineStr">
        <is>
          <t>shopping_habits</t>
        </is>
      </c>
      <c r="E481" s="23" t="inlineStr">
        <is>
          <t>Drugstores/Pharmacies</t>
        </is>
      </c>
    </row>
    <row r="482" ht="15.75" customHeight="1" s="80">
      <c r="A482" s="23" t="inlineStr">
        <is>
          <t>P0378</t>
        </is>
      </c>
      <c r="B482" s="23" t="inlineStr">
        <is>
          <t>C006</t>
        </is>
      </c>
      <c r="C482" s="10" t="inlineStr">
        <is>
          <t>Guliia Prokhorenko</t>
        </is>
      </c>
      <c r="D482" s="23" t="inlineStr">
        <is>
          <t>shopping_habits</t>
        </is>
      </c>
      <c r="E482" s="23" t="inlineStr">
        <is>
          <t>Brand stores/sites</t>
        </is>
      </c>
    </row>
    <row r="483" ht="15.75" customHeight="1" s="80">
      <c r="A483" s="23" t="inlineStr">
        <is>
          <t>P0379</t>
        </is>
      </c>
      <c r="B483" s="23" t="inlineStr">
        <is>
          <t>C006</t>
        </is>
      </c>
      <c r="C483" s="10" t="inlineStr">
        <is>
          <t>Guliia Prokhorenko</t>
        </is>
      </c>
      <c r="D483" s="23" t="inlineStr">
        <is>
          <t>eyeshadow_color</t>
        </is>
      </c>
      <c r="E483" s="23" t="inlineStr">
        <is>
          <t>Neutrals</t>
        </is>
      </c>
    </row>
    <row r="484" ht="15.75" customHeight="1" s="80">
      <c r="A484" s="23" t="inlineStr">
        <is>
          <t>P0380</t>
        </is>
      </c>
      <c r="B484" s="23" t="inlineStr">
        <is>
          <t>C006</t>
        </is>
      </c>
      <c r="C484" s="10" t="inlineStr">
        <is>
          <t>Guliia Prokhorenko</t>
        </is>
      </c>
      <c r="D484" s="23" t="inlineStr">
        <is>
          <t>lips_color</t>
        </is>
      </c>
      <c r="E484" s="23" t="inlineStr">
        <is>
          <t>Reds</t>
        </is>
      </c>
    </row>
    <row r="485" ht="15.75" customHeight="1" s="80">
      <c r="A485" s="23" t="inlineStr">
        <is>
          <t>P0381</t>
        </is>
      </c>
      <c r="B485" s="23" t="inlineStr">
        <is>
          <t>C006</t>
        </is>
      </c>
      <c r="C485" s="10" t="inlineStr">
        <is>
          <t>Guliia Prokhorenko</t>
        </is>
      </c>
      <c r="D485" s="23" t="inlineStr">
        <is>
          <t>blush_color</t>
        </is>
      </c>
      <c r="E485" s="23" t="inlineStr">
        <is>
          <t>Adventurous</t>
        </is>
      </c>
    </row>
    <row r="486" ht="15.75" customHeight="1" s="80">
      <c r="A486" s="23" t="inlineStr">
        <is>
          <t>P0382</t>
        </is>
      </c>
      <c r="B486" s="23" t="inlineStr">
        <is>
          <t>C006</t>
        </is>
      </c>
      <c r="C486" s="10" t="inlineStr">
        <is>
          <t>Guliia Prokhorenko</t>
        </is>
      </c>
      <c r="D486" s="23" t="inlineStr">
        <is>
          <t>nail_color</t>
        </is>
      </c>
      <c r="E486" s="23" t="inlineStr">
        <is>
          <t>Pastels</t>
        </is>
      </c>
    </row>
    <row r="487" ht="15.75" customHeight="1" s="80">
      <c r="A487" s="23" t="inlineStr">
        <is>
          <t>P0383</t>
        </is>
      </c>
      <c r="B487" s="23" t="inlineStr">
        <is>
          <t>C014</t>
        </is>
      </c>
      <c r="C487" s="10" t="inlineStr">
        <is>
          <t>Tehseen Shaikh</t>
        </is>
      </c>
      <c r="D487" s="23" t="inlineStr">
        <is>
          <t>skin_concerns</t>
        </is>
      </c>
      <c r="E487" s="23" t="inlineStr">
        <is>
          <t>Wrinkles &amp; fine lines</t>
        </is>
      </c>
    </row>
    <row r="488" ht="15.75" customHeight="1" s="80">
      <c r="A488" s="23" t="inlineStr">
        <is>
          <t>P0384</t>
        </is>
      </c>
      <c r="B488" s="23" t="inlineStr">
        <is>
          <t>C014</t>
        </is>
      </c>
      <c r="C488" s="10" t="inlineStr">
        <is>
          <t>Tehseen Shaikh</t>
        </is>
      </c>
      <c r="D488" s="23" t="inlineStr">
        <is>
          <t>skin_concerns</t>
        </is>
      </c>
      <c r="E488" s="23" t="inlineStr">
        <is>
          <t>Dryness and dehydration</t>
        </is>
      </c>
    </row>
    <row r="489" ht="15.75" customHeight="1" s="80">
      <c r="A489" s="23" t="inlineStr">
        <is>
          <t>P0385</t>
        </is>
      </c>
      <c r="B489" s="23" t="inlineStr">
        <is>
          <t>C014</t>
        </is>
      </c>
      <c r="C489" s="10" t="inlineStr">
        <is>
          <t>Tehseen Shaikh</t>
        </is>
      </c>
      <c r="D489" s="23" t="inlineStr">
        <is>
          <t>skin_concerns</t>
        </is>
      </c>
      <c r="E489" s="23" t="inlineStr">
        <is>
          <t>Oiliness and large pores</t>
        </is>
      </c>
    </row>
    <row r="490" ht="15.75" customHeight="1" s="80">
      <c r="A490" s="23" t="inlineStr">
        <is>
          <t>P0386</t>
        </is>
      </c>
      <c r="B490" s="23" t="inlineStr">
        <is>
          <t>C014</t>
        </is>
      </c>
      <c r="C490" s="10" t="inlineStr">
        <is>
          <t>Tehseen Shaikh</t>
        </is>
      </c>
      <c r="D490" s="23" t="inlineStr">
        <is>
          <t>hair_concerns</t>
        </is>
      </c>
      <c r="E490" s="23" t="inlineStr">
        <is>
          <t>Needs volume</t>
        </is>
      </c>
    </row>
    <row r="491" ht="15.75" customHeight="1" s="80">
      <c r="A491" s="23" t="inlineStr">
        <is>
          <t>P0387</t>
        </is>
      </c>
      <c r="B491" s="23" t="inlineStr">
        <is>
          <t>C014</t>
        </is>
      </c>
      <c r="C491" s="10" t="inlineStr">
        <is>
          <t>Tehseen Shaikh</t>
        </is>
      </c>
      <c r="D491" s="23" t="inlineStr">
        <is>
          <t>hair_concerns</t>
        </is>
      </c>
      <c r="E491" s="23" t="inlineStr">
        <is>
          <t>Dry and damaged</t>
        </is>
      </c>
    </row>
    <row r="492" ht="15.75" customHeight="1" s="80">
      <c r="A492" s="23" t="inlineStr">
        <is>
          <t>P0388</t>
        </is>
      </c>
      <c r="B492" s="23" t="inlineStr">
        <is>
          <t>C014</t>
        </is>
      </c>
      <c r="C492" s="10" t="inlineStr">
        <is>
          <t>Tehseen Shaikh</t>
        </is>
      </c>
      <c r="D492" s="23" t="inlineStr">
        <is>
          <t>hair_concerns</t>
        </is>
      </c>
      <c r="E492" s="23" t="inlineStr">
        <is>
          <t>Frizzy</t>
        </is>
      </c>
    </row>
    <row r="493" ht="15.75" customHeight="1" s="80">
      <c r="A493" s="23" t="inlineStr">
        <is>
          <t>P0389</t>
        </is>
      </c>
      <c r="B493" s="23" t="inlineStr">
        <is>
          <t>C014</t>
        </is>
      </c>
      <c r="C493" s="10" t="inlineStr">
        <is>
          <t>Tehseen Shaikh</t>
        </is>
      </c>
      <c r="D493" s="23" t="inlineStr">
        <is>
          <t>hair_concerns</t>
        </is>
      </c>
      <c r="E493" s="23" t="inlineStr">
        <is>
          <t>Split Ends</t>
        </is>
      </c>
    </row>
    <row r="494" ht="15.75" customHeight="1" s="80">
      <c r="A494" s="23" t="inlineStr">
        <is>
          <t>P0390</t>
        </is>
      </c>
      <c r="B494" s="23" t="inlineStr">
        <is>
          <t>C014</t>
        </is>
      </c>
      <c r="C494" s="10" t="inlineStr">
        <is>
          <t>Tehseen Shaikh</t>
        </is>
      </c>
      <c r="D494" s="23" t="inlineStr">
        <is>
          <t>scent_preference</t>
        </is>
      </c>
      <c r="E494" s="23" t="inlineStr">
        <is>
          <t>Earthy &amp; woody</t>
        </is>
      </c>
    </row>
    <row r="495" ht="15.75" customHeight="1" s="80">
      <c r="A495" s="23" t="inlineStr">
        <is>
          <t>P0391</t>
        </is>
      </c>
      <c r="B495" s="23" t="inlineStr">
        <is>
          <t>C014</t>
        </is>
      </c>
      <c r="C495" s="10" t="inlineStr">
        <is>
          <t>Tehseen Shaikh</t>
        </is>
      </c>
      <c r="D495" s="23" t="inlineStr">
        <is>
          <t>shopping_habits</t>
        </is>
      </c>
      <c r="E495" s="23" t="inlineStr">
        <is>
          <t>Centrepoint</t>
        </is>
      </c>
    </row>
    <row r="496" ht="15.75" customHeight="1" s="80">
      <c r="A496" s="23" t="inlineStr">
        <is>
          <t>P0392</t>
        </is>
      </c>
      <c r="B496" s="23" t="inlineStr">
        <is>
          <t>C014</t>
        </is>
      </c>
      <c r="C496" s="10" t="inlineStr">
        <is>
          <t>Tehseen Shaikh</t>
        </is>
      </c>
      <c r="D496" s="23" t="inlineStr">
        <is>
          <t>shopping_habits</t>
        </is>
      </c>
      <c r="E496" s="23" t="inlineStr">
        <is>
          <t>Online stores/Amazon</t>
        </is>
      </c>
    </row>
    <row r="497" ht="15.75" customHeight="1" s="80">
      <c r="A497" s="23" t="inlineStr">
        <is>
          <t>P0393</t>
        </is>
      </c>
      <c r="B497" s="23" t="inlineStr">
        <is>
          <t>C014</t>
        </is>
      </c>
      <c r="C497" s="10" t="inlineStr">
        <is>
          <t>Tehseen Shaikh</t>
        </is>
      </c>
      <c r="D497" s="23" t="inlineStr">
        <is>
          <t>shopping_habits</t>
        </is>
      </c>
      <c r="E497" s="23" t="inlineStr">
        <is>
          <t>Watsons</t>
        </is>
      </c>
    </row>
    <row r="498" ht="15.75" customHeight="1" s="80">
      <c r="A498" s="23" t="inlineStr">
        <is>
          <t>P0394</t>
        </is>
      </c>
      <c r="B498" s="23" t="inlineStr">
        <is>
          <t>C014</t>
        </is>
      </c>
      <c r="C498" s="10" t="inlineStr">
        <is>
          <t>Tehseen Shaikh</t>
        </is>
      </c>
      <c r="D498" s="23" t="inlineStr">
        <is>
          <t>shopping_habits</t>
        </is>
      </c>
      <c r="E498" s="23" t="inlineStr">
        <is>
          <t>Drugstores/Pharmacies</t>
        </is>
      </c>
    </row>
    <row r="499" ht="15.75" customHeight="1" s="80">
      <c r="A499" s="23" t="inlineStr">
        <is>
          <t>P0395</t>
        </is>
      </c>
      <c r="B499" s="23" t="inlineStr">
        <is>
          <t>C014</t>
        </is>
      </c>
      <c r="C499" s="10" t="inlineStr">
        <is>
          <t>Tehseen Shaikh</t>
        </is>
      </c>
      <c r="D499" s="23" t="inlineStr">
        <is>
          <t>eyeshadow_color</t>
        </is>
      </c>
      <c r="E499" s="23" t="inlineStr">
        <is>
          <t>Neutrals</t>
        </is>
      </c>
    </row>
    <row r="500" ht="15.75" customHeight="1" s="80">
      <c r="A500" s="23" t="inlineStr">
        <is>
          <t>P0396</t>
        </is>
      </c>
      <c r="B500" s="23" t="inlineStr">
        <is>
          <t>C014</t>
        </is>
      </c>
      <c r="C500" s="10" t="inlineStr">
        <is>
          <t>Tehseen Shaikh</t>
        </is>
      </c>
      <c r="D500" s="23" t="inlineStr">
        <is>
          <t>eyeshadow_color</t>
        </is>
      </c>
      <c r="E500" s="23" t="inlineStr">
        <is>
          <t>Plums</t>
        </is>
      </c>
    </row>
    <row r="501" ht="15.75" customHeight="1" s="80">
      <c r="A501" s="23" t="inlineStr">
        <is>
          <t>P0397</t>
        </is>
      </c>
      <c r="B501" s="23" t="inlineStr">
        <is>
          <t>C014</t>
        </is>
      </c>
      <c r="C501" s="10" t="inlineStr">
        <is>
          <t>Tehseen Shaikh</t>
        </is>
      </c>
      <c r="D501" s="23" t="inlineStr">
        <is>
          <t>lips_color</t>
        </is>
      </c>
      <c r="E501" s="23" t="inlineStr">
        <is>
          <t>Reds</t>
        </is>
      </c>
    </row>
    <row r="502" ht="15.75" customHeight="1" s="80">
      <c r="A502" s="23" t="inlineStr">
        <is>
          <t>P0398</t>
        </is>
      </c>
      <c r="B502" s="23" t="inlineStr">
        <is>
          <t>C014</t>
        </is>
      </c>
      <c r="C502" s="10" t="inlineStr">
        <is>
          <t>Tehseen Shaikh</t>
        </is>
      </c>
      <c r="D502" s="23" t="inlineStr">
        <is>
          <t>lips_color</t>
        </is>
      </c>
      <c r="E502" s="23" t="inlineStr">
        <is>
          <t>Neutrals</t>
        </is>
      </c>
    </row>
    <row r="503" ht="15.75" customHeight="1" s="80">
      <c r="A503" s="23" t="inlineStr">
        <is>
          <t>P0399</t>
        </is>
      </c>
      <c r="B503" s="23" t="inlineStr">
        <is>
          <t>C014</t>
        </is>
      </c>
      <c r="C503" s="10" t="inlineStr">
        <is>
          <t>Tehseen Shaikh</t>
        </is>
      </c>
      <c r="D503" s="23" t="inlineStr">
        <is>
          <t>blush_color</t>
        </is>
      </c>
      <c r="E503" s="23" t="inlineStr">
        <is>
          <t>Pinks</t>
        </is>
      </c>
    </row>
    <row r="504" ht="15.75" customHeight="1" s="80">
      <c r="A504" s="23" t="inlineStr">
        <is>
          <t>P0400</t>
        </is>
      </c>
      <c r="B504" s="23" t="inlineStr">
        <is>
          <t>C014</t>
        </is>
      </c>
      <c r="C504" s="10" t="inlineStr">
        <is>
          <t>Tehseen Shaikh</t>
        </is>
      </c>
      <c r="D504" s="23" t="inlineStr">
        <is>
          <t>blush_color</t>
        </is>
      </c>
      <c r="E504" s="23" t="inlineStr">
        <is>
          <t>Peach</t>
        </is>
      </c>
    </row>
    <row r="505" ht="15.75" customHeight="1" s="80">
      <c r="A505" s="23" t="inlineStr">
        <is>
          <t>P0401</t>
        </is>
      </c>
      <c r="B505" s="23" t="inlineStr">
        <is>
          <t>C014</t>
        </is>
      </c>
      <c r="C505" s="10" t="inlineStr">
        <is>
          <t>Tehseen Shaikh</t>
        </is>
      </c>
      <c r="D505" s="23" t="inlineStr">
        <is>
          <t>blush_color</t>
        </is>
      </c>
      <c r="E505" s="23" t="inlineStr">
        <is>
          <t>Mauves</t>
        </is>
      </c>
    </row>
    <row r="506" ht="15.75" customHeight="1" s="80">
      <c r="A506" s="23" t="inlineStr">
        <is>
          <t>P0402</t>
        </is>
      </c>
      <c r="B506" s="23" t="inlineStr">
        <is>
          <t>C014</t>
        </is>
      </c>
      <c r="C506" s="10" t="inlineStr">
        <is>
          <t>Tehseen Shaikh</t>
        </is>
      </c>
      <c r="D506" s="23" t="inlineStr">
        <is>
          <t>nail_color</t>
        </is>
      </c>
      <c r="E506" s="23" t="inlineStr">
        <is>
          <t>Pastels</t>
        </is>
      </c>
    </row>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E401"/>
  <sheetViews>
    <sheetView workbookViewId="0">
      <selection activeCell="A1" sqref="A1"/>
    </sheetView>
  </sheetViews>
  <sheetFormatPr baseColWidth="8" defaultColWidth="14.43" defaultRowHeight="15" customHeight="1"/>
  <cols>
    <col width="8.710000000000001" customWidth="1" style="80" min="1" max="2"/>
    <col width="22" customWidth="1" style="80" min="3" max="3"/>
    <col width="8.710000000000001" customWidth="1" style="80" min="4" max="26"/>
  </cols>
  <sheetData>
    <row r="1">
      <c r="A1" s="23" t="inlineStr">
        <is>
          <t>freq_id</t>
        </is>
      </c>
      <c r="B1" s="23" t="inlineStr">
        <is>
          <t>customer_id</t>
        </is>
      </c>
      <c r="C1" s="3" t="inlineStr">
        <is>
          <t>name</t>
        </is>
      </c>
      <c r="D1" s="23" t="inlineStr">
        <is>
          <t>category</t>
        </is>
      </c>
      <c r="E1" s="23" t="inlineStr">
        <is>
          <t>frequency</t>
        </is>
      </c>
    </row>
    <row r="2">
      <c r="A2" s="23" t="inlineStr">
        <is>
          <t>F0001</t>
        </is>
      </c>
      <c r="B2" s="23" t="inlineStr">
        <is>
          <t>C001</t>
        </is>
      </c>
      <c r="C2" s="10" t="inlineStr">
        <is>
          <t>Hiba Assem Itani</t>
        </is>
      </c>
      <c r="D2" s="23" t="inlineStr">
        <is>
          <t>cleanser</t>
        </is>
      </c>
      <c r="E2" s="23" t="inlineStr">
        <is>
          <t>Sometimes</t>
        </is>
      </c>
    </row>
    <row r="3">
      <c r="A3" s="23" t="inlineStr">
        <is>
          <t>F0002</t>
        </is>
      </c>
      <c r="B3" s="23" t="inlineStr">
        <is>
          <t>C001</t>
        </is>
      </c>
      <c r="C3" s="10" t="inlineStr">
        <is>
          <t>Hiba Assem Itani</t>
        </is>
      </c>
      <c r="D3" s="23" t="inlineStr">
        <is>
          <t>eye_treatment</t>
        </is>
      </c>
      <c r="E3" s="23" t="inlineStr">
        <is>
          <t>Sometimes</t>
        </is>
      </c>
    </row>
    <row r="4">
      <c r="A4" s="23" t="inlineStr">
        <is>
          <t>F0003</t>
        </is>
      </c>
      <c r="B4" s="23" t="inlineStr">
        <is>
          <t>C001</t>
        </is>
      </c>
      <c r="C4" s="10" t="inlineStr">
        <is>
          <t>Hiba Assem Itani</t>
        </is>
      </c>
      <c r="D4" s="23" t="inlineStr">
        <is>
          <t>serum_moisturizer</t>
        </is>
      </c>
      <c r="E4" s="23" t="inlineStr">
        <is>
          <t>Sometimes</t>
        </is>
      </c>
    </row>
    <row r="5">
      <c r="A5" s="23" t="inlineStr">
        <is>
          <t>F0004</t>
        </is>
      </c>
      <c r="B5" s="23" t="inlineStr">
        <is>
          <t>C001</t>
        </is>
      </c>
      <c r="C5" s="10" t="inlineStr">
        <is>
          <t>Hiba Assem Itani</t>
        </is>
      </c>
      <c r="D5" s="23" t="inlineStr">
        <is>
          <t>sheet_masks</t>
        </is>
      </c>
      <c r="E5" s="23" t="inlineStr">
        <is>
          <t>Rarely</t>
        </is>
      </c>
    </row>
    <row r="6">
      <c r="A6" s="23" t="inlineStr">
        <is>
          <t>F0005</t>
        </is>
      </c>
      <c r="B6" s="23" t="inlineStr">
        <is>
          <t>C001</t>
        </is>
      </c>
      <c r="C6" s="10" t="inlineStr">
        <is>
          <t>Hiba Assem Itani</t>
        </is>
      </c>
      <c r="D6" s="23" t="inlineStr">
        <is>
          <t>primer</t>
        </is>
      </c>
      <c r="E6" s="23" t="inlineStr">
        <is>
          <t>Sometimes</t>
        </is>
      </c>
    </row>
    <row r="7">
      <c r="A7" s="23" t="inlineStr">
        <is>
          <t>F0006</t>
        </is>
      </c>
      <c r="B7" s="23" t="inlineStr">
        <is>
          <t>C001</t>
        </is>
      </c>
      <c r="C7" s="10" t="inlineStr">
        <is>
          <t>Hiba Assem Itani</t>
        </is>
      </c>
      <c r="D7" s="23" t="inlineStr">
        <is>
          <t>concealer</t>
        </is>
      </c>
      <c r="E7" s="23" t="inlineStr">
        <is>
          <t>Often</t>
        </is>
      </c>
    </row>
    <row r="8">
      <c r="A8" s="23" t="inlineStr">
        <is>
          <t>F0007</t>
        </is>
      </c>
      <c r="B8" s="23" t="inlineStr">
        <is>
          <t>C001</t>
        </is>
      </c>
      <c r="C8" s="10" t="inlineStr">
        <is>
          <t>Hiba Assem Itani</t>
        </is>
      </c>
      <c r="D8" s="23" t="inlineStr">
        <is>
          <t>foundation</t>
        </is>
      </c>
      <c r="E8" s="23" t="inlineStr">
        <is>
          <t>Often</t>
        </is>
      </c>
    </row>
    <row r="9">
      <c r="A9" s="23" t="inlineStr">
        <is>
          <t>F0008</t>
        </is>
      </c>
      <c r="B9" s="23" t="inlineStr">
        <is>
          <t>C001</t>
        </is>
      </c>
      <c r="C9" s="10" t="inlineStr">
        <is>
          <t>Hiba Assem Itani</t>
        </is>
      </c>
      <c r="D9" s="23" t="inlineStr">
        <is>
          <t>makeup_tools</t>
        </is>
      </c>
      <c r="E9" s="23" t="inlineStr">
        <is>
          <t>Often</t>
        </is>
      </c>
    </row>
    <row r="10">
      <c r="A10" s="23" t="inlineStr">
        <is>
          <t>F0009</t>
        </is>
      </c>
      <c r="B10" s="23" t="inlineStr">
        <is>
          <t>C001</t>
        </is>
      </c>
      <c r="C10" s="10" t="inlineStr">
        <is>
          <t>Hiba Assem Itani</t>
        </is>
      </c>
      <c r="D10" s="23" t="inlineStr">
        <is>
          <t>powder</t>
        </is>
      </c>
      <c r="E10" s="23" t="inlineStr">
        <is>
          <t>Often</t>
        </is>
      </c>
    </row>
    <row r="11">
      <c r="A11" s="23" t="inlineStr">
        <is>
          <t>F0010</t>
        </is>
      </c>
      <c r="B11" s="23" t="inlineStr">
        <is>
          <t>C001</t>
        </is>
      </c>
      <c r="C11" s="10" t="inlineStr">
        <is>
          <t>Hiba Assem Itani</t>
        </is>
      </c>
      <c r="D11" s="23" t="inlineStr">
        <is>
          <t>blush</t>
        </is>
      </c>
      <c r="E11" s="23" t="inlineStr">
        <is>
          <t>Often</t>
        </is>
      </c>
    </row>
    <row r="12">
      <c r="A12" s="23" t="inlineStr">
        <is>
          <t>F0011</t>
        </is>
      </c>
      <c r="B12" s="23" t="inlineStr">
        <is>
          <t>C001</t>
        </is>
      </c>
      <c r="C12" s="10" t="inlineStr">
        <is>
          <t>Hiba Assem Itani</t>
        </is>
      </c>
      <c r="D12" s="23" t="inlineStr">
        <is>
          <t>bronzer_contour</t>
        </is>
      </c>
      <c r="E12" s="23" t="inlineStr">
        <is>
          <t>Often</t>
        </is>
      </c>
    </row>
    <row r="13">
      <c r="A13" s="23" t="inlineStr">
        <is>
          <t>F0012</t>
        </is>
      </c>
      <c r="B13" s="23" t="inlineStr">
        <is>
          <t>C001</t>
        </is>
      </c>
      <c r="C13" s="10" t="inlineStr">
        <is>
          <t>Hiba Assem Itani</t>
        </is>
      </c>
      <c r="D13" s="23" t="inlineStr">
        <is>
          <t>highlighter</t>
        </is>
      </c>
      <c r="E13" s="23" t="inlineStr">
        <is>
          <t>Sometimes</t>
        </is>
      </c>
    </row>
    <row r="14">
      <c r="A14" s="23" t="inlineStr">
        <is>
          <t>F0013</t>
        </is>
      </c>
      <c r="B14" s="23" t="inlineStr">
        <is>
          <t>C001</t>
        </is>
      </c>
      <c r="C14" s="10" t="inlineStr">
        <is>
          <t>Hiba Assem Itani</t>
        </is>
      </c>
      <c r="D14" s="23" t="inlineStr">
        <is>
          <t>mascara</t>
        </is>
      </c>
      <c r="E14" s="23" t="inlineStr">
        <is>
          <t>Often</t>
        </is>
      </c>
    </row>
    <row r="15">
      <c r="A15" s="23" t="inlineStr">
        <is>
          <t>F0014</t>
        </is>
      </c>
      <c r="B15" s="23" t="inlineStr">
        <is>
          <t>C001</t>
        </is>
      </c>
      <c r="C15" s="10" t="inlineStr">
        <is>
          <t>Hiba Assem Itani</t>
        </is>
      </c>
      <c r="D15" s="23" t="inlineStr">
        <is>
          <t>brows</t>
        </is>
      </c>
      <c r="E15" s="23" t="inlineStr">
        <is>
          <t>Often</t>
        </is>
      </c>
    </row>
    <row r="16">
      <c r="A16" s="23" t="inlineStr">
        <is>
          <t>F0015</t>
        </is>
      </c>
      <c r="B16" s="23" t="inlineStr">
        <is>
          <t>C001</t>
        </is>
      </c>
      <c r="C16" s="10" t="inlineStr">
        <is>
          <t>Hiba Assem Itani</t>
        </is>
      </c>
      <c r="D16" s="23" t="inlineStr">
        <is>
          <t>eyeshadow</t>
        </is>
      </c>
      <c r="E16" s="23" t="inlineStr">
        <is>
          <t>Often</t>
        </is>
      </c>
    </row>
    <row r="17">
      <c r="A17" s="23" t="inlineStr">
        <is>
          <t>F0016</t>
        </is>
      </c>
      <c r="B17" s="23" t="inlineStr">
        <is>
          <t>C001</t>
        </is>
      </c>
      <c r="C17" s="10" t="inlineStr">
        <is>
          <t>Hiba Assem Itani</t>
        </is>
      </c>
      <c r="D17" s="23" t="inlineStr">
        <is>
          <t>eyeliner</t>
        </is>
      </c>
      <c r="E17" s="23" t="inlineStr">
        <is>
          <t>Often</t>
        </is>
      </c>
    </row>
    <row r="18">
      <c r="A18" s="23" t="inlineStr">
        <is>
          <t>F0017</t>
        </is>
      </c>
      <c r="B18" s="23" t="inlineStr">
        <is>
          <t>C001</t>
        </is>
      </c>
      <c r="C18" s="10" t="inlineStr">
        <is>
          <t>Hiba Assem Itani</t>
        </is>
      </c>
      <c r="D18" s="23" t="inlineStr">
        <is>
          <t>lipstick</t>
        </is>
      </c>
      <c r="E18" s="23" t="inlineStr">
        <is>
          <t>Often</t>
        </is>
      </c>
    </row>
    <row r="19">
      <c r="A19" s="23" t="inlineStr">
        <is>
          <t>F0018</t>
        </is>
      </c>
      <c r="B19" s="23" t="inlineStr">
        <is>
          <t>C001</t>
        </is>
      </c>
      <c r="C19" s="10" t="inlineStr">
        <is>
          <t>Hiba Assem Itani</t>
        </is>
      </c>
      <c r="D19" s="23" t="inlineStr">
        <is>
          <t>liquid_lipstick</t>
        </is>
      </c>
      <c r="E19" s="23" t="inlineStr">
        <is>
          <t>Often</t>
        </is>
      </c>
    </row>
    <row r="20">
      <c r="A20" s="23" t="inlineStr">
        <is>
          <t>F0019</t>
        </is>
      </c>
      <c r="B20" s="23" t="inlineStr">
        <is>
          <t>C001</t>
        </is>
      </c>
      <c r="C20" s="10" t="inlineStr">
        <is>
          <t>Hiba Assem Itani</t>
        </is>
      </c>
      <c r="D20" s="23" t="inlineStr">
        <is>
          <t>lip_gloss</t>
        </is>
      </c>
      <c r="E20" s="23" t="inlineStr">
        <is>
          <t>Often</t>
        </is>
      </c>
    </row>
    <row r="21" ht="15.75" customHeight="1" s="80">
      <c r="A21" s="23" t="inlineStr">
        <is>
          <t>F0020</t>
        </is>
      </c>
      <c r="B21" s="23" t="inlineStr">
        <is>
          <t>C001</t>
        </is>
      </c>
      <c r="C21" s="10" t="inlineStr">
        <is>
          <t>Hiba Assem Itani</t>
        </is>
      </c>
      <c r="D21" s="23" t="inlineStr">
        <is>
          <t>lip_liner</t>
        </is>
      </c>
      <c r="E21" s="23" t="inlineStr">
        <is>
          <t>Often</t>
        </is>
      </c>
    </row>
    <row r="22" ht="15.75" customHeight="1" s="80">
      <c r="A22" s="23" t="inlineStr">
        <is>
          <t>F0021</t>
        </is>
      </c>
      <c r="B22" s="23" t="inlineStr">
        <is>
          <t>C009</t>
        </is>
      </c>
      <c r="C22" s="10" t="inlineStr">
        <is>
          <t>Sandra Hoffmann</t>
        </is>
      </c>
      <c r="D22" s="23" t="inlineStr">
        <is>
          <t>cleanser</t>
        </is>
      </c>
      <c r="E22" s="23" t="inlineStr">
        <is>
          <t>Sometimes</t>
        </is>
      </c>
    </row>
    <row r="23" ht="15.75" customHeight="1" s="80">
      <c r="A23" s="23" t="inlineStr">
        <is>
          <t>F0022</t>
        </is>
      </c>
      <c r="B23" s="23" t="inlineStr">
        <is>
          <t>C009</t>
        </is>
      </c>
      <c r="C23" s="10" t="inlineStr">
        <is>
          <t>Sandra Hoffmann</t>
        </is>
      </c>
      <c r="D23" s="23" t="inlineStr">
        <is>
          <t>eye_treatment</t>
        </is>
      </c>
      <c r="E23" s="23" t="inlineStr">
        <is>
          <t>Rarely</t>
        </is>
      </c>
    </row>
    <row r="24" ht="15.75" customHeight="1" s="80">
      <c r="A24" s="23" t="inlineStr">
        <is>
          <t>F0023</t>
        </is>
      </c>
      <c r="B24" s="23" t="inlineStr">
        <is>
          <t>C009</t>
        </is>
      </c>
      <c r="C24" s="10" t="inlineStr">
        <is>
          <t>Sandra Hoffmann</t>
        </is>
      </c>
      <c r="D24" s="23" t="inlineStr">
        <is>
          <t>serum_moisturizer</t>
        </is>
      </c>
      <c r="E24" s="23" t="inlineStr">
        <is>
          <t>Sometimes</t>
        </is>
      </c>
    </row>
    <row r="25" ht="15.75" customHeight="1" s="80">
      <c r="A25" s="23" t="inlineStr">
        <is>
          <t>F0024</t>
        </is>
      </c>
      <c r="B25" s="23" t="inlineStr">
        <is>
          <t>C009</t>
        </is>
      </c>
      <c r="C25" s="10" t="inlineStr">
        <is>
          <t>Sandra Hoffmann</t>
        </is>
      </c>
      <c r="D25" s="23" t="inlineStr">
        <is>
          <t>sheet_masks</t>
        </is>
      </c>
      <c r="E25" s="23" t="inlineStr">
        <is>
          <t>Often</t>
        </is>
      </c>
    </row>
    <row r="26" ht="15.75" customHeight="1" s="80">
      <c r="A26" s="23" t="inlineStr">
        <is>
          <t>F0025</t>
        </is>
      </c>
      <c r="B26" s="23" t="inlineStr">
        <is>
          <t>C009</t>
        </is>
      </c>
      <c r="C26" s="10" t="inlineStr">
        <is>
          <t>Sandra Hoffmann</t>
        </is>
      </c>
      <c r="D26" s="23" t="inlineStr">
        <is>
          <t>primer</t>
        </is>
      </c>
      <c r="E26" s="23" t="inlineStr">
        <is>
          <t>Rarely</t>
        </is>
      </c>
    </row>
    <row r="27" ht="15.75" customHeight="1" s="80">
      <c r="A27" s="23" t="inlineStr">
        <is>
          <t>F0026</t>
        </is>
      </c>
      <c r="B27" s="23" t="inlineStr">
        <is>
          <t>C009</t>
        </is>
      </c>
      <c r="C27" s="10" t="inlineStr">
        <is>
          <t>Sandra Hoffmann</t>
        </is>
      </c>
      <c r="D27" s="23" t="inlineStr">
        <is>
          <t>concealer</t>
        </is>
      </c>
      <c r="E27" s="23" t="inlineStr">
        <is>
          <t>Rarely</t>
        </is>
      </c>
    </row>
    <row r="28" ht="15.75" customHeight="1" s="80">
      <c r="A28" s="23" t="inlineStr">
        <is>
          <t>F0027</t>
        </is>
      </c>
      <c r="B28" s="23" t="inlineStr">
        <is>
          <t>C009</t>
        </is>
      </c>
      <c r="C28" s="10" t="inlineStr">
        <is>
          <t>Sandra Hoffmann</t>
        </is>
      </c>
      <c r="D28" s="23" t="inlineStr">
        <is>
          <t>foundation</t>
        </is>
      </c>
      <c r="E28" s="23" t="inlineStr">
        <is>
          <t>Sometimes</t>
        </is>
      </c>
    </row>
    <row r="29" ht="15.75" customHeight="1" s="80">
      <c r="A29" s="23" t="inlineStr">
        <is>
          <t>F0028</t>
        </is>
      </c>
      <c r="B29" s="23" t="inlineStr">
        <is>
          <t>C009</t>
        </is>
      </c>
      <c r="C29" s="10" t="inlineStr">
        <is>
          <t>Sandra Hoffmann</t>
        </is>
      </c>
      <c r="D29" s="23" t="inlineStr">
        <is>
          <t>makeup_tools</t>
        </is>
      </c>
      <c r="E29" s="23" t="inlineStr">
        <is>
          <t>Often</t>
        </is>
      </c>
    </row>
    <row r="30" ht="15.75" customHeight="1" s="80">
      <c r="A30" s="23" t="inlineStr">
        <is>
          <t>F0029</t>
        </is>
      </c>
      <c r="B30" s="23" t="inlineStr">
        <is>
          <t>C009</t>
        </is>
      </c>
      <c r="C30" s="10" t="inlineStr">
        <is>
          <t>Sandra Hoffmann</t>
        </is>
      </c>
      <c r="D30" s="23" t="inlineStr">
        <is>
          <t>powder</t>
        </is>
      </c>
      <c r="E30" s="23" t="inlineStr">
        <is>
          <t>Sometimes</t>
        </is>
      </c>
    </row>
    <row r="31" ht="15.75" customHeight="1" s="80">
      <c r="A31" s="23" t="inlineStr">
        <is>
          <t>F0030</t>
        </is>
      </c>
      <c r="B31" s="23" t="inlineStr">
        <is>
          <t>C009</t>
        </is>
      </c>
      <c r="C31" s="10" t="inlineStr">
        <is>
          <t>Sandra Hoffmann</t>
        </is>
      </c>
      <c r="D31" s="23" t="inlineStr">
        <is>
          <t>blush</t>
        </is>
      </c>
      <c r="E31" s="23" t="inlineStr">
        <is>
          <t>Sometimes</t>
        </is>
      </c>
    </row>
    <row r="32" ht="15.75" customHeight="1" s="80">
      <c r="A32" s="23" t="inlineStr">
        <is>
          <t>F0031</t>
        </is>
      </c>
      <c r="B32" s="23" t="inlineStr">
        <is>
          <t>C009</t>
        </is>
      </c>
      <c r="C32" s="10" t="inlineStr">
        <is>
          <t>Sandra Hoffmann</t>
        </is>
      </c>
      <c r="D32" s="23" t="inlineStr">
        <is>
          <t>bronzer_contour</t>
        </is>
      </c>
      <c r="E32" s="23" t="inlineStr">
        <is>
          <t>Sometimes</t>
        </is>
      </c>
    </row>
    <row r="33" ht="15.75" customHeight="1" s="80">
      <c r="A33" s="23" t="inlineStr">
        <is>
          <t>F0032</t>
        </is>
      </c>
      <c r="B33" s="23" t="inlineStr">
        <is>
          <t>C009</t>
        </is>
      </c>
      <c r="C33" s="10" t="inlineStr">
        <is>
          <t>Sandra Hoffmann</t>
        </is>
      </c>
      <c r="D33" s="23" t="inlineStr">
        <is>
          <t>highlighter</t>
        </is>
      </c>
      <c r="E33" s="23" t="inlineStr">
        <is>
          <t>Sometimes</t>
        </is>
      </c>
    </row>
    <row r="34" ht="15.75" customHeight="1" s="80">
      <c r="A34" s="23" t="inlineStr">
        <is>
          <t>F0033</t>
        </is>
      </c>
      <c r="B34" s="23" t="inlineStr">
        <is>
          <t>C009</t>
        </is>
      </c>
      <c r="C34" s="10" t="inlineStr">
        <is>
          <t>Sandra Hoffmann</t>
        </is>
      </c>
      <c r="D34" s="23" t="inlineStr">
        <is>
          <t>mascara</t>
        </is>
      </c>
      <c r="E34" s="23" t="inlineStr">
        <is>
          <t>Often</t>
        </is>
      </c>
    </row>
    <row r="35" ht="15.75" customHeight="1" s="80">
      <c r="A35" s="23" t="inlineStr">
        <is>
          <t>F0034</t>
        </is>
      </c>
      <c r="B35" s="23" t="inlineStr">
        <is>
          <t>C009</t>
        </is>
      </c>
      <c r="C35" s="10" t="inlineStr">
        <is>
          <t>Sandra Hoffmann</t>
        </is>
      </c>
      <c r="D35" s="23" t="inlineStr">
        <is>
          <t>brows</t>
        </is>
      </c>
      <c r="E35" s="23" t="inlineStr">
        <is>
          <t>Often</t>
        </is>
      </c>
    </row>
    <row r="36" ht="15.75" customHeight="1" s="80">
      <c r="A36" s="23" t="inlineStr">
        <is>
          <t>F0035</t>
        </is>
      </c>
      <c r="B36" s="23" t="inlineStr">
        <is>
          <t>C009</t>
        </is>
      </c>
      <c r="C36" s="10" t="inlineStr">
        <is>
          <t>Sandra Hoffmann</t>
        </is>
      </c>
      <c r="D36" s="23" t="inlineStr">
        <is>
          <t>eyeshadow</t>
        </is>
      </c>
      <c r="E36" s="23" t="inlineStr">
        <is>
          <t>Sometimes</t>
        </is>
      </c>
    </row>
    <row r="37" ht="15.75" customHeight="1" s="80">
      <c r="A37" s="23" t="inlineStr">
        <is>
          <t>F0036</t>
        </is>
      </c>
      <c r="B37" s="23" t="inlineStr">
        <is>
          <t>C009</t>
        </is>
      </c>
      <c r="C37" s="10" t="inlineStr">
        <is>
          <t>Sandra Hoffmann</t>
        </is>
      </c>
      <c r="D37" s="23" t="inlineStr">
        <is>
          <t>eyeliner</t>
        </is>
      </c>
      <c r="E37" s="23" t="inlineStr">
        <is>
          <t>Rarely</t>
        </is>
      </c>
    </row>
    <row r="38" ht="15.75" customHeight="1" s="80">
      <c r="A38" s="23" t="inlineStr">
        <is>
          <t>F0037</t>
        </is>
      </c>
      <c r="B38" s="23" t="inlineStr">
        <is>
          <t>C009</t>
        </is>
      </c>
      <c r="C38" s="10" t="inlineStr">
        <is>
          <t>Sandra Hoffmann</t>
        </is>
      </c>
      <c r="D38" s="23" t="inlineStr">
        <is>
          <t>lipstick</t>
        </is>
      </c>
      <c r="E38" s="23" t="inlineStr">
        <is>
          <t>Sometimes</t>
        </is>
      </c>
    </row>
    <row r="39" ht="15.75" customHeight="1" s="80">
      <c r="A39" s="23" t="inlineStr">
        <is>
          <t>F0038</t>
        </is>
      </c>
      <c r="B39" s="23" t="inlineStr">
        <is>
          <t>C009</t>
        </is>
      </c>
      <c r="C39" s="10" t="inlineStr">
        <is>
          <t>Sandra Hoffmann</t>
        </is>
      </c>
      <c r="D39" s="23" t="inlineStr">
        <is>
          <t>liquid_lipstick</t>
        </is>
      </c>
      <c r="E39" s="23" t="inlineStr">
        <is>
          <t>Sometimes</t>
        </is>
      </c>
    </row>
    <row r="40" ht="15.75" customHeight="1" s="80">
      <c r="A40" s="23" t="inlineStr">
        <is>
          <t>F0039</t>
        </is>
      </c>
      <c r="B40" s="23" t="inlineStr">
        <is>
          <t>C009</t>
        </is>
      </c>
      <c r="C40" s="10" t="inlineStr">
        <is>
          <t>Sandra Hoffmann</t>
        </is>
      </c>
      <c r="D40" s="23" t="inlineStr">
        <is>
          <t>lip_gloss</t>
        </is>
      </c>
      <c r="E40" s="23" t="inlineStr">
        <is>
          <t>Sometimes</t>
        </is>
      </c>
    </row>
    <row r="41" ht="15.75" customHeight="1" s="80">
      <c r="A41" s="23" t="inlineStr">
        <is>
          <t>F0040</t>
        </is>
      </c>
      <c r="B41" s="23" t="inlineStr">
        <is>
          <t>C009</t>
        </is>
      </c>
      <c r="C41" s="10" t="inlineStr">
        <is>
          <t>Sandra Hoffmann</t>
        </is>
      </c>
      <c r="D41" s="23" t="inlineStr">
        <is>
          <t>lip_liner</t>
        </is>
      </c>
      <c r="E41" s="23" t="inlineStr">
        <is>
          <t>Often</t>
        </is>
      </c>
    </row>
    <row r="42" ht="15.75" customHeight="1" s="80">
      <c r="A42" s="23" t="inlineStr">
        <is>
          <t>F0041</t>
        </is>
      </c>
      <c r="B42" s="23" t="inlineStr">
        <is>
          <t>C003</t>
        </is>
      </c>
      <c r="C42" s="10" t="inlineStr">
        <is>
          <t>Bushra Al Sabri</t>
        </is>
      </c>
      <c r="D42" s="23" t="inlineStr">
        <is>
          <t>cleanser</t>
        </is>
      </c>
      <c r="E42" s="23" t="inlineStr">
        <is>
          <t>Often</t>
        </is>
      </c>
    </row>
    <row r="43" ht="15.75" customHeight="1" s="80">
      <c r="A43" s="23" t="inlineStr">
        <is>
          <t>F0042</t>
        </is>
      </c>
      <c r="B43" s="23" t="inlineStr">
        <is>
          <t>C003</t>
        </is>
      </c>
      <c r="C43" s="10" t="inlineStr">
        <is>
          <t>Bushra Al Sabri</t>
        </is>
      </c>
      <c r="D43" s="23" t="inlineStr">
        <is>
          <t>eye_treatment</t>
        </is>
      </c>
      <c r="E43" s="23" t="inlineStr">
        <is>
          <t>Sometimes</t>
        </is>
      </c>
    </row>
    <row r="44" ht="15.75" customHeight="1" s="80">
      <c r="A44" s="23" t="inlineStr">
        <is>
          <t>F0043</t>
        </is>
      </c>
      <c r="B44" s="23" t="inlineStr">
        <is>
          <t>C003</t>
        </is>
      </c>
      <c r="C44" s="10" t="inlineStr">
        <is>
          <t>Bushra Al Sabri</t>
        </is>
      </c>
      <c r="D44" s="23" t="inlineStr">
        <is>
          <t>serum_moisturizer</t>
        </is>
      </c>
      <c r="E44" s="23" t="inlineStr">
        <is>
          <t>Often</t>
        </is>
      </c>
    </row>
    <row r="45" ht="15.75" customHeight="1" s="80">
      <c r="A45" s="23" t="inlineStr">
        <is>
          <t>F0044</t>
        </is>
      </c>
      <c r="B45" s="23" t="inlineStr">
        <is>
          <t>C003</t>
        </is>
      </c>
      <c r="C45" s="10" t="inlineStr">
        <is>
          <t>Bushra Al Sabri</t>
        </is>
      </c>
      <c r="D45" s="23" t="inlineStr">
        <is>
          <t>sheet_masks</t>
        </is>
      </c>
      <c r="E45" s="23" t="inlineStr">
        <is>
          <t>Sometimes</t>
        </is>
      </c>
    </row>
    <row r="46" ht="15.75" customHeight="1" s="80">
      <c r="A46" s="23" t="inlineStr">
        <is>
          <t>F0045</t>
        </is>
      </c>
      <c r="B46" s="23" t="inlineStr">
        <is>
          <t>C003</t>
        </is>
      </c>
      <c r="C46" s="10" t="inlineStr">
        <is>
          <t>Bushra Al Sabri</t>
        </is>
      </c>
      <c r="D46" s="23" t="inlineStr">
        <is>
          <t>primer</t>
        </is>
      </c>
      <c r="E46" s="23" t="inlineStr">
        <is>
          <t>Rarely</t>
        </is>
      </c>
    </row>
    <row r="47" ht="15.75" customHeight="1" s="80">
      <c r="A47" s="23" t="inlineStr">
        <is>
          <t>F0046</t>
        </is>
      </c>
      <c r="B47" s="23" t="inlineStr">
        <is>
          <t>C003</t>
        </is>
      </c>
      <c r="C47" s="10" t="inlineStr">
        <is>
          <t>Bushra Al Sabri</t>
        </is>
      </c>
      <c r="D47" s="23" t="inlineStr">
        <is>
          <t>concealer</t>
        </is>
      </c>
      <c r="E47" s="23" t="inlineStr">
        <is>
          <t>Often</t>
        </is>
      </c>
    </row>
    <row r="48" ht="15.75" customHeight="1" s="80">
      <c r="A48" s="23" t="inlineStr">
        <is>
          <t>F0047</t>
        </is>
      </c>
      <c r="B48" s="23" t="inlineStr">
        <is>
          <t>C003</t>
        </is>
      </c>
      <c r="C48" s="10" t="inlineStr">
        <is>
          <t>Bushra Al Sabri</t>
        </is>
      </c>
      <c r="D48" s="23" t="inlineStr">
        <is>
          <t>foundation</t>
        </is>
      </c>
      <c r="E48" s="23" t="inlineStr">
        <is>
          <t>Sometimes</t>
        </is>
      </c>
    </row>
    <row r="49" ht="15.75" customHeight="1" s="80">
      <c r="A49" s="23" t="inlineStr">
        <is>
          <t>F0048</t>
        </is>
      </c>
      <c r="B49" s="23" t="inlineStr">
        <is>
          <t>C003</t>
        </is>
      </c>
      <c r="C49" s="10" t="inlineStr">
        <is>
          <t>Bushra Al Sabri</t>
        </is>
      </c>
      <c r="D49" s="23" t="inlineStr">
        <is>
          <t>makeup_tools</t>
        </is>
      </c>
      <c r="E49" s="23" t="inlineStr">
        <is>
          <t>Often</t>
        </is>
      </c>
    </row>
    <row r="50" ht="15.75" customHeight="1" s="80">
      <c r="A50" s="23" t="inlineStr">
        <is>
          <t>F0049</t>
        </is>
      </c>
      <c r="B50" s="23" t="inlineStr">
        <is>
          <t>C003</t>
        </is>
      </c>
      <c r="C50" s="10" t="inlineStr">
        <is>
          <t>Bushra Al Sabri</t>
        </is>
      </c>
      <c r="D50" s="23" t="inlineStr">
        <is>
          <t>powder</t>
        </is>
      </c>
      <c r="E50" s="23" t="inlineStr">
        <is>
          <t>Often</t>
        </is>
      </c>
    </row>
    <row r="51" ht="15.75" customHeight="1" s="80">
      <c r="A51" s="23" t="inlineStr">
        <is>
          <t>F0050</t>
        </is>
      </c>
      <c r="B51" s="23" t="inlineStr">
        <is>
          <t>C003</t>
        </is>
      </c>
      <c r="C51" s="10" t="inlineStr">
        <is>
          <t>Bushra Al Sabri</t>
        </is>
      </c>
      <c r="D51" s="23" t="inlineStr">
        <is>
          <t>blush</t>
        </is>
      </c>
      <c r="E51" s="23" t="inlineStr">
        <is>
          <t>Often</t>
        </is>
      </c>
    </row>
    <row r="52" ht="15.75" customHeight="1" s="80">
      <c r="A52" s="23" t="inlineStr">
        <is>
          <t>F0051</t>
        </is>
      </c>
      <c r="B52" s="23" t="inlineStr">
        <is>
          <t>C003</t>
        </is>
      </c>
      <c r="C52" s="10" t="inlineStr">
        <is>
          <t>Bushra Al Sabri</t>
        </is>
      </c>
      <c r="D52" s="23" t="inlineStr">
        <is>
          <t>bronzer_contour</t>
        </is>
      </c>
      <c r="E52" s="23" t="inlineStr">
        <is>
          <t>Sometimes</t>
        </is>
      </c>
    </row>
    <row r="53" ht="15.75" customHeight="1" s="80">
      <c r="A53" s="23" t="inlineStr">
        <is>
          <t>F0052</t>
        </is>
      </c>
      <c r="B53" s="23" t="inlineStr">
        <is>
          <t>C003</t>
        </is>
      </c>
      <c r="C53" s="10" t="inlineStr">
        <is>
          <t>Bushra Al Sabri</t>
        </is>
      </c>
      <c r="D53" s="23" t="inlineStr">
        <is>
          <t>highlighter</t>
        </is>
      </c>
      <c r="E53" s="23" t="inlineStr">
        <is>
          <t>Rarely</t>
        </is>
      </c>
    </row>
    <row r="54" ht="15.75" customHeight="1" s="80">
      <c r="A54" s="23" t="inlineStr">
        <is>
          <t>F0053</t>
        </is>
      </c>
      <c r="B54" s="23" t="inlineStr">
        <is>
          <t>C003</t>
        </is>
      </c>
      <c r="C54" s="10" t="inlineStr">
        <is>
          <t>Bushra Al Sabri</t>
        </is>
      </c>
      <c r="D54" s="23" t="inlineStr">
        <is>
          <t>mascara</t>
        </is>
      </c>
      <c r="E54" s="23" t="inlineStr">
        <is>
          <t>Often</t>
        </is>
      </c>
    </row>
    <row r="55" ht="15.75" customHeight="1" s="80">
      <c r="A55" s="23" t="inlineStr">
        <is>
          <t>F0054</t>
        </is>
      </c>
      <c r="B55" s="23" t="inlineStr">
        <is>
          <t>C003</t>
        </is>
      </c>
      <c r="C55" s="10" t="inlineStr">
        <is>
          <t>Bushra Al Sabri</t>
        </is>
      </c>
      <c r="D55" s="23" t="inlineStr">
        <is>
          <t>brows</t>
        </is>
      </c>
      <c r="E55" s="23" t="inlineStr">
        <is>
          <t>Sometimes</t>
        </is>
      </c>
    </row>
    <row r="56" ht="15.75" customHeight="1" s="80">
      <c r="A56" s="23" t="inlineStr">
        <is>
          <t>F0055</t>
        </is>
      </c>
      <c r="B56" s="23" t="inlineStr">
        <is>
          <t>C003</t>
        </is>
      </c>
      <c r="C56" s="10" t="inlineStr">
        <is>
          <t>Bushra Al Sabri</t>
        </is>
      </c>
      <c r="D56" s="23" t="inlineStr">
        <is>
          <t>eyeshadow</t>
        </is>
      </c>
      <c r="E56" s="23" t="inlineStr">
        <is>
          <t>Rarely</t>
        </is>
      </c>
    </row>
    <row r="57" ht="15.75" customHeight="1" s="80">
      <c r="A57" s="23" t="inlineStr">
        <is>
          <t>F0056</t>
        </is>
      </c>
      <c r="B57" s="23" t="inlineStr">
        <is>
          <t>C003</t>
        </is>
      </c>
      <c r="C57" s="10" t="inlineStr">
        <is>
          <t>Bushra Al Sabri</t>
        </is>
      </c>
      <c r="D57" s="23" t="inlineStr">
        <is>
          <t>eyeliner</t>
        </is>
      </c>
      <c r="E57" s="23" t="inlineStr">
        <is>
          <t>Rarely</t>
        </is>
      </c>
    </row>
    <row r="58" ht="15.75" customHeight="1" s="80">
      <c r="A58" s="23" t="inlineStr">
        <is>
          <t>F0057</t>
        </is>
      </c>
      <c r="B58" s="23" t="inlineStr">
        <is>
          <t>C003</t>
        </is>
      </c>
      <c r="C58" s="10" t="inlineStr">
        <is>
          <t>Bushra Al Sabri</t>
        </is>
      </c>
      <c r="D58" s="23" t="inlineStr">
        <is>
          <t>lipstick</t>
        </is>
      </c>
      <c r="E58" s="23" t="inlineStr">
        <is>
          <t>Sometimes</t>
        </is>
      </c>
    </row>
    <row r="59" ht="15.75" customHeight="1" s="80">
      <c r="A59" s="23" t="inlineStr">
        <is>
          <t>F0058</t>
        </is>
      </c>
      <c r="B59" s="23" t="inlineStr">
        <is>
          <t>C003</t>
        </is>
      </c>
      <c r="C59" s="10" t="inlineStr">
        <is>
          <t>Bushra Al Sabri</t>
        </is>
      </c>
      <c r="D59" s="23" t="inlineStr">
        <is>
          <t>liquid_lipstick</t>
        </is>
      </c>
      <c r="E59" s="23" t="inlineStr">
        <is>
          <t>Sometimes</t>
        </is>
      </c>
    </row>
    <row r="60" ht="15.75" customHeight="1" s="80">
      <c r="A60" s="23" t="inlineStr">
        <is>
          <t>F0059</t>
        </is>
      </c>
      <c r="B60" s="23" t="inlineStr">
        <is>
          <t>C003</t>
        </is>
      </c>
      <c r="C60" s="10" t="inlineStr">
        <is>
          <t>Bushra Al Sabri</t>
        </is>
      </c>
      <c r="D60" s="23" t="inlineStr">
        <is>
          <t>lip_gloss</t>
        </is>
      </c>
      <c r="E60" s="23" t="inlineStr">
        <is>
          <t>Often</t>
        </is>
      </c>
    </row>
    <row r="61" ht="15.75" customHeight="1" s="80">
      <c r="A61" s="23" t="inlineStr">
        <is>
          <t>F0060</t>
        </is>
      </c>
      <c r="B61" s="23" t="inlineStr">
        <is>
          <t>C003</t>
        </is>
      </c>
      <c r="C61" s="10" t="inlineStr">
        <is>
          <t>Bushra Al Sabri</t>
        </is>
      </c>
      <c r="D61" s="23" t="inlineStr">
        <is>
          <t>lip_liner</t>
        </is>
      </c>
      <c r="E61" s="23" t="inlineStr">
        <is>
          <t>Often</t>
        </is>
      </c>
    </row>
    <row r="62" ht="15.75" customHeight="1" s="80">
      <c r="A62" s="23" t="inlineStr">
        <is>
          <t>F0141</t>
        </is>
      </c>
      <c r="B62" s="23" t="inlineStr">
        <is>
          <t>C011</t>
        </is>
      </c>
      <c r="C62" s="10" t="inlineStr">
        <is>
          <t>Claudia Durand</t>
        </is>
      </c>
      <c r="D62" s="23" t="inlineStr">
        <is>
          <t>cleanser</t>
        </is>
      </c>
      <c r="E62" s="23" t="inlineStr">
        <is>
          <t>Sometimes</t>
        </is>
      </c>
    </row>
    <row r="63" ht="15.75" customHeight="1" s="80">
      <c r="A63" s="23" t="inlineStr">
        <is>
          <t>F0142</t>
        </is>
      </c>
      <c r="B63" s="23" t="inlineStr">
        <is>
          <t>C011</t>
        </is>
      </c>
      <c r="C63" s="10" t="inlineStr">
        <is>
          <t>Claudia Durand</t>
        </is>
      </c>
      <c r="D63" s="23" t="inlineStr">
        <is>
          <t>eye_treatment</t>
        </is>
      </c>
      <c r="E63" s="23" t="inlineStr">
        <is>
          <t>Sometimes</t>
        </is>
      </c>
    </row>
    <row r="64" ht="15.75" customHeight="1" s="80">
      <c r="A64" s="23" t="inlineStr">
        <is>
          <t>F0143</t>
        </is>
      </c>
      <c r="B64" s="23" t="inlineStr">
        <is>
          <t>C011</t>
        </is>
      </c>
      <c r="C64" s="10" t="inlineStr">
        <is>
          <t>Claudia Durand</t>
        </is>
      </c>
      <c r="D64" s="23" t="inlineStr">
        <is>
          <t>serum_moisturizer</t>
        </is>
      </c>
      <c r="E64" s="23" t="inlineStr">
        <is>
          <t>Often</t>
        </is>
      </c>
    </row>
    <row r="65" ht="15.75" customHeight="1" s="80">
      <c r="A65" s="23" t="inlineStr">
        <is>
          <t>F0144</t>
        </is>
      </c>
      <c r="B65" s="23" t="inlineStr">
        <is>
          <t>C011</t>
        </is>
      </c>
      <c r="C65" s="10" t="inlineStr">
        <is>
          <t>Claudia Durand</t>
        </is>
      </c>
      <c r="D65" s="23" t="inlineStr">
        <is>
          <t>sheet_masks</t>
        </is>
      </c>
      <c r="E65" s="23" t="inlineStr">
        <is>
          <t>Rarely</t>
        </is>
      </c>
    </row>
    <row r="66" ht="15.75" customHeight="1" s="80">
      <c r="A66" s="23" t="inlineStr">
        <is>
          <t>F0145</t>
        </is>
      </c>
      <c r="B66" s="23" t="inlineStr">
        <is>
          <t>C011</t>
        </is>
      </c>
      <c r="C66" s="10" t="inlineStr">
        <is>
          <t>Claudia Durand</t>
        </is>
      </c>
      <c r="D66" s="23" t="inlineStr">
        <is>
          <t>primer</t>
        </is>
      </c>
      <c r="E66" s="23" t="inlineStr">
        <is>
          <t>Sometimes</t>
        </is>
      </c>
    </row>
    <row r="67" ht="15.75" customHeight="1" s="80">
      <c r="A67" s="23" t="inlineStr">
        <is>
          <t>F0146</t>
        </is>
      </c>
      <c r="B67" s="23" t="inlineStr">
        <is>
          <t>C011</t>
        </is>
      </c>
      <c r="C67" s="10" t="inlineStr">
        <is>
          <t>Claudia Durand</t>
        </is>
      </c>
      <c r="D67" s="23" t="inlineStr">
        <is>
          <t>concealer</t>
        </is>
      </c>
      <c r="E67" s="23" t="inlineStr">
        <is>
          <t>Sometimes</t>
        </is>
      </c>
    </row>
    <row r="68" ht="15.75" customHeight="1" s="80">
      <c r="A68" s="23" t="inlineStr">
        <is>
          <t>F0147</t>
        </is>
      </c>
      <c r="B68" s="23" t="inlineStr">
        <is>
          <t>C011</t>
        </is>
      </c>
      <c r="C68" s="10" t="inlineStr">
        <is>
          <t>Claudia Durand</t>
        </is>
      </c>
      <c r="D68" s="23" t="inlineStr">
        <is>
          <t>foundation</t>
        </is>
      </c>
      <c r="E68" s="23" t="inlineStr">
        <is>
          <t>Sometimes</t>
        </is>
      </c>
    </row>
    <row r="69" ht="15.75" customHeight="1" s="80">
      <c r="A69" s="23" t="inlineStr">
        <is>
          <t>F0148</t>
        </is>
      </c>
      <c r="B69" s="23" t="inlineStr">
        <is>
          <t>C011</t>
        </is>
      </c>
      <c r="C69" s="10" t="inlineStr">
        <is>
          <t>Claudia Durand</t>
        </is>
      </c>
      <c r="D69" s="23" t="inlineStr">
        <is>
          <t>makeup_tools</t>
        </is>
      </c>
      <c r="E69" s="23" t="inlineStr">
        <is>
          <t>Sometimes</t>
        </is>
      </c>
    </row>
    <row r="70" ht="15.75" customHeight="1" s="80">
      <c r="A70" s="23" t="inlineStr">
        <is>
          <t>F0149</t>
        </is>
      </c>
      <c r="B70" s="23" t="inlineStr">
        <is>
          <t>C011</t>
        </is>
      </c>
      <c r="C70" s="10" t="inlineStr">
        <is>
          <t>Claudia Durand</t>
        </is>
      </c>
      <c r="D70" s="23" t="inlineStr">
        <is>
          <t>powder</t>
        </is>
      </c>
      <c r="E70" s="23" t="inlineStr">
        <is>
          <t>Sometimes</t>
        </is>
      </c>
    </row>
    <row r="71" ht="15.75" customHeight="1" s="80">
      <c r="A71" s="23" t="inlineStr">
        <is>
          <t>F0150</t>
        </is>
      </c>
      <c r="B71" s="23" t="inlineStr">
        <is>
          <t>C011</t>
        </is>
      </c>
      <c r="C71" s="10" t="inlineStr">
        <is>
          <t>Claudia Durand</t>
        </is>
      </c>
      <c r="D71" s="23" t="inlineStr">
        <is>
          <t>blush</t>
        </is>
      </c>
      <c r="E71" s="23" t="inlineStr">
        <is>
          <t>Often</t>
        </is>
      </c>
    </row>
    <row r="72" ht="15.75" customHeight="1" s="80">
      <c r="A72" s="23" t="inlineStr">
        <is>
          <t>F0151</t>
        </is>
      </c>
      <c r="B72" s="23" t="inlineStr">
        <is>
          <t>C011</t>
        </is>
      </c>
      <c r="C72" s="10" t="inlineStr">
        <is>
          <t>Claudia Durand</t>
        </is>
      </c>
      <c r="D72" s="23" t="inlineStr">
        <is>
          <t>bronzer_contour</t>
        </is>
      </c>
      <c r="E72" s="23" t="inlineStr">
        <is>
          <t>Sometimes</t>
        </is>
      </c>
    </row>
    <row r="73" ht="15.75" customHeight="1" s="80">
      <c r="A73" s="23" t="inlineStr">
        <is>
          <t>F0152</t>
        </is>
      </c>
      <c r="B73" s="23" t="inlineStr">
        <is>
          <t>C011</t>
        </is>
      </c>
      <c r="C73" s="10" t="inlineStr">
        <is>
          <t>Claudia Durand</t>
        </is>
      </c>
      <c r="D73" s="23" t="inlineStr">
        <is>
          <t>highlighter</t>
        </is>
      </c>
      <c r="E73" s="23" t="inlineStr">
        <is>
          <t>Sometimes</t>
        </is>
      </c>
    </row>
    <row r="74" ht="15.75" customHeight="1" s="80">
      <c r="A74" s="23" t="inlineStr">
        <is>
          <t>F0153</t>
        </is>
      </c>
      <c r="B74" s="23" t="inlineStr">
        <is>
          <t>C011</t>
        </is>
      </c>
      <c r="C74" s="10" t="inlineStr">
        <is>
          <t>Claudia Durand</t>
        </is>
      </c>
      <c r="D74" s="23" t="inlineStr">
        <is>
          <t>mascara</t>
        </is>
      </c>
      <c r="E74" s="23" t="inlineStr">
        <is>
          <t>Sometimes</t>
        </is>
      </c>
    </row>
    <row r="75" ht="15.75" customHeight="1" s="80">
      <c r="A75" s="23" t="inlineStr">
        <is>
          <t>F0154</t>
        </is>
      </c>
      <c r="B75" s="23" t="inlineStr">
        <is>
          <t>C011</t>
        </is>
      </c>
      <c r="C75" s="10" t="inlineStr">
        <is>
          <t>Claudia Durand</t>
        </is>
      </c>
      <c r="D75" s="23" t="inlineStr">
        <is>
          <t>brows</t>
        </is>
      </c>
      <c r="E75" s="23" t="inlineStr">
        <is>
          <t>Sometimes</t>
        </is>
      </c>
    </row>
    <row r="76" ht="15.75" customHeight="1" s="80">
      <c r="A76" s="23" t="inlineStr">
        <is>
          <t>F0155</t>
        </is>
      </c>
      <c r="B76" s="23" t="inlineStr">
        <is>
          <t>C011</t>
        </is>
      </c>
      <c r="C76" s="10" t="inlineStr">
        <is>
          <t>Claudia Durand</t>
        </is>
      </c>
      <c r="D76" s="23" t="inlineStr">
        <is>
          <t>eyeshadow</t>
        </is>
      </c>
      <c r="E76" s="23" t="inlineStr">
        <is>
          <t>Rarely</t>
        </is>
      </c>
    </row>
    <row r="77" ht="15.75" customHeight="1" s="80">
      <c r="A77" s="23" t="inlineStr">
        <is>
          <t>F0156</t>
        </is>
      </c>
      <c r="B77" s="23" t="inlineStr">
        <is>
          <t>C011</t>
        </is>
      </c>
      <c r="C77" s="10" t="inlineStr">
        <is>
          <t>Claudia Durand</t>
        </is>
      </c>
      <c r="D77" s="23" t="inlineStr">
        <is>
          <t>eyeliner</t>
        </is>
      </c>
      <c r="E77" s="23" t="inlineStr">
        <is>
          <t>Sometimes</t>
        </is>
      </c>
    </row>
    <row r="78" ht="15.75" customHeight="1" s="80">
      <c r="A78" s="23" t="inlineStr">
        <is>
          <t>F0157</t>
        </is>
      </c>
      <c r="B78" s="23" t="inlineStr">
        <is>
          <t>C011</t>
        </is>
      </c>
      <c r="C78" s="10" t="inlineStr">
        <is>
          <t>Claudia Durand</t>
        </is>
      </c>
      <c r="D78" s="23" t="inlineStr">
        <is>
          <t>lipstick</t>
        </is>
      </c>
      <c r="E78" s="23" t="inlineStr">
        <is>
          <t>Sometimes</t>
        </is>
      </c>
    </row>
    <row r="79" ht="15.75" customHeight="1" s="80">
      <c r="A79" s="23" t="inlineStr">
        <is>
          <t>F0158</t>
        </is>
      </c>
      <c r="B79" s="23" t="inlineStr">
        <is>
          <t>C011</t>
        </is>
      </c>
      <c r="C79" s="10" t="inlineStr">
        <is>
          <t>Claudia Durand</t>
        </is>
      </c>
      <c r="D79" s="23" t="inlineStr">
        <is>
          <t>liquid_lipstick</t>
        </is>
      </c>
      <c r="E79" s="23" t="inlineStr">
        <is>
          <t>Often</t>
        </is>
      </c>
    </row>
    <row r="80" ht="15.75" customHeight="1" s="80">
      <c r="A80" s="23" t="inlineStr">
        <is>
          <t>F0159</t>
        </is>
      </c>
      <c r="B80" s="23" t="inlineStr">
        <is>
          <t>C011</t>
        </is>
      </c>
      <c r="C80" s="10" t="inlineStr">
        <is>
          <t>Claudia Durand</t>
        </is>
      </c>
      <c r="D80" s="23" t="inlineStr">
        <is>
          <t>lip_gloss</t>
        </is>
      </c>
      <c r="E80" s="23" t="inlineStr">
        <is>
          <t>Often</t>
        </is>
      </c>
    </row>
    <row r="81" ht="15.75" customHeight="1" s="80">
      <c r="A81" s="23" t="inlineStr">
        <is>
          <t>F0160</t>
        </is>
      </c>
      <c r="B81" s="23" t="inlineStr">
        <is>
          <t>C011</t>
        </is>
      </c>
      <c r="C81" s="10" t="inlineStr">
        <is>
          <t>Claudia Durand</t>
        </is>
      </c>
      <c r="D81" s="23" t="inlineStr">
        <is>
          <t>lip_liner</t>
        </is>
      </c>
      <c r="E81" s="23" t="inlineStr">
        <is>
          <t>Often</t>
        </is>
      </c>
    </row>
    <row r="82" ht="15.75" customHeight="1" s="80">
      <c r="A82" s="23" t="inlineStr">
        <is>
          <t>F0201</t>
        </is>
      </c>
      <c r="B82" s="23" t="inlineStr">
        <is>
          <t>C004</t>
        </is>
      </c>
      <c r="C82" s="10" t="inlineStr">
        <is>
          <t>Cristina Loriga</t>
        </is>
      </c>
      <c r="D82" s="23" t="inlineStr">
        <is>
          <t>cleanser</t>
        </is>
      </c>
      <c r="E82" s="23" t="inlineStr">
        <is>
          <t>Sometimes</t>
        </is>
      </c>
    </row>
    <row r="83" ht="15.75" customHeight="1" s="80">
      <c r="A83" s="23" t="inlineStr">
        <is>
          <t>F0202</t>
        </is>
      </c>
      <c r="B83" s="23" t="inlineStr">
        <is>
          <t>C004</t>
        </is>
      </c>
      <c r="C83" s="10" t="inlineStr">
        <is>
          <t>Cristina Loriga</t>
        </is>
      </c>
      <c r="D83" s="23" t="inlineStr">
        <is>
          <t>eye_treatment</t>
        </is>
      </c>
      <c r="E83" s="23" t="inlineStr">
        <is>
          <t>Sometimes</t>
        </is>
      </c>
    </row>
    <row r="84" ht="15.75" customHeight="1" s="80">
      <c r="A84" s="23" t="inlineStr">
        <is>
          <t>F0203</t>
        </is>
      </c>
      <c r="B84" s="23" t="inlineStr">
        <is>
          <t>C004</t>
        </is>
      </c>
      <c r="C84" s="10" t="inlineStr">
        <is>
          <t>Cristina Loriga</t>
        </is>
      </c>
      <c r="D84" s="23" t="inlineStr">
        <is>
          <t>serum_moisturizer</t>
        </is>
      </c>
      <c r="E84" s="23" t="inlineStr">
        <is>
          <t>Sometimes</t>
        </is>
      </c>
    </row>
    <row r="85" ht="15.75" customHeight="1" s="80">
      <c r="A85" s="23" t="inlineStr">
        <is>
          <t>F0204</t>
        </is>
      </c>
      <c r="B85" s="23" t="inlineStr">
        <is>
          <t>C004</t>
        </is>
      </c>
      <c r="C85" s="10" t="inlineStr">
        <is>
          <t>Cristina Loriga</t>
        </is>
      </c>
      <c r="D85" s="23" t="inlineStr">
        <is>
          <t>sheet_masks</t>
        </is>
      </c>
      <c r="E85" s="23" t="inlineStr">
        <is>
          <t>Sometimes</t>
        </is>
      </c>
    </row>
    <row r="86" ht="15.75" customHeight="1" s="80">
      <c r="A86" s="23" t="inlineStr">
        <is>
          <t>F0205</t>
        </is>
      </c>
      <c r="B86" s="23" t="inlineStr">
        <is>
          <t>C004</t>
        </is>
      </c>
      <c r="C86" s="10" t="inlineStr">
        <is>
          <t>Cristina Loriga</t>
        </is>
      </c>
      <c r="D86" s="23" t="inlineStr">
        <is>
          <t>primer</t>
        </is>
      </c>
      <c r="E86" s="23" t="inlineStr">
        <is>
          <t>Sometimes</t>
        </is>
      </c>
    </row>
    <row r="87" ht="15.75" customHeight="1" s="80">
      <c r="A87" s="23" t="inlineStr">
        <is>
          <t>F0206</t>
        </is>
      </c>
      <c r="B87" s="23" t="inlineStr">
        <is>
          <t>C004</t>
        </is>
      </c>
      <c r="C87" s="10" t="inlineStr">
        <is>
          <t>Cristina Loriga</t>
        </is>
      </c>
      <c r="D87" s="23" t="inlineStr">
        <is>
          <t>concealer</t>
        </is>
      </c>
      <c r="E87" s="23" t="inlineStr">
        <is>
          <t>Often</t>
        </is>
      </c>
    </row>
    <row r="88" ht="15.75" customHeight="1" s="80">
      <c r="A88" s="23" t="inlineStr">
        <is>
          <t>F0207</t>
        </is>
      </c>
      <c r="B88" s="23" t="inlineStr">
        <is>
          <t>C004</t>
        </is>
      </c>
      <c r="C88" s="10" t="inlineStr">
        <is>
          <t>Cristina Loriga</t>
        </is>
      </c>
      <c r="D88" s="23" t="inlineStr">
        <is>
          <t>foundation</t>
        </is>
      </c>
      <c r="E88" s="23" t="inlineStr">
        <is>
          <t>Sometimes</t>
        </is>
      </c>
    </row>
    <row r="89" ht="15.75" customHeight="1" s="80">
      <c r="A89" s="23" t="inlineStr">
        <is>
          <t>F0208</t>
        </is>
      </c>
      <c r="B89" s="23" t="inlineStr">
        <is>
          <t>C004</t>
        </is>
      </c>
      <c r="C89" s="10" t="inlineStr">
        <is>
          <t>Cristina Loriga</t>
        </is>
      </c>
      <c r="D89" s="23" t="inlineStr">
        <is>
          <t>makeup_tools</t>
        </is>
      </c>
      <c r="E89" s="23" t="inlineStr">
        <is>
          <t>Sometimes</t>
        </is>
      </c>
    </row>
    <row r="90" ht="15.75" customHeight="1" s="80">
      <c r="A90" s="23" t="inlineStr">
        <is>
          <t>F0209</t>
        </is>
      </c>
      <c r="B90" s="23" t="inlineStr">
        <is>
          <t>C004</t>
        </is>
      </c>
      <c r="C90" s="10" t="inlineStr">
        <is>
          <t>Cristina Loriga</t>
        </is>
      </c>
      <c r="D90" s="23" t="inlineStr">
        <is>
          <t>powder</t>
        </is>
      </c>
      <c r="E90" s="23" t="inlineStr">
        <is>
          <t>Sometimes</t>
        </is>
      </c>
    </row>
    <row r="91" ht="15.75" customHeight="1" s="80">
      <c r="A91" s="23" t="inlineStr">
        <is>
          <t>F0210</t>
        </is>
      </c>
      <c r="B91" s="23" t="inlineStr">
        <is>
          <t>C004</t>
        </is>
      </c>
      <c r="C91" s="10" t="inlineStr">
        <is>
          <t>Cristina Loriga</t>
        </is>
      </c>
      <c r="D91" s="23" t="inlineStr">
        <is>
          <t>blush</t>
        </is>
      </c>
      <c r="E91" s="23" t="inlineStr">
        <is>
          <t>Sometimes</t>
        </is>
      </c>
    </row>
    <row r="92" ht="15.75" customHeight="1" s="80">
      <c r="A92" s="23" t="inlineStr">
        <is>
          <t>F0211</t>
        </is>
      </c>
      <c r="B92" s="23" t="inlineStr">
        <is>
          <t>C004</t>
        </is>
      </c>
      <c r="C92" s="10" t="inlineStr">
        <is>
          <t>Cristina Loriga</t>
        </is>
      </c>
      <c r="D92" s="23" t="inlineStr">
        <is>
          <t>bronzer_contour</t>
        </is>
      </c>
      <c r="E92" s="23" t="inlineStr">
        <is>
          <t>Often</t>
        </is>
      </c>
    </row>
    <row r="93" ht="15.75" customHeight="1" s="80">
      <c r="A93" s="23" t="inlineStr">
        <is>
          <t>F0212</t>
        </is>
      </c>
      <c r="B93" s="23" t="inlineStr">
        <is>
          <t>C004</t>
        </is>
      </c>
      <c r="C93" s="10" t="inlineStr">
        <is>
          <t>Cristina Loriga</t>
        </is>
      </c>
      <c r="D93" s="23" t="inlineStr">
        <is>
          <t>highlighter</t>
        </is>
      </c>
      <c r="E93" s="23" t="inlineStr">
        <is>
          <t>Often</t>
        </is>
      </c>
    </row>
    <row r="94" ht="15.75" customHeight="1" s="80">
      <c r="A94" s="23" t="inlineStr">
        <is>
          <t>F0213</t>
        </is>
      </c>
      <c r="B94" s="23" t="inlineStr">
        <is>
          <t>C004</t>
        </is>
      </c>
      <c r="C94" s="10" t="inlineStr">
        <is>
          <t>Cristina Loriga</t>
        </is>
      </c>
      <c r="D94" s="23" t="inlineStr">
        <is>
          <t>mascara</t>
        </is>
      </c>
      <c r="E94" s="23" t="inlineStr">
        <is>
          <t>Often</t>
        </is>
      </c>
    </row>
    <row r="95" ht="15.75" customHeight="1" s="80">
      <c r="A95" s="23" t="inlineStr">
        <is>
          <t>F0214</t>
        </is>
      </c>
      <c r="B95" s="23" t="inlineStr">
        <is>
          <t>C004</t>
        </is>
      </c>
      <c r="C95" s="10" t="inlineStr">
        <is>
          <t>Cristina Loriga</t>
        </is>
      </c>
      <c r="D95" s="23" t="inlineStr">
        <is>
          <t>brows</t>
        </is>
      </c>
      <c r="E95" s="23" t="inlineStr">
        <is>
          <t>Sometimes</t>
        </is>
      </c>
    </row>
    <row r="96" ht="15.75" customHeight="1" s="80">
      <c r="A96" s="23" t="inlineStr">
        <is>
          <t>F0215</t>
        </is>
      </c>
      <c r="B96" s="23" t="inlineStr">
        <is>
          <t>C004</t>
        </is>
      </c>
      <c r="C96" s="10" t="inlineStr">
        <is>
          <t>Cristina Loriga</t>
        </is>
      </c>
      <c r="D96" s="23" t="inlineStr">
        <is>
          <t>eyeshadow</t>
        </is>
      </c>
      <c r="E96" s="23" t="inlineStr">
        <is>
          <t>Often</t>
        </is>
      </c>
    </row>
    <row r="97" ht="15.75" customHeight="1" s="80">
      <c r="A97" s="23" t="inlineStr">
        <is>
          <t>F0216</t>
        </is>
      </c>
      <c r="B97" s="23" t="inlineStr">
        <is>
          <t>C004</t>
        </is>
      </c>
      <c r="C97" s="10" t="inlineStr">
        <is>
          <t>Cristina Loriga</t>
        </is>
      </c>
      <c r="D97" s="23" t="inlineStr">
        <is>
          <t>eyeliner</t>
        </is>
      </c>
      <c r="E97" s="23" t="inlineStr">
        <is>
          <t>Often</t>
        </is>
      </c>
    </row>
    <row r="98" ht="15.75" customHeight="1" s="80">
      <c r="A98" s="23" t="inlineStr">
        <is>
          <t>F0217</t>
        </is>
      </c>
      <c r="B98" s="23" t="inlineStr">
        <is>
          <t>C004</t>
        </is>
      </c>
      <c r="C98" s="10" t="inlineStr">
        <is>
          <t>Cristina Loriga</t>
        </is>
      </c>
      <c r="D98" s="23" t="inlineStr">
        <is>
          <t>lipstick</t>
        </is>
      </c>
      <c r="E98" s="23" t="inlineStr">
        <is>
          <t>Often</t>
        </is>
      </c>
    </row>
    <row r="99" ht="15.75" customHeight="1" s="80">
      <c r="A99" s="23" t="inlineStr">
        <is>
          <t>F0218</t>
        </is>
      </c>
      <c r="B99" s="23" t="inlineStr">
        <is>
          <t>C004</t>
        </is>
      </c>
      <c r="C99" s="10" t="inlineStr">
        <is>
          <t>Cristina Loriga</t>
        </is>
      </c>
      <c r="D99" s="23" t="inlineStr">
        <is>
          <t>liquid_lipstick</t>
        </is>
      </c>
      <c r="E99" s="23" t="inlineStr">
        <is>
          <t>Sometimes</t>
        </is>
      </c>
    </row>
    <row r="100" ht="15.75" customHeight="1" s="80">
      <c r="A100" s="23" t="inlineStr">
        <is>
          <t>F0219</t>
        </is>
      </c>
      <c r="B100" s="23" t="inlineStr">
        <is>
          <t>C004</t>
        </is>
      </c>
      <c r="C100" s="10" t="inlineStr">
        <is>
          <t>Cristina Loriga</t>
        </is>
      </c>
      <c r="D100" s="23" t="inlineStr">
        <is>
          <t>lip_gloss</t>
        </is>
      </c>
      <c r="E100" s="23" t="inlineStr">
        <is>
          <t>Often</t>
        </is>
      </c>
    </row>
    <row r="101" ht="15.75" customHeight="1" s="80">
      <c r="A101" s="23" t="inlineStr">
        <is>
          <t>F0220</t>
        </is>
      </c>
      <c r="B101" s="23" t="inlineStr">
        <is>
          <t>C004</t>
        </is>
      </c>
      <c r="C101" s="10" t="inlineStr">
        <is>
          <t>Cristina Loriga</t>
        </is>
      </c>
      <c r="D101" s="23" t="inlineStr">
        <is>
          <t>lip_liner</t>
        </is>
      </c>
      <c r="E101" s="23" t="inlineStr">
        <is>
          <t>Often</t>
        </is>
      </c>
    </row>
    <row r="102" ht="15.75" customHeight="1" s="80">
      <c r="A102" s="23" t="inlineStr">
        <is>
          <t>F0221</t>
        </is>
      </c>
      <c r="B102" s="23" t="inlineStr">
        <is>
          <t>C012</t>
        </is>
      </c>
      <c r="C102" s="10" t="inlineStr">
        <is>
          <t>Alyazia Alojeel</t>
        </is>
      </c>
      <c r="D102" s="23" t="inlineStr">
        <is>
          <t>cleanser</t>
        </is>
      </c>
      <c r="E102" s="23" t="inlineStr">
        <is>
          <t>Often</t>
        </is>
      </c>
    </row>
    <row r="103" ht="15.75" customHeight="1" s="80">
      <c r="A103" s="23" t="inlineStr">
        <is>
          <t>F0222</t>
        </is>
      </c>
      <c r="B103" s="23" t="inlineStr">
        <is>
          <t>C012</t>
        </is>
      </c>
      <c r="C103" s="10" t="inlineStr">
        <is>
          <t>Alyazia Alojeel</t>
        </is>
      </c>
      <c r="D103" s="23" t="inlineStr">
        <is>
          <t>eye_treatment</t>
        </is>
      </c>
      <c r="E103" s="23" t="inlineStr">
        <is>
          <t>Often</t>
        </is>
      </c>
    </row>
    <row r="104" ht="15.75" customHeight="1" s="80">
      <c r="A104" s="23" t="inlineStr">
        <is>
          <t>F0223</t>
        </is>
      </c>
      <c r="B104" s="23" t="inlineStr">
        <is>
          <t>C012</t>
        </is>
      </c>
      <c r="C104" s="10" t="inlineStr">
        <is>
          <t>Alyazia Alojeel</t>
        </is>
      </c>
      <c r="D104" s="23" t="inlineStr">
        <is>
          <t>serum_moisturizer</t>
        </is>
      </c>
      <c r="E104" s="23" t="inlineStr">
        <is>
          <t>Often</t>
        </is>
      </c>
    </row>
    <row r="105" ht="15.75" customHeight="1" s="80">
      <c r="A105" s="23" t="inlineStr">
        <is>
          <t>F0224</t>
        </is>
      </c>
      <c r="B105" s="23" t="inlineStr">
        <is>
          <t>C012</t>
        </is>
      </c>
      <c r="C105" s="10" t="inlineStr">
        <is>
          <t>Alyazia Alojeel</t>
        </is>
      </c>
      <c r="D105" s="23" t="inlineStr">
        <is>
          <t>sheet_masks</t>
        </is>
      </c>
      <c r="E105" s="23" t="inlineStr">
        <is>
          <t>Often</t>
        </is>
      </c>
    </row>
    <row r="106" ht="15.75" customHeight="1" s="80">
      <c r="A106" s="23" t="inlineStr">
        <is>
          <t>F0225</t>
        </is>
      </c>
      <c r="B106" s="23" t="inlineStr">
        <is>
          <t>C012</t>
        </is>
      </c>
      <c r="C106" s="10" t="inlineStr">
        <is>
          <t>Alyazia Alojeel</t>
        </is>
      </c>
      <c r="D106" s="23" t="inlineStr">
        <is>
          <t>primer</t>
        </is>
      </c>
      <c r="E106" s="23" t="inlineStr">
        <is>
          <t>Sometimes</t>
        </is>
      </c>
    </row>
    <row r="107" ht="15.75" customHeight="1" s="80">
      <c r="A107" s="23" t="inlineStr">
        <is>
          <t>F0226</t>
        </is>
      </c>
      <c r="B107" s="23" t="inlineStr">
        <is>
          <t>C012</t>
        </is>
      </c>
      <c r="C107" s="10" t="inlineStr">
        <is>
          <t>Alyazia Alojeel</t>
        </is>
      </c>
      <c r="D107" s="23" t="inlineStr">
        <is>
          <t>concealer</t>
        </is>
      </c>
      <c r="E107" s="23" t="inlineStr">
        <is>
          <t>Sometimes</t>
        </is>
      </c>
    </row>
    <row r="108" ht="15.75" customHeight="1" s="80">
      <c r="A108" s="23" t="inlineStr">
        <is>
          <t>F0227</t>
        </is>
      </c>
      <c r="B108" s="23" t="inlineStr">
        <is>
          <t>C012</t>
        </is>
      </c>
      <c r="C108" s="10" t="inlineStr">
        <is>
          <t>Alyazia Alojeel</t>
        </is>
      </c>
      <c r="D108" s="23" t="inlineStr">
        <is>
          <t>foundation</t>
        </is>
      </c>
      <c r="E108" s="23" t="inlineStr">
        <is>
          <t>Rarely</t>
        </is>
      </c>
    </row>
    <row r="109" ht="15.75" customHeight="1" s="80">
      <c r="A109" s="23" t="inlineStr">
        <is>
          <t>F0228</t>
        </is>
      </c>
      <c r="B109" s="23" t="inlineStr">
        <is>
          <t>C012</t>
        </is>
      </c>
      <c r="C109" s="10" t="inlineStr">
        <is>
          <t>Alyazia Alojeel</t>
        </is>
      </c>
      <c r="D109" s="23" t="inlineStr">
        <is>
          <t>makeup_tools</t>
        </is>
      </c>
      <c r="E109" s="23" t="inlineStr">
        <is>
          <t>Sometimes</t>
        </is>
      </c>
    </row>
    <row r="110" ht="15.75" customHeight="1" s="80">
      <c r="A110" s="23" t="inlineStr">
        <is>
          <t>F0229</t>
        </is>
      </c>
      <c r="B110" s="23" t="inlineStr">
        <is>
          <t>C012</t>
        </is>
      </c>
      <c r="C110" s="10" t="inlineStr">
        <is>
          <t>Alyazia Alojeel</t>
        </is>
      </c>
      <c r="D110" s="23" t="inlineStr">
        <is>
          <t>powder</t>
        </is>
      </c>
      <c r="E110" s="23" t="inlineStr">
        <is>
          <t>Rarely</t>
        </is>
      </c>
    </row>
    <row r="111" ht="15.75" customHeight="1" s="80">
      <c r="A111" s="23" t="inlineStr">
        <is>
          <t>F0230</t>
        </is>
      </c>
      <c r="B111" s="23" t="inlineStr">
        <is>
          <t>C012</t>
        </is>
      </c>
      <c r="C111" s="10" t="inlineStr">
        <is>
          <t>Alyazia Alojeel</t>
        </is>
      </c>
      <c r="D111" s="23" t="inlineStr">
        <is>
          <t>blush</t>
        </is>
      </c>
      <c r="E111" s="23" t="inlineStr">
        <is>
          <t>Sometimes</t>
        </is>
      </c>
    </row>
    <row r="112" ht="15.75" customHeight="1" s="80">
      <c r="A112" s="23" t="inlineStr">
        <is>
          <t>F0231</t>
        </is>
      </c>
      <c r="B112" s="23" t="inlineStr">
        <is>
          <t>C012</t>
        </is>
      </c>
      <c r="C112" s="10" t="inlineStr">
        <is>
          <t>Alyazia Alojeel</t>
        </is>
      </c>
      <c r="D112" s="23" t="inlineStr">
        <is>
          <t>bronzer_contour</t>
        </is>
      </c>
      <c r="E112" s="23" t="inlineStr">
        <is>
          <t>Sometimes</t>
        </is>
      </c>
    </row>
    <row r="113" ht="15.75" customHeight="1" s="80">
      <c r="A113" s="23" t="inlineStr">
        <is>
          <t>F0232</t>
        </is>
      </c>
      <c r="B113" s="23" t="inlineStr">
        <is>
          <t>C012</t>
        </is>
      </c>
      <c r="C113" s="10" t="inlineStr">
        <is>
          <t>Alyazia Alojeel</t>
        </is>
      </c>
      <c r="D113" s="23" t="inlineStr">
        <is>
          <t>highlighter</t>
        </is>
      </c>
      <c r="E113" s="23" t="inlineStr">
        <is>
          <t>Sometimes</t>
        </is>
      </c>
    </row>
    <row r="114" ht="15.75" customHeight="1" s="80">
      <c r="A114" s="23" t="inlineStr">
        <is>
          <t>F0233</t>
        </is>
      </c>
      <c r="B114" s="23" t="inlineStr">
        <is>
          <t>C012</t>
        </is>
      </c>
      <c r="C114" s="10" t="inlineStr">
        <is>
          <t>Alyazia Alojeel</t>
        </is>
      </c>
      <c r="D114" s="23" t="inlineStr">
        <is>
          <t>mascara</t>
        </is>
      </c>
      <c r="E114" s="23" t="inlineStr">
        <is>
          <t>Sometimes</t>
        </is>
      </c>
    </row>
    <row r="115" ht="15.75" customHeight="1" s="80">
      <c r="A115" s="23" t="inlineStr">
        <is>
          <t>F0234</t>
        </is>
      </c>
      <c r="B115" s="23" t="inlineStr">
        <is>
          <t>C012</t>
        </is>
      </c>
      <c r="C115" s="10" t="inlineStr">
        <is>
          <t>Alyazia Alojeel</t>
        </is>
      </c>
      <c r="D115" s="23" t="inlineStr">
        <is>
          <t>brows</t>
        </is>
      </c>
      <c r="E115" s="23" t="inlineStr">
        <is>
          <t>Sometimes</t>
        </is>
      </c>
    </row>
    <row r="116" ht="15.75" customHeight="1" s="80">
      <c r="A116" s="23" t="inlineStr">
        <is>
          <t>F0235</t>
        </is>
      </c>
      <c r="B116" s="23" t="inlineStr">
        <is>
          <t>C012</t>
        </is>
      </c>
      <c r="C116" s="10" t="inlineStr">
        <is>
          <t>Alyazia Alojeel</t>
        </is>
      </c>
      <c r="D116" s="23" t="inlineStr">
        <is>
          <t>eyeshadow</t>
        </is>
      </c>
      <c r="E116" s="23" t="inlineStr">
        <is>
          <t>Sometimes</t>
        </is>
      </c>
    </row>
    <row r="117" ht="15.75" customHeight="1" s="80">
      <c r="A117" s="23" t="inlineStr">
        <is>
          <t>F0236</t>
        </is>
      </c>
      <c r="B117" s="23" t="inlineStr">
        <is>
          <t>C012</t>
        </is>
      </c>
      <c r="C117" s="10" t="inlineStr">
        <is>
          <t>Alyazia Alojeel</t>
        </is>
      </c>
      <c r="D117" s="23" t="inlineStr">
        <is>
          <t>eyeliner</t>
        </is>
      </c>
      <c r="E117" s="23" t="inlineStr">
        <is>
          <t>Sometimes</t>
        </is>
      </c>
    </row>
    <row r="118" ht="15.75" customHeight="1" s="80">
      <c r="A118" s="23" t="inlineStr">
        <is>
          <t>F0237</t>
        </is>
      </c>
      <c r="B118" s="23" t="inlineStr">
        <is>
          <t>C012</t>
        </is>
      </c>
      <c r="C118" s="10" t="inlineStr">
        <is>
          <t>Alyazia Alojeel</t>
        </is>
      </c>
      <c r="D118" s="23" t="inlineStr">
        <is>
          <t>lipstick</t>
        </is>
      </c>
      <c r="E118" s="23" t="inlineStr">
        <is>
          <t>Sometimes</t>
        </is>
      </c>
    </row>
    <row r="119" ht="15.75" customHeight="1" s="80">
      <c r="A119" s="23" t="inlineStr">
        <is>
          <t>F0238</t>
        </is>
      </c>
      <c r="B119" s="23" t="inlineStr">
        <is>
          <t>C012</t>
        </is>
      </c>
      <c r="C119" s="10" t="inlineStr">
        <is>
          <t>Alyazia Alojeel</t>
        </is>
      </c>
      <c r="D119" s="23" t="inlineStr">
        <is>
          <t>liquid_lipstick</t>
        </is>
      </c>
      <c r="E119" s="23" t="inlineStr">
        <is>
          <t>Sometimes</t>
        </is>
      </c>
    </row>
    <row r="120" ht="15.75" customHeight="1" s="80">
      <c r="A120" s="23" t="inlineStr">
        <is>
          <t>F0239</t>
        </is>
      </c>
      <c r="B120" s="23" t="inlineStr">
        <is>
          <t>C012</t>
        </is>
      </c>
      <c r="C120" s="10" t="inlineStr">
        <is>
          <t>Alyazia Alojeel</t>
        </is>
      </c>
      <c r="D120" s="23" t="inlineStr">
        <is>
          <t>lip_gloss</t>
        </is>
      </c>
      <c r="E120" s="23" t="inlineStr">
        <is>
          <t>Sometimes</t>
        </is>
      </c>
    </row>
    <row r="121" ht="15.75" customHeight="1" s="80">
      <c r="A121" s="23" t="inlineStr">
        <is>
          <t>F0240</t>
        </is>
      </c>
      <c r="B121" s="23" t="inlineStr">
        <is>
          <t>C012</t>
        </is>
      </c>
      <c r="C121" s="10" t="inlineStr">
        <is>
          <t>Alyazia Alojeel</t>
        </is>
      </c>
      <c r="D121" s="23" t="inlineStr">
        <is>
          <t>lip_liner</t>
        </is>
      </c>
      <c r="E121" s="23" t="inlineStr">
        <is>
          <t>Sometimes</t>
        </is>
      </c>
    </row>
    <row r="122" ht="15.75" customHeight="1" s="80">
      <c r="A122" s="23" t="inlineStr">
        <is>
          <t>F0241</t>
        </is>
      </c>
      <c r="B122" s="23" t="inlineStr">
        <is>
          <t>C007</t>
        </is>
      </c>
      <c r="C122" s="10" t="inlineStr">
        <is>
          <t>Selen Butgel Tunali</t>
        </is>
      </c>
      <c r="D122" s="23" t="inlineStr">
        <is>
          <t>cleanser</t>
        </is>
      </c>
      <c r="E122" s="23" t="inlineStr">
        <is>
          <t>Rarely</t>
        </is>
      </c>
    </row>
    <row r="123" ht="15.75" customHeight="1" s="80">
      <c r="A123" s="23" t="inlineStr">
        <is>
          <t>F0242</t>
        </is>
      </c>
      <c r="B123" s="23" t="inlineStr">
        <is>
          <t>C007</t>
        </is>
      </c>
      <c r="C123" s="10" t="inlineStr">
        <is>
          <t>Selen Butgel Tunali</t>
        </is>
      </c>
      <c r="D123" s="23" t="inlineStr">
        <is>
          <t>eye_treatment</t>
        </is>
      </c>
      <c r="E123" s="23" t="inlineStr">
        <is>
          <t>Often</t>
        </is>
      </c>
    </row>
    <row r="124" ht="15.75" customHeight="1" s="80">
      <c r="A124" s="23" t="inlineStr">
        <is>
          <t>F0243</t>
        </is>
      </c>
      <c r="B124" s="23" t="inlineStr">
        <is>
          <t>C007</t>
        </is>
      </c>
      <c r="C124" s="10" t="inlineStr">
        <is>
          <t>Selen Butgel Tunali</t>
        </is>
      </c>
      <c r="D124" s="23" t="inlineStr">
        <is>
          <t>serum_moisturizer</t>
        </is>
      </c>
      <c r="E124" s="23" t="inlineStr">
        <is>
          <t>Often</t>
        </is>
      </c>
    </row>
    <row r="125" ht="15.75" customHeight="1" s="80">
      <c r="A125" s="23" t="inlineStr">
        <is>
          <t>F0244</t>
        </is>
      </c>
      <c r="B125" s="23" t="inlineStr">
        <is>
          <t>C007</t>
        </is>
      </c>
      <c r="C125" s="10" t="inlineStr">
        <is>
          <t>Selen Butgel Tunali</t>
        </is>
      </c>
      <c r="D125" s="23" t="inlineStr">
        <is>
          <t>sheet_masks</t>
        </is>
      </c>
      <c r="E125" s="23" t="inlineStr">
        <is>
          <t>Sometimes</t>
        </is>
      </c>
    </row>
    <row r="126" ht="15.75" customHeight="1" s="80">
      <c r="A126" s="23" t="inlineStr">
        <is>
          <t>F0245</t>
        </is>
      </c>
      <c r="B126" s="23" t="inlineStr">
        <is>
          <t>C007</t>
        </is>
      </c>
      <c r="C126" s="10" t="inlineStr">
        <is>
          <t>Selen Butgel Tunali</t>
        </is>
      </c>
      <c r="D126" s="23" t="inlineStr">
        <is>
          <t>primer</t>
        </is>
      </c>
      <c r="E126" s="23" t="inlineStr">
        <is>
          <t>Sometimes</t>
        </is>
      </c>
    </row>
    <row r="127" ht="15.75" customHeight="1" s="80">
      <c r="A127" s="23" t="inlineStr">
        <is>
          <t>F0246</t>
        </is>
      </c>
      <c r="B127" s="23" t="inlineStr">
        <is>
          <t>C007</t>
        </is>
      </c>
      <c r="C127" s="10" t="inlineStr">
        <is>
          <t>Selen Butgel Tunali</t>
        </is>
      </c>
      <c r="D127" s="23" t="inlineStr">
        <is>
          <t>concealer</t>
        </is>
      </c>
      <c r="E127" s="23" t="inlineStr">
        <is>
          <t>Often</t>
        </is>
      </c>
    </row>
    <row r="128" ht="15.75" customHeight="1" s="80">
      <c r="A128" s="23" t="inlineStr">
        <is>
          <t>F0247</t>
        </is>
      </c>
      <c r="B128" s="23" t="inlineStr">
        <is>
          <t>C007</t>
        </is>
      </c>
      <c r="C128" s="10" t="inlineStr">
        <is>
          <t>Selen Butgel Tunali</t>
        </is>
      </c>
      <c r="D128" s="23" t="inlineStr">
        <is>
          <t>foundation</t>
        </is>
      </c>
      <c r="E128" s="23" t="inlineStr">
        <is>
          <t>Rarely</t>
        </is>
      </c>
    </row>
    <row r="129" ht="15.75" customHeight="1" s="80">
      <c r="A129" s="23" t="inlineStr">
        <is>
          <t>F0248</t>
        </is>
      </c>
      <c r="B129" s="23" t="inlineStr">
        <is>
          <t>C007</t>
        </is>
      </c>
      <c r="C129" s="10" t="inlineStr">
        <is>
          <t>Selen Butgel Tunali</t>
        </is>
      </c>
      <c r="D129" s="23" t="inlineStr">
        <is>
          <t>makeup_tools</t>
        </is>
      </c>
      <c r="E129" s="23" t="inlineStr">
        <is>
          <t>Rarely</t>
        </is>
      </c>
    </row>
    <row r="130" ht="15.75" customHeight="1" s="80">
      <c r="A130" s="23" t="inlineStr">
        <is>
          <t>F0249</t>
        </is>
      </c>
      <c r="B130" s="23" t="inlineStr">
        <is>
          <t>C007</t>
        </is>
      </c>
      <c r="C130" s="10" t="inlineStr">
        <is>
          <t>Selen Butgel Tunali</t>
        </is>
      </c>
      <c r="D130" s="23" t="inlineStr">
        <is>
          <t>powder</t>
        </is>
      </c>
      <c r="E130" s="23" t="inlineStr">
        <is>
          <t>Sometimes</t>
        </is>
      </c>
    </row>
    <row r="131" ht="15.75" customHeight="1" s="80">
      <c r="A131" s="23" t="inlineStr">
        <is>
          <t>F0250</t>
        </is>
      </c>
      <c r="B131" s="23" t="inlineStr">
        <is>
          <t>C007</t>
        </is>
      </c>
      <c r="C131" s="10" t="inlineStr">
        <is>
          <t>Selen Butgel Tunali</t>
        </is>
      </c>
      <c r="D131" s="23" t="inlineStr">
        <is>
          <t>blush</t>
        </is>
      </c>
      <c r="E131" s="23" t="inlineStr">
        <is>
          <t>Often</t>
        </is>
      </c>
    </row>
    <row r="132" ht="15.75" customHeight="1" s="80">
      <c r="A132" s="23" t="inlineStr">
        <is>
          <t>F0251</t>
        </is>
      </c>
      <c r="B132" s="23" t="inlineStr">
        <is>
          <t>C007</t>
        </is>
      </c>
      <c r="C132" s="10" t="inlineStr">
        <is>
          <t>Selen Butgel Tunali</t>
        </is>
      </c>
      <c r="D132" s="23" t="inlineStr">
        <is>
          <t>bronzer_contour</t>
        </is>
      </c>
      <c r="E132" s="23" t="inlineStr">
        <is>
          <t>Sometimes</t>
        </is>
      </c>
    </row>
    <row r="133" ht="15.75" customHeight="1" s="80">
      <c r="A133" s="23" t="inlineStr">
        <is>
          <t>F0252</t>
        </is>
      </c>
      <c r="B133" s="23" t="inlineStr">
        <is>
          <t>C007</t>
        </is>
      </c>
      <c r="C133" s="10" t="inlineStr">
        <is>
          <t>Selen Butgel Tunali</t>
        </is>
      </c>
      <c r="D133" s="23" t="inlineStr">
        <is>
          <t>highlighter</t>
        </is>
      </c>
      <c r="E133" s="23" t="inlineStr">
        <is>
          <t>Sometimes</t>
        </is>
      </c>
    </row>
    <row r="134" ht="15.75" customHeight="1" s="80">
      <c r="A134" s="23" t="inlineStr">
        <is>
          <t>F0253</t>
        </is>
      </c>
      <c r="B134" s="23" t="inlineStr">
        <is>
          <t>C007</t>
        </is>
      </c>
      <c r="C134" s="10" t="inlineStr">
        <is>
          <t>Selen Butgel Tunali</t>
        </is>
      </c>
      <c r="D134" s="23" t="inlineStr">
        <is>
          <t>mascara</t>
        </is>
      </c>
      <c r="E134" s="23" t="inlineStr">
        <is>
          <t>Often</t>
        </is>
      </c>
    </row>
    <row r="135" ht="15.75" customHeight="1" s="80">
      <c r="A135" s="23" t="inlineStr">
        <is>
          <t>F0254</t>
        </is>
      </c>
      <c r="B135" s="23" t="inlineStr">
        <is>
          <t>C007</t>
        </is>
      </c>
      <c r="C135" s="10" t="inlineStr">
        <is>
          <t>Selen Butgel Tunali</t>
        </is>
      </c>
      <c r="D135" s="23" t="inlineStr">
        <is>
          <t>brows</t>
        </is>
      </c>
      <c r="E135" s="23" t="inlineStr">
        <is>
          <t>Often</t>
        </is>
      </c>
    </row>
    <row r="136" ht="15.75" customHeight="1" s="80">
      <c r="A136" s="23" t="inlineStr">
        <is>
          <t>F0255</t>
        </is>
      </c>
      <c r="B136" s="23" t="inlineStr">
        <is>
          <t>C007</t>
        </is>
      </c>
      <c r="C136" s="10" t="inlineStr">
        <is>
          <t>Selen Butgel Tunali</t>
        </is>
      </c>
      <c r="D136" s="23" t="inlineStr">
        <is>
          <t>eyeshadow</t>
        </is>
      </c>
      <c r="E136" s="23" t="inlineStr">
        <is>
          <t>Rarely</t>
        </is>
      </c>
    </row>
    <row r="137" ht="15.75" customHeight="1" s="80">
      <c r="A137" s="23" t="inlineStr">
        <is>
          <t>F0256</t>
        </is>
      </c>
      <c r="B137" s="23" t="inlineStr">
        <is>
          <t>C007</t>
        </is>
      </c>
      <c r="C137" s="10" t="inlineStr">
        <is>
          <t>Selen Butgel Tunali</t>
        </is>
      </c>
      <c r="D137" s="23" t="inlineStr">
        <is>
          <t>eyeliner</t>
        </is>
      </c>
      <c r="E137" s="23" t="inlineStr">
        <is>
          <t>Sometimes</t>
        </is>
      </c>
    </row>
    <row r="138" ht="15.75" customHeight="1" s="80">
      <c r="A138" s="23" t="inlineStr">
        <is>
          <t>F0257</t>
        </is>
      </c>
      <c r="B138" s="23" t="inlineStr">
        <is>
          <t>C007</t>
        </is>
      </c>
      <c r="C138" s="10" t="inlineStr">
        <is>
          <t>Selen Butgel Tunali</t>
        </is>
      </c>
      <c r="D138" s="23" t="inlineStr">
        <is>
          <t>lipstick</t>
        </is>
      </c>
      <c r="E138" s="23" t="inlineStr">
        <is>
          <t>Often</t>
        </is>
      </c>
    </row>
    <row r="139" ht="15.75" customHeight="1" s="80">
      <c r="A139" s="23" t="inlineStr">
        <is>
          <t>F0258</t>
        </is>
      </c>
      <c r="B139" s="23" t="inlineStr">
        <is>
          <t>C007</t>
        </is>
      </c>
      <c r="C139" s="10" t="inlineStr">
        <is>
          <t>Selen Butgel Tunali</t>
        </is>
      </c>
      <c r="D139" s="23" t="inlineStr">
        <is>
          <t>liquid_lipstick</t>
        </is>
      </c>
      <c r="E139" s="23" t="inlineStr">
        <is>
          <t>Often</t>
        </is>
      </c>
    </row>
    <row r="140" ht="15.75" customHeight="1" s="80">
      <c r="A140" s="23" t="inlineStr">
        <is>
          <t>F0259</t>
        </is>
      </c>
      <c r="B140" s="23" t="inlineStr">
        <is>
          <t>C007</t>
        </is>
      </c>
      <c r="C140" s="10" t="inlineStr">
        <is>
          <t>Selen Butgel Tunali</t>
        </is>
      </c>
      <c r="D140" s="23" t="inlineStr">
        <is>
          <t>lip_gloss</t>
        </is>
      </c>
      <c r="E140" s="23" t="inlineStr">
        <is>
          <t>Often</t>
        </is>
      </c>
    </row>
    <row r="141" ht="15.75" customHeight="1" s="80">
      <c r="A141" s="23" t="inlineStr">
        <is>
          <t>F0260</t>
        </is>
      </c>
      <c r="B141" s="23" t="inlineStr">
        <is>
          <t>C007</t>
        </is>
      </c>
      <c r="C141" s="10" t="inlineStr">
        <is>
          <t>Selen Butgel Tunali</t>
        </is>
      </c>
      <c r="D141" s="23" t="inlineStr">
        <is>
          <t>lip_liner</t>
        </is>
      </c>
      <c r="E141" s="23" t="inlineStr">
        <is>
          <t>Often</t>
        </is>
      </c>
    </row>
    <row r="142" ht="15.75" customHeight="1" s="80">
      <c r="A142" s="23" t="inlineStr">
        <is>
          <t>F0261</t>
        </is>
      </c>
      <c r="B142" s="23" t="inlineStr">
        <is>
          <t>C010</t>
        </is>
      </c>
      <c r="C142" s="10" t="inlineStr">
        <is>
          <t>Hajir Muqdad</t>
        </is>
      </c>
      <c r="D142" s="23" t="inlineStr">
        <is>
          <t>cleanser</t>
        </is>
      </c>
      <c r="E142" s="23" t="inlineStr">
        <is>
          <t>Often</t>
        </is>
      </c>
    </row>
    <row r="143" ht="15.75" customHeight="1" s="80">
      <c r="A143" s="23" t="inlineStr">
        <is>
          <t>F0262</t>
        </is>
      </c>
      <c r="B143" s="23" t="inlineStr">
        <is>
          <t>C010</t>
        </is>
      </c>
      <c r="C143" s="10" t="inlineStr">
        <is>
          <t>Hajir Muqdad</t>
        </is>
      </c>
      <c r="D143" s="23" t="inlineStr">
        <is>
          <t>eye_treatment</t>
        </is>
      </c>
      <c r="E143" s="23" t="inlineStr">
        <is>
          <t>Often</t>
        </is>
      </c>
    </row>
    <row r="144" ht="15.75" customHeight="1" s="80">
      <c r="A144" s="23" t="inlineStr">
        <is>
          <t>F0263</t>
        </is>
      </c>
      <c r="B144" s="23" t="inlineStr">
        <is>
          <t>C010</t>
        </is>
      </c>
      <c r="C144" s="10" t="inlineStr">
        <is>
          <t>Hajir Muqdad</t>
        </is>
      </c>
      <c r="D144" s="23" t="inlineStr">
        <is>
          <t>serum_moisturizer</t>
        </is>
      </c>
      <c r="E144" s="23" t="inlineStr">
        <is>
          <t>Often</t>
        </is>
      </c>
    </row>
    <row r="145" ht="15.75" customHeight="1" s="80">
      <c r="A145" s="23" t="inlineStr">
        <is>
          <t>F0264</t>
        </is>
      </c>
      <c r="B145" s="23" t="inlineStr">
        <is>
          <t>C010</t>
        </is>
      </c>
      <c r="C145" s="10" t="inlineStr">
        <is>
          <t>Hajir Muqdad</t>
        </is>
      </c>
      <c r="D145" s="23" t="inlineStr">
        <is>
          <t>sheet_masks</t>
        </is>
      </c>
      <c r="E145" s="23" t="inlineStr">
        <is>
          <t>Rarely</t>
        </is>
      </c>
    </row>
    <row r="146" ht="15.75" customHeight="1" s="80">
      <c r="A146" s="23" t="inlineStr">
        <is>
          <t>F0265</t>
        </is>
      </c>
      <c r="B146" s="23" t="inlineStr">
        <is>
          <t>C010</t>
        </is>
      </c>
      <c r="C146" s="10" t="inlineStr">
        <is>
          <t>Hajir Muqdad</t>
        </is>
      </c>
      <c r="D146" s="23" t="inlineStr">
        <is>
          <t>primer</t>
        </is>
      </c>
      <c r="E146" s="23" t="inlineStr">
        <is>
          <t>Sometimes</t>
        </is>
      </c>
    </row>
    <row r="147" ht="15.75" customHeight="1" s="80">
      <c r="A147" s="23" t="inlineStr">
        <is>
          <t>F0266</t>
        </is>
      </c>
      <c r="B147" s="23" t="inlineStr">
        <is>
          <t>C010</t>
        </is>
      </c>
      <c r="C147" s="10" t="inlineStr">
        <is>
          <t>Hajir Muqdad</t>
        </is>
      </c>
      <c r="D147" s="23" t="inlineStr">
        <is>
          <t>concealer</t>
        </is>
      </c>
      <c r="E147" s="23" t="inlineStr">
        <is>
          <t>Often</t>
        </is>
      </c>
    </row>
    <row r="148" ht="15.75" customHeight="1" s="80">
      <c r="A148" s="23" t="inlineStr">
        <is>
          <t>F0267</t>
        </is>
      </c>
      <c r="B148" s="23" t="inlineStr">
        <is>
          <t>C010</t>
        </is>
      </c>
      <c r="C148" s="10" t="inlineStr">
        <is>
          <t>Hajir Muqdad</t>
        </is>
      </c>
      <c r="D148" s="23" t="inlineStr">
        <is>
          <t>foundation</t>
        </is>
      </c>
      <c r="E148" s="23" t="inlineStr">
        <is>
          <t>Sometimes</t>
        </is>
      </c>
    </row>
    <row r="149" ht="15.75" customHeight="1" s="80">
      <c r="A149" s="23" t="inlineStr">
        <is>
          <t>F0268</t>
        </is>
      </c>
      <c r="B149" s="23" t="inlineStr">
        <is>
          <t>C010</t>
        </is>
      </c>
      <c r="C149" s="10" t="inlineStr">
        <is>
          <t>Hajir Muqdad</t>
        </is>
      </c>
      <c r="D149" s="23" t="inlineStr">
        <is>
          <t>makeup_tools</t>
        </is>
      </c>
      <c r="E149" s="23" t="inlineStr">
        <is>
          <t>Often</t>
        </is>
      </c>
    </row>
    <row r="150" ht="15.75" customHeight="1" s="80">
      <c r="A150" s="23" t="inlineStr">
        <is>
          <t>F0269</t>
        </is>
      </c>
      <c r="B150" s="23" t="inlineStr">
        <is>
          <t>C010</t>
        </is>
      </c>
      <c r="C150" s="10" t="inlineStr">
        <is>
          <t>Hajir Muqdad</t>
        </is>
      </c>
      <c r="D150" s="23" t="inlineStr">
        <is>
          <t>powder</t>
        </is>
      </c>
      <c r="E150" s="23" t="inlineStr">
        <is>
          <t>Sometimes</t>
        </is>
      </c>
    </row>
    <row r="151" ht="15.75" customHeight="1" s="80">
      <c r="A151" s="23" t="inlineStr">
        <is>
          <t>F0270</t>
        </is>
      </c>
      <c r="B151" s="23" t="inlineStr">
        <is>
          <t>C010</t>
        </is>
      </c>
      <c r="C151" s="10" t="inlineStr">
        <is>
          <t>Hajir Muqdad</t>
        </is>
      </c>
      <c r="D151" s="23" t="inlineStr">
        <is>
          <t>blush</t>
        </is>
      </c>
      <c r="E151" s="23" t="inlineStr">
        <is>
          <t>Often</t>
        </is>
      </c>
    </row>
    <row r="152" ht="15.75" customHeight="1" s="80">
      <c r="A152" s="23" t="inlineStr">
        <is>
          <t>F0271</t>
        </is>
      </c>
      <c r="B152" s="23" t="inlineStr">
        <is>
          <t>C010</t>
        </is>
      </c>
      <c r="C152" s="10" t="inlineStr">
        <is>
          <t>Hajir Muqdad</t>
        </is>
      </c>
      <c r="D152" s="23" t="inlineStr">
        <is>
          <t>bronzer_contour</t>
        </is>
      </c>
      <c r="E152" s="23" t="inlineStr">
        <is>
          <t>Often</t>
        </is>
      </c>
    </row>
    <row r="153" ht="15.75" customHeight="1" s="80">
      <c r="A153" s="23" t="inlineStr">
        <is>
          <t>F0272</t>
        </is>
      </c>
      <c r="B153" s="23" t="inlineStr">
        <is>
          <t>C010</t>
        </is>
      </c>
      <c r="C153" s="10" t="inlineStr">
        <is>
          <t>Hajir Muqdad</t>
        </is>
      </c>
      <c r="D153" s="23" t="inlineStr">
        <is>
          <t>highlighter</t>
        </is>
      </c>
      <c r="E153" s="23" t="inlineStr">
        <is>
          <t>Sometimes</t>
        </is>
      </c>
    </row>
    <row r="154" ht="15.75" customHeight="1" s="80">
      <c r="A154" s="23" t="inlineStr">
        <is>
          <t>F0273</t>
        </is>
      </c>
      <c r="B154" s="23" t="inlineStr">
        <is>
          <t>C010</t>
        </is>
      </c>
      <c r="C154" s="10" t="inlineStr">
        <is>
          <t>Hajir Muqdad</t>
        </is>
      </c>
      <c r="D154" s="23" t="inlineStr">
        <is>
          <t>mascara</t>
        </is>
      </c>
      <c r="E154" s="23" t="inlineStr">
        <is>
          <t>Often</t>
        </is>
      </c>
    </row>
    <row r="155" ht="15.75" customHeight="1" s="80">
      <c r="A155" s="23" t="inlineStr">
        <is>
          <t>F0274</t>
        </is>
      </c>
      <c r="B155" s="23" t="inlineStr">
        <is>
          <t>C010</t>
        </is>
      </c>
      <c r="C155" s="10" t="inlineStr">
        <is>
          <t>Hajir Muqdad</t>
        </is>
      </c>
      <c r="D155" s="23" t="inlineStr">
        <is>
          <t>brows</t>
        </is>
      </c>
      <c r="E155" s="23" t="inlineStr">
        <is>
          <t>Often</t>
        </is>
      </c>
    </row>
    <row r="156" ht="15.75" customHeight="1" s="80">
      <c r="A156" s="23" t="inlineStr">
        <is>
          <t>F0275</t>
        </is>
      </c>
      <c r="B156" s="23" t="inlineStr">
        <is>
          <t>C010</t>
        </is>
      </c>
      <c r="C156" s="10" t="inlineStr">
        <is>
          <t>Hajir Muqdad</t>
        </is>
      </c>
      <c r="D156" s="23" t="inlineStr">
        <is>
          <t>eyeshadow</t>
        </is>
      </c>
      <c r="E156" s="23" t="inlineStr">
        <is>
          <t>Sometimes</t>
        </is>
      </c>
    </row>
    <row r="157" ht="15.75" customHeight="1" s="80">
      <c r="A157" s="23" t="inlineStr">
        <is>
          <t>F0276</t>
        </is>
      </c>
      <c r="B157" s="23" t="inlineStr">
        <is>
          <t>C010</t>
        </is>
      </c>
      <c r="C157" s="10" t="inlineStr">
        <is>
          <t>Hajir Muqdad</t>
        </is>
      </c>
      <c r="D157" s="23" t="inlineStr">
        <is>
          <t>eyeliner</t>
        </is>
      </c>
      <c r="E157" s="23" t="inlineStr">
        <is>
          <t>Often</t>
        </is>
      </c>
    </row>
    <row r="158" ht="15.75" customHeight="1" s="80">
      <c r="A158" s="23" t="inlineStr">
        <is>
          <t>F0277</t>
        </is>
      </c>
      <c r="B158" s="23" t="inlineStr">
        <is>
          <t>C010</t>
        </is>
      </c>
      <c r="C158" s="10" t="inlineStr">
        <is>
          <t>Hajir Muqdad</t>
        </is>
      </c>
      <c r="D158" s="23" t="inlineStr">
        <is>
          <t>lipstick</t>
        </is>
      </c>
      <c r="E158" s="23" t="inlineStr">
        <is>
          <t>Often</t>
        </is>
      </c>
    </row>
    <row r="159" ht="15.75" customHeight="1" s="80">
      <c r="A159" s="23" t="inlineStr">
        <is>
          <t>F0278</t>
        </is>
      </c>
      <c r="B159" s="23" t="inlineStr">
        <is>
          <t>C010</t>
        </is>
      </c>
      <c r="C159" s="10" t="inlineStr">
        <is>
          <t>Hajir Muqdad</t>
        </is>
      </c>
      <c r="D159" s="23" t="inlineStr">
        <is>
          <t>liquid_lipstick</t>
        </is>
      </c>
      <c r="E159" s="23" t="inlineStr">
        <is>
          <t>Often</t>
        </is>
      </c>
    </row>
    <row r="160" ht="15.75" customHeight="1" s="80">
      <c r="A160" s="23" t="inlineStr">
        <is>
          <t>F0279</t>
        </is>
      </c>
      <c r="B160" s="23" t="inlineStr">
        <is>
          <t>C010</t>
        </is>
      </c>
      <c r="C160" s="10" t="inlineStr">
        <is>
          <t>Hajir Muqdad</t>
        </is>
      </c>
      <c r="D160" s="23" t="inlineStr">
        <is>
          <t>lip_gloss</t>
        </is>
      </c>
      <c r="E160" s="23" t="inlineStr">
        <is>
          <t>Often</t>
        </is>
      </c>
    </row>
    <row r="161" ht="15.75" customHeight="1" s="80">
      <c r="A161" s="23" t="inlineStr">
        <is>
          <t>F0280</t>
        </is>
      </c>
      <c r="B161" s="23" t="inlineStr">
        <is>
          <t>C010</t>
        </is>
      </c>
      <c r="C161" s="10" t="inlineStr">
        <is>
          <t>Hajir Muqdad</t>
        </is>
      </c>
      <c r="D161" s="23" t="inlineStr">
        <is>
          <t>lip_liner</t>
        </is>
      </c>
      <c r="E161" s="23" t="inlineStr">
        <is>
          <t>Often</t>
        </is>
      </c>
    </row>
    <row r="162" ht="15.75" customHeight="1" s="80">
      <c r="A162" s="23" t="inlineStr">
        <is>
          <t>F0281</t>
        </is>
      </c>
      <c r="B162" s="23" t="inlineStr">
        <is>
          <t>C008</t>
        </is>
      </c>
      <c r="C162" s="10" t="inlineStr">
        <is>
          <t>Chloe Collins</t>
        </is>
      </c>
      <c r="D162" s="23" t="inlineStr">
        <is>
          <t>cleanser</t>
        </is>
      </c>
      <c r="E162" s="23" t="inlineStr">
        <is>
          <t>Sometimes</t>
        </is>
      </c>
    </row>
    <row r="163" ht="15.75" customHeight="1" s="80">
      <c r="A163" s="23" t="inlineStr">
        <is>
          <t>F0282</t>
        </is>
      </c>
      <c r="B163" s="23" t="inlineStr">
        <is>
          <t>C008</t>
        </is>
      </c>
      <c r="C163" s="10" t="inlineStr">
        <is>
          <t>Chloe Collins</t>
        </is>
      </c>
      <c r="D163" s="23" t="inlineStr">
        <is>
          <t>eye_treatment</t>
        </is>
      </c>
      <c r="E163" s="23" t="inlineStr">
        <is>
          <t>Sometimes</t>
        </is>
      </c>
    </row>
    <row r="164" ht="15.75" customHeight="1" s="80">
      <c r="A164" s="23" t="inlineStr">
        <is>
          <t>F0283</t>
        </is>
      </c>
      <c r="B164" s="23" t="inlineStr">
        <is>
          <t>C008</t>
        </is>
      </c>
      <c r="C164" s="10" t="inlineStr">
        <is>
          <t>Chloe Collins</t>
        </is>
      </c>
      <c r="D164" s="23" t="inlineStr">
        <is>
          <t>serum_moisturizer</t>
        </is>
      </c>
      <c r="E164" s="23" t="inlineStr">
        <is>
          <t>Sometimes</t>
        </is>
      </c>
    </row>
    <row r="165" ht="15.75" customHeight="1" s="80">
      <c r="A165" s="23" t="inlineStr">
        <is>
          <t>F0284</t>
        </is>
      </c>
      <c r="B165" s="23" t="inlineStr">
        <is>
          <t>C008</t>
        </is>
      </c>
      <c r="C165" s="10" t="inlineStr">
        <is>
          <t>Chloe Collins</t>
        </is>
      </c>
      <c r="D165" s="23" t="inlineStr">
        <is>
          <t>sheet_masks</t>
        </is>
      </c>
      <c r="E165" s="23" t="inlineStr">
        <is>
          <t>Often</t>
        </is>
      </c>
    </row>
    <row r="166" ht="15.75" customHeight="1" s="80">
      <c r="A166" s="23" t="inlineStr">
        <is>
          <t>F0285</t>
        </is>
      </c>
      <c r="B166" s="23" t="inlineStr">
        <is>
          <t>C008</t>
        </is>
      </c>
      <c r="C166" s="10" t="inlineStr">
        <is>
          <t>Chloe Collins</t>
        </is>
      </c>
      <c r="D166" s="23" t="inlineStr">
        <is>
          <t>primer</t>
        </is>
      </c>
      <c r="E166" s="23" t="inlineStr">
        <is>
          <t>Sometimes</t>
        </is>
      </c>
    </row>
    <row r="167" ht="15.75" customHeight="1" s="80">
      <c r="A167" s="23" t="inlineStr">
        <is>
          <t>F0286</t>
        </is>
      </c>
      <c r="B167" s="23" t="inlineStr">
        <is>
          <t>C008</t>
        </is>
      </c>
      <c r="C167" s="10" t="inlineStr">
        <is>
          <t>Chloe Collins</t>
        </is>
      </c>
      <c r="D167" s="23" t="inlineStr">
        <is>
          <t>concealer</t>
        </is>
      </c>
      <c r="E167" s="23" t="inlineStr">
        <is>
          <t>Sometimes</t>
        </is>
      </c>
    </row>
    <row r="168" ht="15.75" customHeight="1" s="80">
      <c r="A168" s="23" t="inlineStr">
        <is>
          <t>F0287</t>
        </is>
      </c>
      <c r="B168" s="23" t="inlineStr">
        <is>
          <t>C008</t>
        </is>
      </c>
      <c r="C168" s="10" t="inlineStr">
        <is>
          <t>Chloe Collins</t>
        </is>
      </c>
      <c r="D168" s="23" t="inlineStr">
        <is>
          <t>foundation</t>
        </is>
      </c>
      <c r="E168" s="23" t="inlineStr">
        <is>
          <t>Sometimes</t>
        </is>
      </c>
    </row>
    <row r="169" ht="15.75" customHeight="1" s="80">
      <c r="A169" s="23" t="inlineStr">
        <is>
          <t>F0288</t>
        </is>
      </c>
      <c r="B169" s="23" t="inlineStr">
        <is>
          <t>C008</t>
        </is>
      </c>
      <c r="C169" s="10" t="inlineStr">
        <is>
          <t>Chloe Collins</t>
        </is>
      </c>
      <c r="D169" s="23" t="inlineStr">
        <is>
          <t>makeup_tools</t>
        </is>
      </c>
      <c r="E169" s="23" t="inlineStr">
        <is>
          <t>Sometimes</t>
        </is>
      </c>
    </row>
    <row r="170" ht="15.75" customHeight="1" s="80">
      <c r="A170" s="23" t="inlineStr">
        <is>
          <t>F0289</t>
        </is>
      </c>
      <c r="B170" s="23" t="inlineStr">
        <is>
          <t>C008</t>
        </is>
      </c>
      <c r="C170" s="10" t="inlineStr">
        <is>
          <t>Chloe Collins</t>
        </is>
      </c>
      <c r="D170" s="23" t="inlineStr">
        <is>
          <t>powder</t>
        </is>
      </c>
      <c r="E170" s="23" t="inlineStr">
        <is>
          <t>Sometimes</t>
        </is>
      </c>
    </row>
    <row r="171" ht="15.75" customHeight="1" s="80">
      <c r="A171" s="23" t="inlineStr">
        <is>
          <t>F0290</t>
        </is>
      </c>
      <c r="B171" s="23" t="inlineStr">
        <is>
          <t>C008</t>
        </is>
      </c>
      <c r="C171" s="10" t="inlineStr">
        <is>
          <t>Chloe Collins</t>
        </is>
      </c>
      <c r="D171" s="23" t="inlineStr">
        <is>
          <t>blush</t>
        </is>
      </c>
      <c r="E171" s="23" t="inlineStr">
        <is>
          <t>Sometimes</t>
        </is>
      </c>
    </row>
    <row r="172" ht="15.75" customHeight="1" s="80">
      <c r="A172" s="23" t="inlineStr">
        <is>
          <t>F0291</t>
        </is>
      </c>
      <c r="B172" s="23" t="inlineStr">
        <is>
          <t>C008</t>
        </is>
      </c>
      <c r="C172" s="10" t="inlineStr">
        <is>
          <t>Chloe Collins</t>
        </is>
      </c>
      <c r="D172" s="23" t="inlineStr">
        <is>
          <t>bronzer_contour</t>
        </is>
      </c>
      <c r="E172" s="23" t="inlineStr">
        <is>
          <t>Sometimes</t>
        </is>
      </c>
    </row>
    <row r="173" ht="15.75" customHeight="1" s="80">
      <c r="A173" s="23" t="inlineStr">
        <is>
          <t>F0292</t>
        </is>
      </c>
      <c r="B173" s="23" t="inlineStr">
        <is>
          <t>C008</t>
        </is>
      </c>
      <c r="C173" s="10" t="inlineStr">
        <is>
          <t>Chloe Collins</t>
        </is>
      </c>
      <c r="D173" s="23" t="inlineStr">
        <is>
          <t>highlighter</t>
        </is>
      </c>
      <c r="E173" s="23" t="inlineStr">
        <is>
          <t>Sometimes</t>
        </is>
      </c>
    </row>
    <row r="174" ht="15.75" customHeight="1" s="80">
      <c r="A174" s="23" t="inlineStr">
        <is>
          <t>F0293</t>
        </is>
      </c>
      <c r="B174" s="23" t="inlineStr">
        <is>
          <t>C008</t>
        </is>
      </c>
      <c r="C174" s="10" t="inlineStr">
        <is>
          <t>Chloe Collins</t>
        </is>
      </c>
      <c r="D174" s="23" t="inlineStr">
        <is>
          <t>mascara</t>
        </is>
      </c>
      <c r="E174" s="23" t="inlineStr">
        <is>
          <t>Sometimes</t>
        </is>
      </c>
    </row>
    <row r="175" ht="15.75" customHeight="1" s="80">
      <c r="A175" s="23" t="inlineStr">
        <is>
          <t>F0294</t>
        </is>
      </c>
      <c r="B175" s="23" t="inlineStr">
        <is>
          <t>C008</t>
        </is>
      </c>
      <c r="C175" s="10" t="inlineStr">
        <is>
          <t>Chloe Collins</t>
        </is>
      </c>
      <c r="D175" s="23" t="inlineStr">
        <is>
          <t>brows</t>
        </is>
      </c>
      <c r="E175" s="23" t="inlineStr">
        <is>
          <t>Sometimes</t>
        </is>
      </c>
    </row>
    <row r="176" ht="15.75" customHeight="1" s="80">
      <c r="A176" s="23" t="inlineStr">
        <is>
          <t>F0295</t>
        </is>
      </c>
      <c r="B176" s="23" t="inlineStr">
        <is>
          <t>C008</t>
        </is>
      </c>
      <c r="C176" s="10" t="inlineStr">
        <is>
          <t>Chloe Collins</t>
        </is>
      </c>
      <c r="D176" s="23" t="inlineStr">
        <is>
          <t>eyeshadow</t>
        </is>
      </c>
      <c r="E176" s="23" t="inlineStr">
        <is>
          <t>Sometimes</t>
        </is>
      </c>
    </row>
    <row r="177" ht="15.75" customHeight="1" s="80">
      <c r="A177" s="23" t="inlineStr">
        <is>
          <t>F0296</t>
        </is>
      </c>
      <c r="B177" s="23" t="inlineStr">
        <is>
          <t>C008</t>
        </is>
      </c>
      <c r="C177" s="10" t="inlineStr">
        <is>
          <t>Chloe Collins</t>
        </is>
      </c>
      <c r="D177" s="23" t="inlineStr">
        <is>
          <t>eyeliner</t>
        </is>
      </c>
      <c r="E177" s="23" t="inlineStr">
        <is>
          <t>Rarely</t>
        </is>
      </c>
    </row>
    <row r="178" ht="15.75" customHeight="1" s="80">
      <c r="A178" s="23" t="inlineStr">
        <is>
          <t>F0297</t>
        </is>
      </c>
      <c r="B178" s="23" t="inlineStr">
        <is>
          <t>C008</t>
        </is>
      </c>
      <c r="C178" s="10" t="inlineStr">
        <is>
          <t>Chloe Collins</t>
        </is>
      </c>
      <c r="D178" s="23" t="inlineStr">
        <is>
          <t>lipstick</t>
        </is>
      </c>
      <c r="E178" s="23" t="inlineStr">
        <is>
          <t>Rarely</t>
        </is>
      </c>
    </row>
    <row r="179" ht="15.75" customHeight="1" s="80">
      <c r="A179" s="23" t="inlineStr">
        <is>
          <t>F0298</t>
        </is>
      </c>
      <c r="B179" s="23" t="inlineStr">
        <is>
          <t>C008</t>
        </is>
      </c>
      <c r="C179" s="10" t="inlineStr">
        <is>
          <t>Chloe Collins</t>
        </is>
      </c>
      <c r="D179" s="23" t="inlineStr">
        <is>
          <t>liquid_lipstick</t>
        </is>
      </c>
      <c r="E179" s="23" t="inlineStr">
        <is>
          <t>Sometimes</t>
        </is>
      </c>
    </row>
    <row r="180" ht="15.75" customHeight="1" s="80">
      <c r="A180" s="23" t="inlineStr">
        <is>
          <t>F0299</t>
        </is>
      </c>
      <c r="B180" s="23" t="inlineStr">
        <is>
          <t>C008</t>
        </is>
      </c>
      <c r="C180" s="10" t="inlineStr">
        <is>
          <t>Chloe Collins</t>
        </is>
      </c>
      <c r="D180" s="23" t="inlineStr">
        <is>
          <t>lip_gloss</t>
        </is>
      </c>
      <c r="E180" s="23" t="inlineStr">
        <is>
          <t>Sometimes</t>
        </is>
      </c>
    </row>
    <row r="181" ht="15.75" customHeight="1" s="80">
      <c r="A181" s="23" t="inlineStr">
        <is>
          <t>F0300</t>
        </is>
      </c>
      <c r="B181" s="23" t="inlineStr">
        <is>
          <t>C008</t>
        </is>
      </c>
      <c r="C181" s="10" t="inlineStr">
        <is>
          <t>Chloe Collins</t>
        </is>
      </c>
      <c r="D181" s="23" t="inlineStr">
        <is>
          <t>lip_liner</t>
        </is>
      </c>
      <c r="E181" s="23" t="inlineStr">
        <is>
          <t>Sometimes</t>
        </is>
      </c>
    </row>
    <row r="182" ht="15.75" customHeight="1" s="80">
      <c r="A182" s="23" t="inlineStr">
        <is>
          <t>F0301</t>
        </is>
      </c>
      <c r="B182" s="23" t="inlineStr">
        <is>
          <t>C020</t>
        </is>
      </c>
      <c r="C182" s="10" t="inlineStr">
        <is>
          <t>Amna Alketbi</t>
        </is>
      </c>
      <c r="D182" s="23" t="inlineStr">
        <is>
          <t>cleanser</t>
        </is>
      </c>
      <c r="E182" s="23" t="inlineStr">
        <is>
          <t>Sometimes</t>
        </is>
      </c>
    </row>
    <row r="183" ht="15.75" customHeight="1" s="80">
      <c r="A183" s="23" t="inlineStr">
        <is>
          <t>F0302</t>
        </is>
      </c>
      <c r="B183" s="23" t="inlineStr">
        <is>
          <t>C020</t>
        </is>
      </c>
      <c r="C183" s="10" t="inlineStr">
        <is>
          <t>Amna Alketbi</t>
        </is>
      </c>
      <c r="D183" s="23" t="inlineStr">
        <is>
          <t>eye_treatment</t>
        </is>
      </c>
      <c r="E183" s="23" t="inlineStr">
        <is>
          <t>Sometimes</t>
        </is>
      </c>
    </row>
    <row r="184" ht="15.75" customHeight="1" s="80">
      <c r="A184" s="23" t="inlineStr">
        <is>
          <t>F0303</t>
        </is>
      </c>
      <c r="B184" s="23" t="inlineStr">
        <is>
          <t>C020</t>
        </is>
      </c>
      <c r="C184" s="10" t="inlineStr">
        <is>
          <t>Amna Alketbi</t>
        </is>
      </c>
      <c r="D184" s="23" t="inlineStr">
        <is>
          <t>serum_moisturizer</t>
        </is>
      </c>
      <c r="E184" s="23" t="inlineStr">
        <is>
          <t>Sometimes</t>
        </is>
      </c>
    </row>
    <row r="185" ht="15.75" customHeight="1" s="80">
      <c r="A185" s="23" t="inlineStr">
        <is>
          <t>F0304</t>
        </is>
      </c>
      <c r="B185" s="23" t="inlineStr">
        <is>
          <t>C020</t>
        </is>
      </c>
      <c r="C185" s="10" t="inlineStr">
        <is>
          <t>Amna Alketbi</t>
        </is>
      </c>
      <c r="D185" s="23" t="inlineStr">
        <is>
          <t>sheet_masks</t>
        </is>
      </c>
      <c r="E185" s="23" t="inlineStr">
        <is>
          <t>Sometimes</t>
        </is>
      </c>
    </row>
    <row r="186" ht="15.75" customHeight="1" s="80">
      <c r="A186" s="23" t="inlineStr">
        <is>
          <t>F0305</t>
        </is>
      </c>
      <c r="B186" s="23" t="inlineStr">
        <is>
          <t>C020</t>
        </is>
      </c>
      <c r="C186" s="10" t="inlineStr">
        <is>
          <t>Amna Alketbi</t>
        </is>
      </c>
      <c r="D186" s="23" t="inlineStr">
        <is>
          <t>primer</t>
        </is>
      </c>
      <c r="E186" s="23" t="inlineStr">
        <is>
          <t>Sometimes</t>
        </is>
      </c>
    </row>
    <row r="187" ht="15.75" customHeight="1" s="80">
      <c r="A187" s="23" t="inlineStr">
        <is>
          <t>F0306</t>
        </is>
      </c>
      <c r="B187" s="23" t="inlineStr">
        <is>
          <t>C020</t>
        </is>
      </c>
      <c r="C187" s="10" t="inlineStr">
        <is>
          <t>Amna Alketbi</t>
        </is>
      </c>
      <c r="D187" s="23" t="inlineStr">
        <is>
          <t>concealer</t>
        </is>
      </c>
      <c r="E187" s="23" t="inlineStr">
        <is>
          <t>Sometimes</t>
        </is>
      </c>
    </row>
    <row r="188" ht="15.75" customHeight="1" s="80">
      <c r="A188" s="23" t="inlineStr">
        <is>
          <t>F0307</t>
        </is>
      </c>
      <c r="B188" s="23" t="inlineStr">
        <is>
          <t>C020</t>
        </is>
      </c>
      <c r="C188" s="10" t="inlineStr">
        <is>
          <t>Amna Alketbi</t>
        </is>
      </c>
      <c r="D188" s="23" t="inlineStr">
        <is>
          <t>foundation</t>
        </is>
      </c>
      <c r="E188" s="23" t="inlineStr">
        <is>
          <t>Sometimes</t>
        </is>
      </c>
    </row>
    <row r="189" ht="15.75" customHeight="1" s="80">
      <c r="A189" s="23" t="inlineStr">
        <is>
          <t>F0308</t>
        </is>
      </c>
      <c r="B189" s="23" t="inlineStr">
        <is>
          <t>C020</t>
        </is>
      </c>
      <c r="C189" s="10" t="inlineStr">
        <is>
          <t>Amna Alketbi</t>
        </is>
      </c>
      <c r="D189" s="23" t="inlineStr">
        <is>
          <t>makeup_tools</t>
        </is>
      </c>
      <c r="E189" s="23" t="inlineStr">
        <is>
          <t>Rarely</t>
        </is>
      </c>
    </row>
    <row r="190" ht="15.75" customHeight="1" s="80">
      <c r="A190" s="23" t="inlineStr">
        <is>
          <t>F0309</t>
        </is>
      </c>
      <c r="B190" s="23" t="inlineStr">
        <is>
          <t>C020</t>
        </is>
      </c>
      <c r="C190" s="10" t="inlineStr">
        <is>
          <t>Amna Alketbi</t>
        </is>
      </c>
      <c r="D190" s="23" t="inlineStr">
        <is>
          <t>powder</t>
        </is>
      </c>
      <c r="E190" s="23" t="inlineStr">
        <is>
          <t>Sometimes</t>
        </is>
      </c>
    </row>
    <row r="191" ht="15.75" customHeight="1" s="80">
      <c r="A191" s="23" t="inlineStr">
        <is>
          <t>F0310</t>
        </is>
      </c>
      <c r="B191" s="23" t="inlineStr">
        <is>
          <t>C020</t>
        </is>
      </c>
      <c r="C191" s="10" t="inlineStr">
        <is>
          <t>Amna Alketbi</t>
        </is>
      </c>
      <c r="D191" s="23" t="inlineStr">
        <is>
          <t>blush</t>
        </is>
      </c>
      <c r="E191" s="23" t="inlineStr">
        <is>
          <t>Rarely</t>
        </is>
      </c>
    </row>
    <row r="192" ht="15.75" customHeight="1" s="80">
      <c r="A192" s="23" t="inlineStr">
        <is>
          <t>F0311</t>
        </is>
      </c>
      <c r="B192" s="23" t="inlineStr">
        <is>
          <t>C020</t>
        </is>
      </c>
      <c r="C192" s="10" t="inlineStr">
        <is>
          <t>Amna Alketbi</t>
        </is>
      </c>
      <c r="D192" s="23" t="inlineStr">
        <is>
          <t>bronzer_contour</t>
        </is>
      </c>
      <c r="E192" s="23" t="inlineStr">
        <is>
          <t>Rarely</t>
        </is>
      </c>
    </row>
    <row r="193" ht="15.75" customHeight="1" s="80">
      <c r="A193" s="23" t="inlineStr">
        <is>
          <t>F0312</t>
        </is>
      </c>
      <c r="B193" s="23" t="inlineStr">
        <is>
          <t>C020</t>
        </is>
      </c>
      <c r="C193" s="10" t="inlineStr">
        <is>
          <t>Amna Alketbi</t>
        </is>
      </c>
      <c r="D193" s="23" t="inlineStr">
        <is>
          <t>highlighter</t>
        </is>
      </c>
      <c r="E193" s="23" t="inlineStr">
        <is>
          <t>Rarely</t>
        </is>
      </c>
    </row>
    <row r="194" ht="15.75" customHeight="1" s="80">
      <c r="A194" s="23" t="inlineStr">
        <is>
          <t>F0313</t>
        </is>
      </c>
      <c r="B194" s="23" t="inlineStr">
        <is>
          <t>C020</t>
        </is>
      </c>
      <c r="C194" s="10" t="inlineStr">
        <is>
          <t>Amna Alketbi</t>
        </is>
      </c>
      <c r="D194" s="23" t="inlineStr">
        <is>
          <t>mascara</t>
        </is>
      </c>
      <c r="E194" s="23" t="inlineStr">
        <is>
          <t>Sometimes</t>
        </is>
      </c>
    </row>
    <row r="195" ht="15.75" customHeight="1" s="80">
      <c r="A195" s="23" t="inlineStr">
        <is>
          <t>F0314</t>
        </is>
      </c>
      <c r="B195" s="23" t="inlineStr">
        <is>
          <t>C020</t>
        </is>
      </c>
      <c r="C195" s="10" t="inlineStr">
        <is>
          <t>Amna Alketbi</t>
        </is>
      </c>
      <c r="D195" s="23" t="inlineStr">
        <is>
          <t>brows</t>
        </is>
      </c>
      <c r="E195" s="23" t="inlineStr">
        <is>
          <t>Rarely</t>
        </is>
      </c>
    </row>
    <row r="196" ht="15.75" customHeight="1" s="80">
      <c r="A196" s="23" t="inlineStr">
        <is>
          <t>F0315</t>
        </is>
      </c>
      <c r="B196" s="23" t="inlineStr">
        <is>
          <t>C020</t>
        </is>
      </c>
      <c r="C196" s="10" t="inlineStr">
        <is>
          <t>Amna Alketbi</t>
        </is>
      </c>
      <c r="D196" s="23" t="inlineStr">
        <is>
          <t>eyeshadow</t>
        </is>
      </c>
      <c r="E196" s="23" t="inlineStr">
        <is>
          <t>Sometimes</t>
        </is>
      </c>
    </row>
    <row r="197" ht="15.75" customHeight="1" s="80">
      <c r="A197" s="23" t="inlineStr">
        <is>
          <t>F0316</t>
        </is>
      </c>
      <c r="B197" s="23" t="inlineStr">
        <is>
          <t>C020</t>
        </is>
      </c>
      <c r="C197" s="10" t="inlineStr">
        <is>
          <t>Amna Alketbi</t>
        </is>
      </c>
      <c r="D197" s="23" t="inlineStr">
        <is>
          <t>eyeliner</t>
        </is>
      </c>
      <c r="E197" s="23" t="inlineStr">
        <is>
          <t>Sometimes</t>
        </is>
      </c>
    </row>
    <row r="198" ht="15.75" customHeight="1" s="80">
      <c r="A198" s="23" t="inlineStr">
        <is>
          <t>F0317</t>
        </is>
      </c>
      <c r="B198" s="23" t="inlineStr">
        <is>
          <t>C020</t>
        </is>
      </c>
      <c r="C198" s="10" t="inlineStr">
        <is>
          <t>Amna Alketbi</t>
        </is>
      </c>
      <c r="D198" s="23" t="inlineStr">
        <is>
          <t>lipstick</t>
        </is>
      </c>
      <c r="E198" s="23" t="inlineStr">
        <is>
          <t>Sometimes</t>
        </is>
      </c>
    </row>
    <row r="199" ht="15.75" customHeight="1" s="80">
      <c r="A199" s="23" t="inlineStr">
        <is>
          <t>F0318</t>
        </is>
      </c>
      <c r="B199" s="23" t="inlineStr">
        <is>
          <t>C020</t>
        </is>
      </c>
      <c r="C199" s="10" t="inlineStr">
        <is>
          <t>Amna Alketbi</t>
        </is>
      </c>
      <c r="D199" s="23" t="inlineStr">
        <is>
          <t>liquid_lipstick</t>
        </is>
      </c>
      <c r="E199" s="23" t="inlineStr">
        <is>
          <t>Sometimes</t>
        </is>
      </c>
    </row>
    <row r="200" ht="15.75" customHeight="1" s="80">
      <c r="A200" s="23" t="inlineStr">
        <is>
          <t>F0319</t>
        </is>
      </c>
      <c r="B200" s="23" t="inlineStr">
        <is>
          <t>C020</t>
        </is>
      </c>
      <c r="C200" s="10" t="inlineStr">
        <is>
          <t>Amna Alketbi</t>
        </is>
      </c>
      <c r="D200" s="23" t="inlineStr">
        <is>
          <t>lip_gloss</t>
        </is>
      </c>
      <c r="E200" s="23" t="inlineStr">
        <is>
          <t>Sometimes</t>
        </is>
      </c>
    </row>
    <row r="201" ht="15.75" customHeight="1" s="80">
      <c r="A201" s="23" t="inlineStr">
        <is>
          <t>F0320</t>
        </is>
      </c>
      <c r="B201" s="23" t="inlineStr">
        <is>
          <t>C020</t>
        </is>
      </c>
      <c r="C201" s="10" t="inlineStr">
        <is>
          <t>Amna Alketbi</t>
        </is>
      </c>
      <c r="D201" s="23" t="inlineStr">
        <is>
          <t>lip_liner</t>
        </is>
      </c>
      <c r="E201" s="23" t="inlineStr">
        <is>
          <t>Rarely</t>
        </is>
      </c>
    </row>
    <row r="202" ht="15.75" customHeight="1" s="80">
      <c r="A202" s="23" t="inlineStr">
        <is>
          <t>F0321</t>
        </is>
      </c>
      <c r="B202" s="23" t="inlineStr">
        <is>
          <t>C017</t>
        </is>
      </c>
      <c r="C202" s="10" t="inlineStr">
        <is>
          <t>Hassna Ahmed</t>
        </is>
      </c>
      <c r="D202" s="23" t="inlineStr">
        <is>
          <t>cleanser</t>
        </is>
      </c>
      <c r="E202" s="23" t="inlineStr">
        <is>
          <t>Sometimes</t>
        </is>
      </c>
    </row>
    <row r="203" ht="15.75" customHeight="1" s="80">
      <c r="A203" s="23" t="inlineStr">
        <is>
          <t>F0322</t>
        </is>
      </c>
      <c r="B203" s="23" t="inlineStr">
        <is>
          <t>C017</t>
        </is>
      </c>
      <c r="C203" s="10" t="inlineStr">
        <is>
          <t>Hassna Ahmed</t>
        </is>
      </c>
      <c r="D203" s="23" t="inlineStr">
        <is>
          <t>eye_treatment</t>
        </is>
      </c>
      <c r="E203" s="23" t="inlineStr">
        <is>
          <t>Often</t>
        </is>
      </c>
    </row>
    <row r="204" ht="15.75" customHeight="1" s="80">
      <c r="A204" s="23" t="inlineStr">
        <is>
          <t>F0323</t>
        </is>
      </c>
      <c r="B204" s="23" t="inlineStr">
        <is>
          <t>C017</t>
        </is>
      </c>
      <c r="C204" s="10" t="inlineStr">
        <is>
          <t>Hassna Ahmed</t>
        </is>
      </c>
      <c r="D204" s="23" t="inlineStr">
        <is>
          <t>serum_moisturizer</t>
        </is>
      </c>
      <c r="E204" s="23" t="inlineStr">
        <is>
          <t>Often</t>
        </is>
      </c>
    </row>
    <row r="205" ht="15.75" customHeight="1" s="80">
      <c r="A205" s="23" t="inlineStr">
        <is>
          <t>F0324</t>
        </is>
      </c>
      <c r="B205" s="23" t="inlineStr">
        <is>
          <t>C017</t>
        </is>
      </c>
      <c r="C205" s="10" t="inlineStr">
        <is>
          <t>Hassna Ahmed</t>
        </is>
      </c>
      <c r="D205" s="23" t="inlineStr">
        <is>
          <t>sheet_masks</t>
        </is>
      </c>
      <c r="E205" s="23" t="inlineStr">
        <is>
          <t>Rarely</t>
        </is>
      </c>
    </row>
    <row r="206" ht="15.75" customHeight="1" s="80">
      <c r="A206" s="23" t="inlineStr">
        <is>
          <t>F0325</t>
        </is>
      </c>
      <c r="B206" s="23" t="inlineStr">
        <is>
          <t>C017</t>
        </is>
      </c>
      <c r="C206" s="10" t="inlineStr">
        <is>
          <t>Hassna Ahmed</t>
        </is>
      </c>
      <c r="D206" s="23" t="inlineStr">
        <is>
          <t>primer</t>
        </is>
      </c>
      <c r="E206" s="23" t="inlineStr">
        <is>
          <t>Sometimes</t>
        </is>
      </c>
    </row>
    <row r="207" ht="15.75" customHeight="1" s="80">
      <c r="A207" s="23" t="inlineStr">
        <is>
          <t>F0326</t>
        </is>
      </c>
      <c r="B207" s="23" t="inlineStr">
        <is>
          <t>C017</t>
        </is>
      </c>
      <c r="C207" s="10" t="inlineStr">
        <is>
          <t>Hassna Ahmed</t>
        </is>
      </c>
      <c r="D207" s="23" t="inlineStr">
        <is>
          <t>concealer</t>
        </is>
      </c>
      <c r="E207" s="23" t="inlineStr">
        <is>
          <t>Often</t>
        </is>
      </c>
    </row>
    <row r="208" ht="15.75" customHeight="1" s="80">
      <c r="A208" s="23" t="inlineStr">
        <is>
          <t>F0327</t>
        </is>
      </c>
      <c r="B208" s="23" t="inlineStr">
        <is>
          <t>C017</t>
        </is>
      </c>
      <c r="C208" s="10" t="inlineStr">
        <is>
          <t>Hassna Ahmed</t>
        </is>
      </c>
      <c r="D208" s="23" t="inlineStr">
        <is>
          <t>foundation</t>
        </is>
      </c>
      <c r="E208" s="23" t="inlineStr">
        <is>
          <t>Often</t>
        </is>
      </c>
    </row>
    <row r="209" ht="15.75" customHeight="1" s="80">
      <c r="A209" s="23" t="inlineStr">
        <is>
          <t>F0328</t>
        </is>
      </c>
      <c r="B209" s="23" t="inlineStr">
        <is>
          <t>C017</t>
        </is>
      </c>
      <c r="C209" s="10" t="inlineStr">
        <is>
          <t>Hassna Ahmed</t>
        </is>
      </c>
      <c r="D209" s="23" t="inlineStr">
        <is>
          <t>makeup_tools</t>
        </is>
      </c>
      <c r="E209" s="23" t="inlineStr">
        <is>
          <t>Often</t>
        </is>
      </c>
    </row>
    <row r="210" ht="15.75" customHeight="1" s="80">
      <c r="A210" s="23" t="inlineStr">
        <is>
          <t>F0329</t>
        </is>
      </c>
      <c r="B210" s="23" t="inlineStr">
        <is>
          <t>C017</t>
        </is>
      </c>
      <c r="C210" s="10" t="inlineStr">
        <is>
          <t>Hassna Ahmed</t>
        </is>
      </c>
      <c r="D210" s="23" t="inlineStr">
        <is>
          <t>powder</t>
        </is>
      </c>
      <c r="E210" s="23" t="inlineStr">
        <is>
          <t>Sometimes</t>
        </is>
      </c>
    </row>
    <row r="211" ht="15.75" customHeight="1" s="80">
      <c r="A211" s="23" t="inlineStr">
        <is>
          <t>F0330</t>
        </is>
      </c>
      <c r="B211" s="23" t="inlineStr">
        <is>
          <t>C017</t>
        </is>
      </c>
      <c r="C211" s="10" t="inlineStr">
        <is>
          <t>Hassna Ahmed</t>
        </is>
      </c>
      <c r="D211" s="23" t="inlineStr">
        <is>
          <t>blush</t>
        </is>
      </c>
      <c r="E211" s="23" t="inlineStr">
        <is>
          <t>Sometimes</t>
        </is>
      </c>
    </row>
    <row r="212" ht="15.75" customHeight="1" s="80">
      <c r="A212" s="23" t="inlineStr">
        <is>
          <t>F0331</t>
        </is>
      </c>
      <c r="B212" s="23" t="inlineStr">
        <is>
          <t>C017</t>
        </is>
      </c>
      <c r="C212" s="10" t="inlineStr">
        <is>
          <t>Hassna Ahmed</t>
        </is>
      </c>
      <c r="D212" s="23" t="inlineStr">
        <is>
          <t>bronzer_contour</t>
        </is>
      </c>
      <c r="E212" s="23" t="inlineStr">
        <is>
          <t>Rarely</t>
        </is>
      </c>
    </row>
    <row r="213" ht="15.75" customHeight="1" s="80">
      <c r="A213" s="23" t="inlineStr">
        <is>
          <t>F0332</t>
        </is>
      </c>
      <c r="B213" s="23" t="inlineStr">
        <is>
          <t>C017</t>
        </is>
      </c>
      <c r="C213" s="10" t="inlineStr">
        <is>
          <t>Hassna Ahmed</t>
        </is>
      </c>
      <c r="D213" s="23" t="inlineStr">
        <is>
          <t>highlighter</t>
        </is>
      </c>
      <c r="E213" s="23" t="inlineStr">
        <is>
          <t>Sometimes</t>
        </is>
      </c>
    </row>
    <row r="214" ht="15.75" customHeight="1" s="80">
      <c r="A214" s="23" t="inlineStr">
        <is>
          <t>F0333</t>
        </is>
      </c>
      <c r="B214" s="23" t="inlineStr">
        <is>
          <t>C017</t>
        </is>
      </c>
      <c r="C214" s="10" t="inlineStr">
        <is>
          <t>Hassna Ahmed</t>
        </is>
      </c>
      <c r="D214" s="23" t="inlineStr">
        <is>
          <t>mascara</t>
        </is>
      </c>
      <c r="E214" s="23" t="inlineStr">
        <is>
          <t>Sometimes</t>
        </is>
      </c>
    </row>
    <row r="215" ht="15.75" customHeight="1" s="80">
      <c r="A215" s="23" t="inlineStr">
        <is>
          <t>F0334</t>
        </is>
      </c>
      <c r="B215" s="23" t="inlineStr">
        <is>
          <t>C017</t>
        </is>
      </c>
      <c r="C215" s="10" t="inlineStr">
        <is>
          <t>Hassna Ahmed</t>
        </is>
      </c>
      <c r="D215" s="23" t="inlineStr">
        <is>
          <t>brows</t>
        </is>
      </c>
      <c r="E215" s="23" t="inlineStr">
        <is>
          <t>Sometimes</t>
        </is>
      </c>
    </row>
    <row r="216" ht="15.75" customHeight="1" s="80">
      <c r="A216" s="23" t="inlineStr">
        <is>
          <t>F0335</t>
        </is>
      </c>
      <c r="B216" s="23" t="inlineStr">
        <is>
          <t>C017</t>
        </is>
      </c>
      <c r="C216" s="10" t="inlineStr">
        <is>
          <t>Hassna Ahmed</t>
        </is>
      </c>
      <c r="D216" s="23" t="inlineStr">
        <is>
          <t>eyeshadow</t>
        </is>
      </c>
      <c r="E216" s="23" t="inlineStr">
        <is>
          <t>Sometimes</t>
        </is>
      </c>
    </row>
    <row r="217" ht="15.75" customHeight="1" s="80">
      <c r="A217" s="23" t="inlineStr">
        <is>
          <t>F0336</t>
        </is>
      </c>
      <c r="B217" s="23" t="inlineStr">
        <is>
          <t>C017</t>
        </is>
      </c>
      <c r="C217" s="10" t="inlineStr">
        <is>
          <t>Hassna Ahmed</t>
        </is>
      </c>
      <c r="D217" s="23" t="inlineStr">
        <is>
          <t>eyeliner</t>
        </is>
      </c>
      <c r="E217" s="23" t="inlineStr">
        <is>
          <t>Rarely</t>
        </is>
      </c>
    </row>
    <row r="218" ht="15.75" customHeight="1" s="80">
      <c r="A218" s="23" t="inlineStr">
        <is>
          <t>F0337</t>
        </is>
      </c>
      <c r="B218" s="23" t="inlineStr">
        <is>
          <t>C017</t>
        </is>
      </c>
      <c r="C218" s="10" t="inlineStr">
        <is>
          <t>Hassna Ahmed</t>
        </is>
      </c>
      <c r="D218" s="23" t="inlineStr">
        <is>
          <t>lipstick</t>
        </is>
      </c>
      <c r="E218" s="23" t="inlineStr">
        <is>
          <t>Often</t>
        </is>
      </c>
    </row>
    <row r="219" ht="15.75" customHeight="1" s="80">
      <c r="A219" s="23" t="inlineStr">
        <is>
          <t>F0338</t>
        </is>
      </c>
      <c r="B219" s="23" t="inlineStr">
        <is>
          <t>C017</t>
        </is>
      </c>
      <c r="C219" s="10" t="inlineStr">
        <is>
          <t>Hassna Ahmed</t>
        </is>
      </c>
      <c r="D219" s="23" t="inlineStr">
        <is>
          <t>liquid_lipstick</t>
        </is>
      </c>
      <c r="E219" s="23" t="inlineStr">
        <is>
          <t>Often</t>
        </is>
      </c>
    </row>
    <row r="220" ht="15.75" customHeight="1" s="80">
      <c r="A220" s="23" t="inlineStr">
        <is>
          <t>F0339</t>
        </is>
      </c>
      <c r="B220" s="23" t="inlineStr">
        <is>
          <t>C017</t>
        </is>
      </c>
      <c r="C220" s="10" t="inlineStr">
        <is>
          <t>Hassna Ahmed</t>
        </is>
      </c>
      <c r="D220" s="23" t="inlineStr">
        <is>
          <t>lip_gloss</t>
        </is>
      </c>
      <c r="E220" s="23" t="inlineStr">
        <is>
          <t>Often</t>
        </is>
      </c>
    </row>
    <row r="221" ht="15.75" customHeight="1" s="80">
      <c r="A221" s="23" t="inlineStr">
        <is>
          <t>F0340</t>
        </is>
      </c>
      <c r="B221" s="23" t="inlineStr">
        <is>
          <t>C017</t>
        </is>
      </c>
      <c r="C221" s="10" t="inlineStr">
        <is>
          <t>Hassna Ahmed</t>
        </is>
      </c>
      <c r="D221" s="23" t="inlineStr">
        <is>
          <t>lip_liner</t>
        </is>
      </c>
      <c r="E221" s="23" t="inlineStr">
        <is>
          <t>Often</t>
        </is>
      </c>
    </row>
    <row r="222" ht="15.75" customHeight="1" s="80">
      <c r="A222" s="23" t="inlineStr">
        <is>
          <t>F0341</t>
        </is>
      </c>
      <c r="B222" s="23" t="inlineStr">
        <is>
          <t>C018</t>
        </is>
      </c>
      <c r="C222" s="10" t="inlineStr">
        <is>
          <t>Darya Zhuchenya</t>
        </is>
      </c>
      <c r="D222" s="23" t="inlineStr">
        <is>
          <t>cleanser</t>
        </is>
      </c>
      <c r="E222" s="23" t="inlineStr">
        <is>
          <t>Sometimes</t>
        </is>
      </c>
    </row>
    <row r="223" ht="15.75" customHeight="1" s="80">
      <c r="A223" s="23" t="inlineStr">
        <is>
          <t>F0342</t>
        </is>
      </c>
      <c r="B223" s="23" t="inlineStr">
        <is>
          <t>C018</t>
        </is>
      </c>
      <c r="C223" s="10" t="inlineStr">
        <is>
          <t>Darya Zhuchenya</t>
        </is>
      </c>
      <c r="D223" s="23" t="inlineStr">
        <is>
          <t>eye_treatment</t>
        </is>
      </c>
      <c r="E223" s="23" t="inlineStr">
        <is>
          <t>Sometimes</t>
        </is>
      </c>
    </row>
    <row r="224" ht="15.75" customHeight="1" s="80">
      <c r="A224" s="23" t="inlineStr">
        <is>
          <t>F0343</t>
        </is>
      </c>
      <c r="B224" s="23" t="inlineStr">
        <is>
          <t>C018</t>
        </is>
      </c>
      <c r="C224" s="10" t="inlineStr">
        <is>
          <t>Darya Zhuchenya</t>
        </is>
      </c>
      <c r="D224" s="23" t="inlineStr">
        <is>
          <t>serum_moisturizer</t>
        </is>
      </c>
      <c r="E224" s="23" t="inlineStr">
        <is>
          <t>Sometimes</t>
        </is>
      </c>
    </row>
    <row r="225" ht="15.75" customHeight="1" s="80">
      <c r="A225" s="23" t="inlineStr">
        <is>
          <t>F0344</t>
        </is>
      </c>
      <c r="B225" s="23" t="inlineStr">
        <is>
          <t>C018</t>
        </is>
      </c>
      <c r="C225" s="10" t="inlineStr">
        <is>
          <t>Darya Zhuchenya</t>
        </is>
      </c>
      <c r="D225" s="23" t="inlineStr">
        <is>
          <t>sheet_masks</t>
        </is>
      </c>
      <c r="E225" s="23" t="inlineStr">
        <is>
          <t>Rarely</t>
        </is>
      </c>
    </row>
    <row r="226" ht="15.75" customHeight="1" s="80">
      <c r="A226" s="23" t="inlineStr">
        <is>
          <t>F0345</t>
        </is>
      </c>
      <c r="B226" s="23" t="inlineStr">
        <is>
          <t>C018</t>
        </is>
      </c>
      <c r="C226" s="10" t="inlineStr">
        <is>
          <t>Darya Zhuchenya</t>
        </is>
      </c>
      <c r="D226" s="23" t="inlineStr">
        <is>
          <t>primer</t>
        </is>
      </c>
      <c r="E226" s="23" t="inlineStr">
        <is>
          <t>Sometimes</t>
        </is>
      </c>
    </row>
    <row r="227" ht="15.75" customHeight="1" s="80">
      <c r="A227" s="23" t="inlineStr">
        <is>
          <t>F0346</t>
        </is>
      </c>
      <c r="B227" s="23" t="inlineStr">
        <is>
          <t>C018</t>
        </is>
      </c>
      <c r="C227" s="10" t="inlineStr">
        <is>
          <t>Darya Zhuchenya</t>
        </is>
      </c>
      <c r="D227" s="23" t="inlineStr">
        <is>
          <t>concealer</t>
        </is>
      </c>
      <c r="E227" s="23" t="inlineStr">
        <is>
          <t>Sometimes</t>
        </is>
      </c>
    </row>
    <row r="228" ht="15.75" customHeight="1" s="80">
      <c r="A228" s="23" t="inlineStr">
        <is>
          <t>F0347</t>
        </is>
      </c>
      <c r="B228" s="23" t="inlineStr">
        <is>
          <t>C018</t>
        </is>
      </c>
      <c r="C228" s="10" t="inlineStr">
        <is>
          <t>Darya Zhuchenya</t>
        </is>
      </c>
      <c r="D228" s="23" t="inlineStr">
        <is>
          <t>foundation</t>
        </is>
      </c>
      <c r="E228" s="23" t="inlineStr">
        <is>
          <t>Sometimes</t>
        </is>
      </c>
    </row>
    <row r="229" ht="15.75" customHeight="1" s="80">
      <c r="A229" s="23" t="inlineStr">
        <is>
          <t>F0348</t>
        </is>
      </c>
      <c r="B229" s="23" t="inlineStr">
        <is>
          <t>C018</t>
        </is>
      </c>
      <c r="C229" s="10" t="inlineStr">
        <is>
          <t>Darya Zhuchenya</t>
        </is>
      </c>
      <c r="D229" s="23" t="inlineStr">
        <is>
          <t>makeup_tools</t>
        </is>
      </c>
      <c r="E229" s="23" t="inlineStr">
        <is>
          <t>Sometimes</t>
        </is>
      </c>
    </row>
    <row r="230" ht="15.75" customHeight="1" s="80">
      <c r="A230" s="23" t="inlineStr">
        <is>
          <t>F0349</t>
        </is>
      </c>
      <c r="B230" s="23" t="inlineStr">
        <is>
          <t>C018</t>
        </is>
      </c>
      <c r="C230" s="10" t="inlineStr">
        <is>
          <t>Darya Zhuchenya</t>
        </is>
      </c>
      <c r="D230" s="23" t="inlineStr">
        <is>
          <t>powder</t>
        </is>
      </c>
      <c r="E230" s="23" t="inlineStr">
        <is>
          <t>Sometimes</t>
        </is>
      </c>
    </row>
    <row r="231" ht="15.75" customHeight="1" s="80">
      <c r="A231" s="23" t="inlineStr">
        <is>
          <t>F0350</t>
        </is>
      </c>
      <c r="B231" s="23" t="inlineStr">
        <is>
          <t>C018</t>
        </is>
      </c>
      <c r="C231" s="10" t="inlineStr">
        <is>
          <t>Darya Zhuchenya</t>
        </is>
      </c>
      <c r="D231" s="23" t="inlineStr">
        <is>
          <t>blush</t>
        </is>
      </c>
      <c r="E231" s="23" t="inlineStr">
        <is>
          <t>Sometimes</t>
        </is>
      </c>
    </row>
    <row r="232" ht="15.75" customHeight="1" s="80">
      <c r="A232" s="23" t="inlineStr">
        <is>
          <t>F0351</t>
        </is>
      </c>
      <c r="B232" s="23" t="inlineStr">
        <is>
          <t>C018</t>
        </is>
      </c>
      <c r="C232" s="10" t="inlineStr">
        <is>
          <t>Darya Zhuchenya</t>
        </is>
      </c>
      <c r="D232" s="23" t="inlineStr">
        <is>
          <t>bronzer_contour</t>
        </is>
      </c>
      <c r="E232" s="23" t="inlineStr">
        <is>
          <t>Sometimes</t>
        </is>
      </c>
    </row>
    <row r="233" ht="15.75" customHeight="1" s="80">
      <c r="A233" s="23" t="inlineStr">
        <is>
          <t>F0352</t>
        </is>
      </c>
      <c r="B233" s="23" t="inlineStr">
        <is>
          <t>C018</t>
        </is>
      </c>
      <c r="C233" s="10" t="inlineStr">
        <is>
          <t>Darya Zhuchenya</t>
        </is>
      </c>
      <c r="D233" s="23" t="inlineStr">
        <is>
          <t>highlighter</t>
        </is>
      </c>
      <c r="E233" s="23" t="inlineStr">
        <is>
          <t>Sometimes</t>
        </is>
      </c>
    </row>
    <row r="234" ht="15.75" customHeight="1" s="80">
      <c r="A234" s="23" t="inlineStr">
        <is>
          <t>F0353</t>
        </is>
      </c>
      <c r="B234" s="23" t="inlineStr">
        <is>
          <t>C018</t>
        </is>
      </c>
      <c r="C234" s="10" t="inlineStr">
        <is>
          <t>Darya Zhuchenya</t>
        </is>
      </c>
      <c r="D234" s="23" t="inlineStr">
        <is>
          <t>mascara</t>
        </is>
      </c>
      <c r="E234" s="23" t="inlineStr">
        <is>
          <t>Sometimes</t>
        </is>
      </c>
    </row>
    <row r="235" ht="15.75" customHeight="1" s="80">
      <c r="A235" s="23" t="inlineStr">
        <is>
          <t>F0354</t>
        </is>
      </c>
      <c r="B235" s="23" t="inlineStr">
        <is>
          <t>C018</t>
        </is>
      </c>
      <c r="C235" s="10" t="inlineStr">
        <is>
          <t>Darya Zhuchenya</t>
        </is>
      </c>
      <c r="D235" s="23" t="inlineStr">
        <is>
          <t>brows</t>
        </is>
      </c>
      <c r="E235" s="23" t="inlineStr">
        <is>
          <t>Sometimes</t>
        </is>
      </c>
    </row>
    <row r="236" ht="15.75" customHeight="1" s="80">
      <c r="A236" s="23" t="inlineStr">
        <is>
          <t>F0355</t>
        </is>
      </c>
      <c r="B236" s="23" t="inlineStr">
        <is>
          <t>C018</t>
        </is>
      </c>
      <c r="C236" s="10" t="inlineStr">
        <is>
          <t>Darya Zhuchenya</t>
        </is>
      </c>
      <c r="D236" s="23" t="inlineStr">
        <is>
          <t>eyeshadow</t>
        </is>
      </c>
      <c r="E236" s="23" t="inlineStr">
        <is>
          <t>Sometimes</t>
        </is>
      </c>
    </row>
    <row r="237" ht="15.75" customHeight="1" s="80">
      <c r="A237" s="23" t="inlineStr">
        <is>
          <t>F0356</t>
        </is>
      </c>
      <c r="B237" s="23" t="inlineStr">
        <is>
          <t>C018</t>
        </is>
      </c>
      <c r="C237" s="10" t="inlineStr">
        <is>
          <t>Darya Zhuchenya</t>
        </is>
      </c>
      <c r="D237" s="23" t="inlineStr">
        <is>
          <t>eyeliner</t>
        </is>
      </c>
      <c r="E237" s="23" t="inlineStr">
        <is>
          <t>Sometimes</t>
        </is>
      </c>
    </row>
    <row r="238" ht="15.75" customHeight="1" s="80">
      <c r="A238" s="23" t="inlineStr">
        <is>
          <t>F0357</t>
        </is>
      </c>
      <c r="B238" s="23" t="inlineStr">
        <is>
          <t>C018</t>
        </is>
      </c>
      <c r="C238" s="10" t="inlineStr">
        <is>
          <t>Darya Zhuchenya</t>
        </is>
      </c>
      <c r="D238" s="23" t="inlineStr">
        <is>
          <t>lipstick</t>
        </is>
      </c>
      <c r="E238" s="23" t="inlineStr">
        <is>
          <t>Sometimes</t>
        </is>
      </c>
    </row>
    <row r="239" ht="15.75" customHeight="1" s="80">
      <c r="A239" s="23" t="inlineStr">
        <is>
          <t>F0358</t>
        </is>
      </c>
      <c r="B239" s="23" t="inlineStr">
        <is>
          <t>C018</t>
        </is>
      </c>
      <c r="C239" s="10" t="inlineStr">
        <is>
          <t>Darya Zhuchenya</t>
        </is>
      </c>
      <c r="D239" s="23" t="inlineStr">
        <is>
          <t>liquid_lipstick</t>
        </is>
      </c>
      <c r="E239" s="23" t="inlineStr">
        <is>
          <t>Sometimes</t>
        </is>
      </c>
    </row>
    <row r="240" ht="15.75" customHeight="1" s="80">
      <c r="A240" s="23" t="inlineStr">
        <is>
          <t>F0359</t>
        </is>
      </c>
      <c r="B240" s="23" t="inlineStr">
        <is>
          <t>C018</t>
        </is>
      </c>
      <c r="C240" s="10" t="inlineStr">
        <is>
          <t>Darya Zhuchenya</t>
        </is>
      </c>
      <c r="D240" s="23" t="inlineStr">
        <is>
          <t>lip_gloss</t>
        </is>
      </c>
      <c r="E240" s="23" t="inlineStr">
        <is>
          <t>Sometimes</t>
        </is>
      </c>
    </row>
    <row r="241" ht="15.75" customHeight="1" s="80">
      <c r="A241" s="23" t="inlineStr">
        <is>
          <t>F0360</t>
        </is>
      </c>
      <c r="B241" s="23" t="inlineStr">
        <is>
          <t>C018</t>
        </is>
      </c>
      <c r="C241" s="10" t="inlineStr">
        <is>
          <t>Darya Zhuchenya</t>
        </is>
      </c>
      <c r="D241" s="23" t="inlineStr">
        <is>
          <t>lip_liner</t>
        </is>
      </c>
      <c r="E241" s="23" t="inlineStr">
        <is>
          <t>Sometimes</t>
        </is>
      </c>
    </row>
    <row r="242" ht="15.75" customHeight="1" s="80">
      <c r="A242" s="23" t="inlineStr">
        <is>
          <t>F0361</t>
        </is>
      </c>
      <c r="B242" s="23" t="inlineStr">
        <is>
          <t>C019</t>
        </is>
      </c>
      <c r="C242" s="10" t="inlineStr">
        <is>
          <t>Sarah King</t>
        </is>
      </c>
      <c r="D242" s="23" t="inlineStr">
        <is>
          <t>cleanser</t>
        </is>
      </c>
      <c r="E242" s="23" t="inlineStr">
        <is>
          <t>Often</t>
        </is>
      </c>
    </row>
    <row r="243" ht="15.75" customHeight="1" s="80">
      <c r="A243" s="23" t="inlineStr">
        <is>
          <t>F0362</t>
        </is>
      </c>
      <c r="B243" s="23" t="inlineStr">
        <is>
          <t>C019</t>
        </is>
      </c>
      <c r="C243" s="10" t="inlineStr">
        <is>
          <t>Sarah King</t>
        </is>
      </c>
      <c r="D243" s="23" t="inlineStr">
        <is>
          <t>eye_treatment</t>
        </is>
      </c>
      <c r="E243" s="23" t="inlineStr">
        <is>
          <t>Often</t>
        </is>
      </c>
    </row>
    <row r="244" ht="15.75" customHeight="1" s="80">
      <c r="A244" s="23" t="inlineStr">
        <is>
          <t>F0363</t>
        </is>
      </c>
      <c r="B244" s="23" t="inlineStr">
        <is>
          <t>C019</t>
        </is>
      </c>
      <c r="C244" s="10" t="inlineStr">
        <is>
          <t>Sarah King</t>
        </is>
      </c>
      <c r="D244" s="23" t="inlineStr">
        <is>
          <t>serum_moisturizer</t>
        </is>
      </c>
      <c r="E244" s="23" t="inlineStr">
        <is>
          <t>Often</t>
        </is>
      </c>
    </row>
    <row r="245" ht="15.75" customHeight="1" s="80">
      <c r="A245" s="23" t="inlineStr">
        <is>
          <t>F0364</t>
        </is>
      </c>
      <c r="B245" s="23" t="inlineStr">
        <is>
          <t>C019</t>
        </is>
      </c>
      <c r="C245" s="10" t="inlineStr">
        <is>
          <t>Sarah King</t>
        </is>
      </c>
      <c r="D245" s="23" t="inlineStr">
        <is>
          <t>sheet_masks</t>
        </is>
      </c>
      <c r="E245" s="23" t="inlineStr">
        <is>
          <t>Rarely</t>
        </is>
      </c>
    </row>
    <row r="246" ht="15.75" customHeight="1" s="80">
      <c r="A246" s="23" t="inlineStr">
        <is>
          <t>F0365</t>
        </is>
      </c>
      <c r="B246" s="23" t="inlineStr">
        <is>
          <t>C019</t>
        </is>
      </c>
      <c r="C246" s="10" t="inlineStr">
        <is>
          <t>Sarah King</t>
        </is>
      </c>
      <c r="D246" s="23" t="inlineStr">
        <is>
          <t>primer</t>
        </is>
      </c>
      <c r="E246" s="23" t="inlineStr">
        <is>
          <t>Often</t>
        </is>
      </c>
    </row>
    <row r="247" ht="15.75" customHeight="1" s="80">
      <c r="A247" s="23" t="inlineStr">
        <is>
          <t>F0366</t>
        </is>
      </c>
      <c r="B247" s="23" t="inlineStr">
        <is>
          <t>C019</t>
        </is>
      </c>
      <c r="C247" s="10" t="inlineStr">
        <is>
          <t>Sarah King</t>
        </is>
      </c>
      <c r="D247" s="23" t="inlineStr">
        <is>
          <t>concealer</t>
        </is>
      </c>
      <c r="E247" s="23" t="inlineStr">
        <is>
          <t>Often</t>
        </is>
      </c>
    </row>
    <row r="248" ht="15.75" customHeight="1" s="80">
      <c r="A248" s="23" t="inlineStr">
        <is>
          <t>F0367</t>
        </is>
      </c>
      <c r="B248" s="23" t="inlineStr">
        <is>
          <t>C019</t>
        </is>
      </c>
      <c r="C248" s="10" t="inlineStr">
        <is>
          <t>Sarah King</t>
        </is>
      </c>
      <c r="D248" s="23" t="inlineStr">
        <is>
          <t>foundation</t>
        </is>
      </c>
      <c r="E248" s="23" t="inlineStr">
        <is>
          <t>Often</t>
        </is>
      </c>
    </row>
    <row r="249" ht="15.75" customHeight="1" s="80">
      <c r="A249" s="23" t="inlineStr">
        <is>
          <t>F0368</t>
        </is>
      </c>
      <c r="B249" s="23" t="inlineStr">
        <is>
          <t>C019</t>
        </is>
      </c>
      <c r="C249" s="10" t="inlineStr">
        <is>
          <t>Sarah King</t>
        </is>
      </c>
      <c r="D249" s="23" t="inlineStr">
        <is>
          <t>makeup_tools</t>
        </is>
      </c>
      <c r="E249" s="23" t="inlineStr">
        <is>
          <t>Sometimes</t>
        </is>
      </c>
    </row>
    <row r="250" ht="15.75" customHeight="1" s="80">
      <c r="A250" s="23" t="inlineStr">
        <is>
          <t>F0369</t>
        </is>
      </c>
      <c r="B250" s="23" t="inlineStr">
        <is>
          <t>C019</t>
        </is>
      </c>
      <c r="C250" s="10" t="inlineStr">
        <is>
          <t>Sarah King</t>
        </is>
      </c>
      <c r="D250" s="23" t="inlineStr">
        <is>
          <t>powder</t>
        </is>
      </c>
      <c r="E250" s="23" t="inlineStr">
        <is>
          <t>Often</t>
        </is>
      </c>
    </row>
    <row r="251" ht="15.75" customHeight="1" s="80">
      <c r="A251" s="23" t="inlineStr">
        <is>
          <t>F0370</t>
        </is>
      </c>
      <c r="B251" s="23" t="inlineStr">
        <is>
          <t>C019</t>
        </is>
      </c>
      <c r="C251" s="10" t="inlineStr">
        <is>
          <t>Sarah King</t>
        </is>
      </c>
      <c r="D251" s="23" t="inlineStr">
        <is>
          <t>blush</t>
        </is>
      </c>
      <c r="E251" s="23" t="inlineStr">
        <is>
          <t>Rarely</t>
        </is>
      </c>
    </row>
    <row r="252" ht="15.75" customHeight="1" s="80">
      <c r="A252" s="23" t="inlineStr">
        <is>
          <t>F0371</t>
        </is>
      </c>
      <c r="B252" s="23" t="inlineStr">
        <is>
          <t>C019</t>
        </is>
      </c>
      <c r="C252" s="10" t="inlineStr">
        <is>
          <t>Sarah King</t>
        </is>
      </c>
      <c r="D252" s="23" t="inlineStr">
        <is>
          <t>bronzer_contour</t>
        </is>
      </c>
      <c r="E252" s="23" t="inlineStr">
        <is>
          <t>Rarely</t>
        </is>
      </c>
    </row>
    <row r="253" ht="15.75" customHeight="1" s="80">
      <c r="A253" s="23" t="inlineStr">
        <is>
          <t>F0372</t>
        </is>
      </c>
      <c r="B253" s="23" t="inlineStr">
        <is>
          <t>C019</t>
        </is>
      </c>
      <c r="C253" s="10" t="inlineStr">
        <is>
          <t>Sarah King</t>
        </is>
      </c>
      <c r="D253" s="23" t="inlineStr">
        <is>
          <t>highlighter</t>
        </is>
      </c>
      <c r="E253" s="23" t="inlineStr">
        <is>
          <t>Rarely</t>
        </is>
      </c>
    </row>
    <row r="254" ht="15.75" customHeight="1" s="80">
      <c r="A254" s="23" t="inlineStr">
        <is>
          <t>F0373</t>
        </is>
      </c>
      <c r="B254" s="23" t="inlineStr">
        <is>
          <t>C019</t>
        </is>
      </c>
      <c r="C254" s="10" t="inlineStr">
        <is>
          <t>Sarah King</t>
        </is>
      </c>
      <c r="D254" s="23" t="inlineStr">
        <is>
          <t>mascara</t>
        </is>
      </c>
      <c r="E254" s="23" t="inlineStr">
        <is>
          <t>Often</t>
        </is>
      </c>
    </row>
    <row r="255" ht="15.75" customHeight="1" s="80">
      <c r="A255" s="23" t="inlineStr">
        <is>
          <t>F0374</t>
        </is>
      </c>
      <c r="B255" s="23" t="inlineStr">
        <is>
          <t>C019</t>
        </is>
      </c>
      <c r="C255" s="10" t="inlineStr">
        <is>
          <t>Sarah King</t>
        </is>
      </c>
      <c r="D255" s="23" t="inlineStr">
        <is>
          <t>brows</t>
        </is>
      </c>
      <c r="E255" s="23" t="inlineStr">
        <is>
          <t>Often</t>
        </is>
      </c>
    </row>
    <row r="256" ht="15.75" customHeight="1" s="80">
      <c r="A256" s="23" t="inlineStr">
        <is>
          <t>F0375</t>
        </is>
      </c>
      <c r="B256" s="23" t="inlineStr">
        <is>
          <t>C019</t>
        </is>
      </c>
      <c r="C256" s="10" t="inlineStr">
        <is>
          <t>Sarah King</t>
        </is>
      </c>
      <c r="D256" s="23" t="inlineStr">
        <is>
          <t>eyeshadow</t>
        </is>
      </c>
      <c r="E256" s="23" t="inlineStr">
        <is>
          <t>Sometimes</t>
        </is>
      </c>
    </row>
    <row r="257" ht="15.75" customHeight="1" s="80">
      <c r="A257" s="23" t="inlineStr">
        <is>
          <t>F0376</t>
        </is>
      </c>
      <c r="B257" s="23" t="inlineStr">
        <is>
          <t>C019</t>
        </is>
      </c>
      <c r="C257" s="10" t="inlineStr">
        <is>
          <t>Sarah King</t>
        </is>
      </c>
      <c r="D257" s="23" t="inlineStr">
        <is>
          <t>eyeliner</t>
        </is>
      </c>
      <c r="E257" s="23" t="inlineStr">
        <is>
          <t>Sometimes</t>
        </is>
      </c>
    </row>
    <row r="258" ht="15.75" customHeight="1" s="80">
      <c r="A258" s="23" t="inlineStr">
        <is>
          <t>F0377</t>
        </is>
      </c>
      <c r="B258" s="23" t="inlineStr">
        <is>
          <t>C019</t>
        </is>
      </c>
      <c r="C258" s="10" t="inlineStr">
        <is>
          <t>Sarah King</t>
        </is>
      </c>
      <c r="D258" s="23" t="inlineStr">
        <is>
          <t>lipstick</t>
        </is>
      </c>
      <c r="E258" s="23" t="inlineStr">
        <is>
          <t>Often</t>
        </is>
      </c>
    </row>
    <row r="259" ht="15.75" customHeight="1" s="80">
      <c r="A259" s="23" t="inlineStr">
        <is>
          <t>F0378</t>
        </is>
      </c>
      <c r="B259" s="23" t="inlineStr">
        <is>
          <t>C019</t>
        </is>
      </c>
      <c r="C259" s="10" t="inlineStr">
        <is>
          <t>Sarah King</t>
        </is>
      </c>
      <c r="D259" s="23" t="inlineStr">
        <is>
          <t>liquid_lipstick</t>
        </is>
      </c>
      <c r="E259" s="23" t="inlineStr">
        <is>
          <t>Often</t>
        </is>
      </c>
    </row>
    <row r="260" ht="15.75" customHeight="1" s="80">
      <c r="A260" s="23" t="inlineStr">
        <is>
          <t>F0379</t>
        </is>
      </c>
      <c r="B260" s="23" t="inlineStr">
        <is>
          <t>C019</t>
        </is>
      </c>
      <c r="C260" s="10" t="inlineStr">
        <is>
          <t>Sarah King</t>
        </is>
      </c>
      <c r="D260" s="23" t="inlineStr">
        <is>
          <t>lip_gloss</t>
        </is>
      </c>
      <c r="E260" s="23" t="inlineStr">
        <is>
          <t>Rarely</t>
        </is>
      </c>
    </row>
    <row r="261" ht="15.75" customHeight="1" s="80">
      <c r="A261" s="23" t="inlineStr">
        <is>
          <t>F0380</t>
        </is>
      </c>
      <c r="B261" s="23" t="inlineStr">
        <is>
          <t>C019</t>
        </is>
      </c>
      <c r="C261" s="10" t="inlineStr">
        <is>
          <t>Sarah King</t>
        </is>
      </c>
      <c r="D261" s="23" t="inlineStr">
        <is>
          <t>lip_liner</t>
        </is>
      </c>
      <c r="E261" s="23" t="inlineStr">
        <is>
          <t>Often</t>
        </is>
      </c>
    </row>
    <row r="262" ht="15.75" customHeight="1" s="80">
      <c r="A262" s="23" t="inlineStr">
        <is>
          <t>F0381</t>
        </is>
      </c>
      <c r="B262" s="23" t="inlineStr">
        <is>
          <t>C013</t>
        </is>
      </c>
      <c r="C262" s="10" t="inlineStr">
        <is>
          <t>Anam Khan</t>
        </is>
      </c>
      <c r="D262" s="23" t="inlineStr">
        <is>
          <t>cleanser</t>
        </is>
      </c>
      <c r="E262" s="23" t="inlineStr">
        <is>
          <t>Often</t>
        </is>
      </c>
    </row>
    <row r="263" ht="15.75" customHeight="1" s="80">
      <c r="A263" s="23" t="inlineStr">
        <is>
          <t>F0382</t>
        </is>
      </c>
      <c r="B263" s="23" t="inlineStr">
        <is>
          <t>C013</t>
        </is>
      </c>
      <c r="C263" s="10" t="inlineStr">
        <is>
          <t>Anam Khan</t>
        </is>
      </c>
      <c r="D263" s="23" t="inlineStr">
        <is>
          <t>eye_treatment</t>
        </is>
      </c>
      <c r="E263" s="23" t="inlineStr">
        <is>
          <t>Sometimes</t>
        </is>
      </c>
    </row>
    <row r="264" ht="15.75" customHeight="1" s="80">
      <c r="A264" s="23" t="inlineStr">
        <is>
          <t>F0383</t>
        </is>
      </c>
      <c r="B264" s="23" t="inlineStr">
        <is>
          <t>C013</t>
        </is>
      </c>
      <c r="C264" s="10" t="inlineStr">
        <is>
          <t>Anam Khan</t>
        </is>
      </c>
      <c r="D264" s="23" t="inlineStr">
        <is>
          <t>serum_moisturizer</t>
        </is>
      </c>
      <c r="E264" s="23" t="inlineStr">
        <is>
          <t>Often</t>
        </is>
      </c>
    </row>
    <row r="265" ht="15.75" customHeight="1" s="80">
      <c r="A265" s="23" t="inlineStr">
        <is>
          <t>F0384</t>
        </is>
      </c>
      <c r="B265" s="23" t="inlineStr">
        <is>
          <t>C013</t>
        </is>
      </c>
      <c r="C265" s="10" t="inlineStr">
        <is>
          <t>Anam Khan</t>
        </is>
      </c>
      <c r="D265" s="23" t="inlineStr">
        <is>
          <t>sheet_masks</t>
        </is>
      </c>
      <c r="E265" s="23" t="inlineStr">
        <is>
          <t>Sometimes</t>
        </is>
      </c>
    </row>
    <row r="266" ht="15.75" customHeight="1" s="80">
      <c r="A266" s="23" t="inlineStr">
        <is>
          <t>F0385</t>
        </is>
      </c>
      <c r="B266" s="23" t="inlineStr">
        <is>
          <t>C013</t>
        </is>
      </c>
      <c r="C266" s="10" t="inlineStr">
        <is>
          <t>Anam Khan</t>
        </is>
      </c>
      <c r="D266" s="23" t="inlineStr">
        <is>
          <t>primer</t>
        </is>
      </c>
      <c r="E266" s="23" t="inlineStr">
        <is>
          <t>Sometimes</t>
        </is>
      </c>
    </row>
    <row r="267" ht="15.75" customHeight="1" s="80">
      <c r="A267" s="23" t="inlineStr">
        <is>
          <t>F0386</t>
        </is>
      </c>
      <c r="B267" s="23" t="inlineStr">
        <is>
          <t>C013</t>
        </is>
      </c>
      <c r="C267" s="10" t="inlineStr">
        <is>
          <t>Anam Khan</t>
        </is>
      </c>
      <c r="D267" s="23" t="inlineStr">
        <is>
          <t>concealer</t>
        </is>
      </c>
      <c r="E267" s="23" t="inlineStr">
        <is>
          <t>Sometimes</t>
        </is>
      </c>
    </row>
    <row r="268" ht="15.75" customHeight="1" s="80">
      <c r="A268" s="23" t="inlineStr">
        <is>
          <t>F0387</t>
        </is>
      </c>
      <c r="B268" s="23" t="inlineStr">
        <is>
          <t>C013</t>
        </is>
      </c>
      <c r="C268" s="10" t="inlineStr">
        <is>
          <t>Anam Khan</t>
        </is>
      </c>
      <c r="D268" s="23" t="inlineStr">
        <is>
          <t>foundation</t>
        </is>
      </c>
      <c r="E268" s="23" t="inlineStr">
        <is>
          <t>Rarely</t>
        </is>
      </c>
    </row>
    <row r="269" ht="15.75" customHeight="1" s="80">
      <c r="A269" s="23" t="inlineStr">
        <is>
          <t>F0388</t>
        </is>
      </c>
      <c r="B269" s="23" t="inlineStr">
        <is>
          <t>C013</t>
        </is>
      </c>
      <c r="C269" s="10" t="inlineStr">
        <is>
          <t>Anam Khan</t>
        </is>
      </c>
      <c r="D269" s="23" t="inlineStr">
        <is>
          <t>makeup_tools</t>
        </is>
      </c>
      <c r="E269" s="23" t="inlineStr">
        <is>
          <t>Often</t>
        </is>
      </c>
    </row>
    <row r="270" ht="15.75" customHeight="1" s="80">
      <c r="A270" s="23" t="inlineStr">
        <is>
          <t>F0389</t>
        </is>
      </c>
      <c r="B270" s="23" t="inlineStr">
        <is>
          <t>C013</t>
        </is>
      </c>
      <c r="C270" s="10" t="inlineStr">
        <is>
          <t>Anam Khan</t>
        </is>
      </c>
      <c r="D270" s="23" t="inlineStr">
        <is>
          <t>powder</t>
        </is>
      </c>
      <c r="E270" s="23" t="inlineStr">
        <is>
          <t>Often</t>
        </is>
      </c>
    </row>
    <row r="271" ht="15.75" customHeight="1" s="80">
      <c r="A271" s="23" t="inlineStr">
        <is>
          <t>F0390</t>
        </is>
      </c>
      <c r="B271" s="23" t="inlineStr">
        <is>
          <t>C013</t>
        </is>
      </c>
      <c r="C271" s="10" t="inlineStr">
        <is>
          <t>Anam Khan</t>
        </is>
      </c>
      <c r="D271" s="23" t="inlineStr">
        <is>
          <t>blush</t>
        </is>
      </c>
      <c r="E271" s="23" t="inlineStr">
        <is>
          <t>Often</t>
        </is>
      </c>
    </row>
    <row r="272" ht="15.75" customHeight="1" s="80">
      <c r="A272" s="23" t="inlineStr">
        <is>
          <t>F0391</t>
        </is>
      </c>
      <c r="B272" s="23" t="inlineStr">
        <is>
          <t>C013</t>
        </is>
      </c>
      <c r="C272" s="10" t="inlineStr">
        <is>
          <t>Anam Khan</t>
        </is>
      </c>
      <c r="D272" s="23" t="inlineStr">
        <is>
          <t>bronzer_contour</t>
        </is>
      </c>
      <c r="E272" s="23" t="inlineStr">
        <is>
          <t>Sometimes</t>
        </is>
      </c>
    </row>
    <row r="273" ht="15.75" customHeight="1" s="80">
      <c r="A273" s="23" t="inlineStr">
        <is>
          <t>F0392</t>
        </is>
      </c>
      <c r="B273" s="23" t="inlineStr">
        <is>
          <t>C013</t>
        </is>
      </c>
      <c r="C273" s="10" t="inlineStr">
        <is>
          <t>Anam Khan</t>
        </is>
      </c>
      <c r="D273" s="23" t="inlineStr">
        <is>
          <t>highlighter</t>
        </is>
      </c>
      <c r="E273" s="23" t="inlineStr">
        <is>
          <t>Often</t>
        </is>
      </c>
    </row>
    <row r="274" ht="15.75" customHeight="1" s="80">
      <c r="A274" s="23" t="inlineStr">
        <is>
          <t>F0393</t>
        </is>
      </c>
      <c r="B274" s="23" t="inlineStr">
        <is>
          <t>C013</t>
        </is>
      </c>
      <c r="C274" s="10" t="inlineStr">
        <is>
          <t>Anam Khan</t>
        </is>
      </c>
      <c r="D274" s="23" t="inlineStr">
        <is>
          <t>mascara</t>
        </is>
      </c>
      <c r="E274" s="23" t="inlineStr">
        <is>
          <t>Often</t>
        </is>
      </c>
    </row>
    <row r="275" ht="15.75" customHeight="1" s="80">
      <c r="A275" s="23" t="inlineStr">
        <is>
          <t>F0394</t>
        </is>
      </c>
      <c r="B275" s="23" t="inlineStr">
        <is>
          <t>C013</t>
        </is>
      </c>
      <c r="C275" s="10" t="inlineStr">
        <is>
          <t>Anam Khan</t>
        </is>
      </c>
      <c r="D275" s="23" t="inlineStr">
        <is>
          <t>brows</t>
        </is>
      </c>
      <c r="E275" s="23" t="inlineStr">
        <is>
          <t>Sometimes</t>
        </is>
      </c>
    </row>
    <row r="276" ht="15.75" customHeight="1" s="80">
      <c r="A276" s="23" t="inlineStr">
        <is>
          <t>F0395</t>
        </is>
      </c>
      <c r="B276" s="23" t="inlineStr">
        <is>
          <t>C013</t>
        </is>
      </c>
      <c r="C276" s="10" t="inlineStr">
        <is>
          <t>Anam Khan</t>
        </is>
      </c>
      <c r="D276" s="23" t="inlineStr">
        <is>
          <t>eyeshadow</t>
        </is>
      </c>
      <c r="E276" s="23" t="inlineStr">
        <is>
          <t>Sometimes</t>
        </is>
      </c>
    </row>
    <row r="277" ht="15.75" customHeight="1" s="80">
      <c r="A277" s="23" t="inlineStr">
        <is>
          <t>F0396</t>
        </is>
      </c>
      <c r="B277" s="23" t="inlineStr">
        <is>
          <t>C013</t>
        </is>
      </c>
      <c r="C277" s="10" t="inlineStr">
        <is>
          <t>Anam Khan</t>
        </is>
      </c>
      <c r="D277" s="23" t="inlineStr">
        <is>
          <t>eyeliner</t>
        </is>
      </c>
      <c r="E277" s="23" t="inlineStr">
        <is>
          <t>Sometimes</t>
        </is>
      </c>
    </row>
    <row r="278" ht="15.75" customHeight="1" s="80">
      <c r="A278" s="23" t="inlineStr">
        <is>
          <t>F0397</t>
        </is>
      </c>
      <c r="B278" s="23" t="inlineStr">
        <is>
          <t>C013</t>
        </is>
      </c>
      <c r="C278" s="10" t="inlineStr">
        <is>
          <t>Anam Khan</t>
        </is>
      </c>
      <c r="D278" s="23" t="inlineStr">
        <is>
          <t>lipstick</t>
        </is>
      </c>
      <c r="E278" s="23" t="inlineStr">
        <is>
          <t>Often</t>
        </is>
      </c>
    </row>
    <row r="279" ht="15.75" customHeight="1" s="80">
      <c r="A279" s="23" t="inlineStr">
        <is>
          <t>F0398</t>
        </is>
      </c>
      <c r="B279" s="23" t="inlineStr">
        <is>
          <t>C013</t>
        </is>
      </c>
      <c r="C279" s="10" t="inlineStr">
        <is>
          <t>Anam Khan</t>
        </is>
      </c>
      <c r="D279" s="23" t="inlineStr">
        <is>
          <t>liquid_lipstick</t>
        </is>
      </c>
      <c r="E279" s="23" t="inlineStr">
        <is>
          <t>Rarely</t>
        </is>
      </c>
    </row>
    <row r="280" ht="15.75" customHeight="1" s="80">
      <c r="A280" s="23" t="inlineStr">
        <is>
          <t>F0399</t>
        </is>
      </c>
      <c r="B280" s="23" t="inlineStr">
        <is>
          <t>C013</t>
        </is>
      </c>
      <c r="C280" s="10" t="inlineStr">
        <is>
          <t>Anam Khan</t>
        </is>
      </c>
      <c r="D280" s="23" t="inlineStr">
        <is>
          <t>lip_gloss</t>
        </is>
      </c>
      <c r="E280" s="23" t="inlineStr">
        <is>
          <t>Often</t>
        </is>
      </c>
    </row>
    <row r="281" ht="15.75" customHeight="1" s="80">
      <c r="A281" s="23" t="inlineStr">
        <is>
          <t>F0400</t>
        </is>
      </c>
      <c r="B281" s="23" t="inlineStr">
        <is>
          <t>C013</t>
        </is>
      </c>
      <c r="C281" s="10" t="inlineStr">
        <is>
          <t>Anam Khan</t>
        </is>
      </c>
      <c r="D281" s="23" t="inlineStr">
        <is>
          <t>lip_liner</t>
        </is>
      </c>
      <c r="E281" s="23" t="inlineStr">
        <is>
          <t>Often</t>
        </is>
      </c>
    </row>
    <row r="282" ht="15.75" customHeight="1" s="80">
      <c r="A282" s="23" t="inlineStr">
        <is>
          <t>F0401</t>
        </is>
      </c>
      <c r="B282" s="23" t="inlineStr">
        <is>
          <t>C002</t>
        </is>
      </c>
      <c r="C282" s="10" t="inlineStr">
        <is>
          <t>Khaloud Alsaadi</t>
        </is>
      </c>
      <c r="D282" s="23" t="inlineStr">
        <is>
          <t>cleanser</t>
        </is>
      </c>
      <c r="E282" s="23" t="inlineStr">
        <is>
          <t>Often</t>
        </is>
      </c>
    </row>
    <row r="283" ht="15.75" customHeight="1" s="80">
      <c r="A283" s="23" t="inlineStr">
        <is>
          <t>F0402</t>
        </is>
      </c>
      <c r="B283" s="23" t="inlineStr">
        <is>
          <t>C002</t>
        </is>
      </c>
      <c r="C283" s="10" t="inlineStr">
        <is>
          <t>Khaloud Alsaadi</t>
        </is>
      </c>
      <c r="D283" s="23" t="inlineStr">
        <is>
          <t>eye_treatment</t>
        </is>
      </c>
      <c r="E283" s="23" t="inlineStr">
        <is>
          <t>Often</t>
        </is>
      </c>
    </row>
    <row r="284" ht="15.75" customHeight="1" s="80">
      <c r="A284" s="23" t="inlineStr">
        <is>
          <t>F0403</t>
        </is>
      </c>
      <c r="B284" s="23" t="inlineStr">
        <is>
          <t>C002</t>
        </is>
      </c>
      <c r="C284" s="10" t="inlineStr">
        <is>
          <t>Khaloud Alsaadi</t>
        </is>
      </c>
      <c r="D284" s="23" t="inlineStr">
        <is>
          <t>serum_moisturizer</t>
        </is>
      </c>
      <c r="E284" s="23" t="inlineStr">
        <is>
          <t>Often</t>
        </is>
      </c>
    </row>
    <row r="285" ht="15.75" customHeight="1" s="80">
      <c r="A285" s="23" t="inlineStr">
        <is>
          <t>F0404</t>
        </is>
      </c>
      <c r="B285" s="23" t="inlineStr">
        <is>
          <t>C002</t>
        </is>
      </c>
      <c r="C285" s="10" t="inlineStr">
        <is>
          <t>Khaloud Alsaadi</t>
        </is>
      </c>
      <c r="D285" s="23" t="inlineStr">
        <is>
          <t>sheet_masks</t>
        </is>
      </c>
      <c r="E285" s="23" t="inlineStr">
        <is>
          <t>Often</t>
        </is>
      </c>
    </row>
    <row r="286" ht="15.75" customHeight="1" s="80">
      <c r="A286" s="23" t="inlineStr">
        <is>
          <t>F0405</t>
        </is>
      </c>
      <c r="B286" s="23" t="inlineStr">
        <is>
          <t>C002</t>
        </is>
      </c>
      <c r="C286" s="10" t="inlineStr">
        <is>
          <t>Khaloud Alsaadi</t>
        </is>
      </c>
      <c r="D286" s="23" t="inlineStr">
        <is>
          <t>primer</t>
        </is>
      </c>
      <c r="E286" s="23" t="inlineStr">
        <is>
          <t>Sometimes</t>
        </is>
      </c>
    </row>
    <row r="287" ht="15.75" customHeight="1" s="80">
      <c r="A287" s="23" t="inlineStr">
        <is>
          <t>F0406</t>
        </is>
      </c>
      <c r="B287" s="23" t="inlineStr">
        <is>
          <t>C002</t>
        </is>
      </c>
      <c r="C287" s="10" t="inlineStr">
        <is>
          <t>Khaloud Alsaadi</t>
        </is>
      </c>
      <c r="D287" s="23" t="inlineStr">
        <is>
          <t>concealer</t>
        </is>
      </c>
      <c r="E287" s="23" t="inlineStr">
        <is>
          <t>Often</t>
        </is>
      </c>
    </row>
    <row r="288" ht="15.75" customHeight="1" s="80">
      <c r="A288" s="23" t="inlineStr">
        <is>
          <t>F0407</t>
        </is>
      </c>
      <c r="B288" s="23" t="inlineStr">
        <is>
          <t>C002</t>
        </is>
      </c>
      <c r="C288" s="10" t="inlineStr">
        <is>
          <t>Khaloud Alsaadi</t>
        </is>
      </c>
      <c r="D288" s="23" t="inlineStr">
        <is>
          <t>foundation</t>
        </is>
      </c>
      <c r="E288" s="23" t="inlineStr">
        <is>
          <t>Sometimes</t>
        </is>
      </c>
    </row>
    <row r="289" ht="15.75" customHeight="1" s="80">
      <c r="A289" s="23" t="inlineStr">
        <is>
          <t>F0408</t>
        </is>
      </c>
      <c r="B289" s="23" t="inlineStr">
        <is>
          <t>C002</t>
        </is>
      </c>
      <c r="C289" s="10" t="inlineStr">
        <is>
          <t>Khaloud Alsaadi</t>
        </is>
      </c>
      <c r="D289" s="23" t="inlineStr">
        <is>
          <t>makeup_tools</t>
        </is>
      </c>
      <c r="E289" s="23" t="inlineStr">
        <is>
          <t>Sometimes</t>
        </is>
      </c>
    </row>
    <row r="290" ht="15.75" customHeight="1" s="80">
      <c r="A290" s="23" t="inlineStr">
        <is>
          <t>F0409</t>
        </is>
      </c>
      <c r="B290" s="23" t="inlineStr">
        <is>
          <t>C002</t>
        </is>
      </c>
      <c r="C290" s="10" t="inlineStr">
        <is>
          <t>Khaloud Alsaadi</t>
        </is>
      </c>
      <c r="D290" s="23" t="inlineStr">
        <is>
          <t>powder</t>
        </is>
      </c>
      <c r="E290" s="23" t="inlineStr">
        <is>
          <t>Often</t>
        </is>
      </c>
    </row>
    <row r="291" ht="15.75" customHeight="1" s="80">
      <c r="A291" s="23" t="inlineStr">
        <is>
          <t>F0410</t>
        </is>
      </c>
      <c r="B291" s="23" t="inlineStr">
        <is>
          <t>C002</t>
        </is>
      </c>
      <c r="C291" s="10" t="inlineStr">
        <is>
          <t>Khaloud Alsaadi</t>
        </is>
      </c>
      <c r="D291" s="23" t="inlineStr">
        <is>
          <t>blush</t>
        </is>
      </c>
      <c r="E291" s="23" t="inlineStr">
        <is>
          <t>Often</t>
        </is>
      </c>
    </row>
    <row r="292" ht="15.75" customHeight="1" s="80">
      <c r="A292" s="23" t="inlineStr">
        <is>
          <t>F0411</t>
        </is>
      </c>
      <c r="B292" s="23" t="inlineStr">
        <is>
          <t>C002</t>
        </is>
      </c>
      <c r="C292" s="10" t="inlineStr">
        <is>
          <t>Khaloud Alsaadi</t>
        </is>
      </c>
      <c r="D292" s="23" t="inlineStr">
        <is>
          <t>bronzer_contour</t>
        </is>
      </c>
      <c r="E292" s="23" t="inlineStr">
        <is>
          <t>Sometimes</t>
        </is>
      </c>
    </row>
    <row r="293" ht="15.75" customHeight="1" s="80">
      <c r="A293" s="23" t="inlineStr">
        <is>
          <t>F0412</t>
        </is>
      </c>
      <c r="B293" s="23" t="inlineStr">
        <is>
          <t>C002</t>
        </is>
      </c>
      <c r="C293" s="10" t="inlineStr">
        <is>
          <t>Khaloud Alsaadi</t>
        </is>
      </c>
      <c r="D293" s="23" t="inlineStr">
        <is>
          <t>highlighter</t>
        </is>
      </c>
      <c r="E293" s="23" t="inlineStr">
        <is>
          <t>Rarely</t>
        </is>
      </c>
    </row>
    <row r="294" ht="15.75" customHeight="1" s="80">
      <c r="A294" s="23" t="inlineStr">
        <is>
          <t>F0413</t>
        </is>
      </c>
      <c r="B294" s="23" t="inlineStr">
        <is>
          <t>C002</t>
        </is>
      </c>
      <c r="C294" s="10" t="inlineStr">
        <is>
          <t>Khaloud Alsaadi</t>
        </is>
      </c>
      <c r="D294" s="23" t="inlineStr">
        <is>
          <t>mascara</t>
        </is>
      </c>
      <c r="E294" s="23" t="inlineStr">
        <is>
          <t>Often</t>
        </is>
      </c>
    </row>
    <row r="295" ht="15.75" customHeight="1" s="80">
      <c r="A295" s="23" t="inlineStr">
        <is>
          <t>F0414</t>
        </is>
      </c>
      <c r="B295" s="23" t="inlineStr">
        <is>
          <t>C002</t>
        </is>
      </c>
      <c r="C295" s="10" t="inlineStr">
        <is>
          <t>Khaloud Alsaadi</t>
        </is>
      </c>
      <c r="D295" s="23" t="inlineStr">
        <is>
          <t>brows</t>
        </is>
      </c>
      <c r="E295" s="23" t="inlineStr">
        <is>
          <t>Often</t>
        </is>
      </c>
    </row>
    <row r="296" ht="15.75" customHeight="1" s="80">
      <c r="A296" s="23" t="inlineStr">
        <is>
          <t>F0415</t>
        </is>
      </c>
      <c r="B296" s="23" t="inlineStr">
        <is>
          <t>C002</t>
        </is>
      </c>
      <c r="C296" s="10" t="inlineStr">
        <is>
          <t>Khaloud Alsaadi</t>
        </is>
      </c>
      <c r="D296" s="23" t="inlineStr">
        <is>
          <t>eyeshadow</t>
        </is>
      </c>
      <c r="E296" s="23" t="inlineStr">
        <is>
          <t>Sometimes</t>
        </is>
      </c>
    </row>
    <row r="297" ht="15.75" customHeight="1" s="80">
      <c r="A297" s="23" t="inlineStr">
        <is>
          <t>F0416</t>
        </is>
      </c>
      <c r="B297" s="23" t="inlineStr">
        <is>
          <t>C002</t>
        </is>
      </c>
      <c r="C297" s="10" t="inlineStr">
        <is>
          <t>Khaloud Alsaadi</t>
        </is>
      </c>
      <c r="D297" s="23" t="inlineStr">
        <is>
          <t>eyeliner</t>
        </is>
      </c>
      <c r="E297" s="23" t="inlineStr">
        <is>
          <t>Often</t>
        </is>
      </c>
    </row>
    <row r="298" ht="15.75" customHeight="1" s="80">
      <c r="A298" s="23" t="inlineStr">
        <is>
          <t>F0417</t>
        </is>
      </c>
      <c r="B298" s="23" t="inlineStr">
        <is>
          <t>C002</t>
        </is>
      </c>
      <c r="C298" s="10" t="inlineStr">
        <is>
          <t>Khaloud Alsaadi</t>
        </is>
      </c>
      <c r="D298" s="23" t="inlineStr">
        <is>
          <t>lipstick</t>
        </is>
      </c>
      <c r="E298" s="23" t="inlineStr">
        <is>
          <t>Often</t>
        </is>
      </c>
    </row>
    <row r="299" ht="15.75" customHeight="1" s="80">
      <c r="A299" s="23" t="inlineStr">
        <is>
          <t>F0418</t>
        </is>
      </c>
      <c r="B299" s="23" t="inlineStr">
        <is>
          <t>C002</t>
        </is>
      </c>
      <c r="C299" s="10" t="inlineStr">
        <is>
          <t>Khaloud Alsaadi</t>
        </is>
      </c>
      <c r="D299" s="23" t="inlineStr">
        <is>
          <t>liquid_lipstick</t>
        </is>
      </c>
      <c r="E299" s="23" t="inlineStr">
        <is>
          <t>Often</t>
        </is>
      </c>
    </row>
    <row r="300" ht="15.75" customHeight="1" s="80">
      <c r="A300" s="23" t="inlineStr">
        <is>
          <t>F0419</t>
        </is>
      </c>
      <c r="B300" s="23" t="inlineStr">
        <is>
          <t>C002</t>
        </is>
      </c>
      <c r="C300" s="10" t="inlineStr">
        <is>
          <t>Khaloud Alsaadi</t>
        </is>
      </c>
      <c r="D300" s="23" t="inlineStr">
        <is>
          <t>lip_gloss</t>
        </is>
      </c>
      <c r="E300" s="23" t="inlineStr">
        <is>
          <t>Often</t>
        </is>
      </c>
    </row>
    <row r="301" ht="15.75" customHeight="1" s="80">
      <c r="A301" s="23" t="inlineStr">
        <is>
          <t>F0420</t>
        </is>
      </c>
      <c r="B301" s="23" t="inlineStr">
        <is>
          <t>C002</t>
        </is>
      </c>
      <c r="C301" s="10" t="inlineStr">
        <is>
          <t>Khaloud Alsaadi</t>
        </is>
      </c>
      <c r="D301" s="23" t="inlineStr">
        <is>
          <t>lip_liner</t>
        </is>
      </c>
      <c r="E301" s="23" t="inlineStr">
        <is>
          <t>Often</t>
        </is>
      </c>
    </row>
    <row r="302" ht="15.75" customHeight="1" s="80">
      <c r="A302" s="23" t="inlineStr">
        <is>
          <t>F0421</t>
        </is>
      </c>
      <c r="B302" s="23" t="inlineStr">
        <is>
          <t>C015</t>
        </is>
      </c>
      <c r="C302" s="10" t="inlineStr">
        <is>
          <t>Aisha Hiba</t>
        </is>
      </c>
      <c r="D302" s="23" t="inlineStr">
        <is>
          <t>cleanser</t>
        </is>
      </c>
      <c r="E302" s="23" t="inlineStr">
        <is>
          <t>Sometimes</t>
        </is>
      </c>
    </row>
    <row r="303" ht="15.75" customHeight="1" s="80">
      <c r="A303" s="23" t="inlineStr">
        <is>
          <t>F0422</t>
        </is>
      </c>
      <c r="B303" s="23" t="inlineStr">
        <is>
          <t>C015</t>
        </is>
      </c>
      <c r="C303" s="10" t="inlineStr">
        <is>
          <t>Aisha Hiba</t>
        </is>
      </c>
      <c r="D303" s="23" t="inlineStr">
        <is>
          <t>eye_treatment</t>
        </is>
      </c>
      <c r="E303" s="23" t="inlineStr">
        <is>
          <t>Rarely</t>
        </is>
      </c>
    </row>
    <row r="304" ht="15.75" customHeight="1" s="80">
      <c r="A304" s="23" t="inlineStr">
        <is>
          <t>F0423</t>
        </is>
      </c>
      <c r="B304" s="23" t="inlineStr">
        <is>
          <t>C015</t>
        </is>
      </c>
      <c r="C304" s="10" t="inlineStr">
        <is>
          <t>Aisha Hiba</t>
        </is>
      </c>
      <c r="D304" s="23" t="inlineStr">
        <is>
          <t>serum_moisturizer</t>
        </is>
      </c>
      <c r="E304" s="23" t="inlineStr">
        <is>
          <t>Sometimes</t>
        </is>
      </c>
    </row>
    <row r="305" ht="15.75" customHeight="1" s="80">
      <c r="A305" s="23" t="inlineStr">
        <is>
          <t>F0424</t>
        </is>
      </c>
      <c r="B305" s="23" t="inlineStr">
        <is>
          <t>C015</t>
        </is>
      </c>
      <c r="C305" s="10" t="inlineStr">
        <is>
          <t>Aisha Hiba</t>
        </is>
      </c>
      <c r="D305" s="23" t="inlineStr">
        <is>
          <t>sheet_masks</t>
        </is>
      </c>
      <c r="E305" s="23" t="inlineStr">
        <is>
          <t>Rarely</t>
        </is>
      </c>
    </row>
    <row r="306" ht="15.75" customHeight="1" s="80">
      <c r="A306" s="23" t="inlineStr">
        <is>
          <t>F0425</t>
        </is>
      </c>
      <c r="B306" s="23" t="inlineStr">
        <is>
          <t>C015</t>
        </is>
      </c>
      <c r="C306" s="10" t="inlineStr">
        <is>
          <t>Aisha Hiba</t>
        </is>
      </c>
      <c r="D306" s="23" t="inlineStr">
        <is>
          <t>primer</t>
        </is>
      </c>
      <c r="E306" s="23" t="inlineStr">
        <is>
          <t>Rarely</t>
        </is>
      </c>
    </row>
    <row r="307" ht="15.75" customHeight="1" s="80">
      <c r="A307" s="23" t="inlineStr">
        <is>
          <t>F0426</t>
        </is>
      </c>
      <c r="B307" s="23" t="inlineStr">
        <is>
          <t>C015</t>
        </is>
      </c>
      <c r="C307" s="10" t="inlineStr">
        <is>
          <t>Aisha Hiba</t>
        </is>
      </c>
      <c r="D307" s="23" t="inlineStr">
        <is>
          <t>concealer</t>
        </is>
      </c>
      <c r="E307" s="23" t="inlineStr">
        <is>
          <t>Often</t>
        </is>
      </c>
    </row>
    <row r="308" ht="15.75" customHeight="1" s="80">
      <c r="A308" s="23" t="inlineStr">
        <is>
          <t>F0427</t>
        </is>
      </c>
      <c r="B308" s="23" t="inlineStr">
        <is>
          <t>C015</t>
        </is>
      </c>
      <c r="C308" s="10" t="inlineStr">
        <is>
          <t>Aisha Hiba</t>
        </is>
      </c>
      <c r="D308" s="23" t="inlineStr">
        <is>
          <t>foundation</t>
        </is>
      </c>
      <c r="E308" s="23" t="inlineStr">
        <is>
          <t>Rarely</t>
        </is>
      </c>
    </row>
    <row r="309" ht="15.75" customHeight="1" s="80">
      <c r="A309" s="23" t="inlineStr">
        <is>
          <t>F0428</t>
        </is>
      </c>
      <c r="B309" s="23" t="inlineStr">
        <is>
          <t>C015</t>
        </is>
      </c>
      <c r="C309" s="10" t="inlineStr">
        <is>
          <t>Aisha Hiba</t>
        </is>
      </c>
      <c r="D309" s="23" t="inlineStr">
        <is>
          <t>makeup_tools</t>
        </is>
      </c>
      <c r="E309" s="23" t="inlineStr">
        <is>
          <t>Often</t>
        </is>
      </c>
    </row>
    <row r="310" ht="15.75" customHeight="1" s="80">
      <c r="A310" s="23" t="inlineStr">
        <is>
          <t>F0429</t>
        </is>
      </c>
      <c r="B310" s="23" t="inlineStr">
        <is>
          <t>C015</t>
        </is>
      </c>
      <c r="C310" s="10" t="inlineStr">
        <is>
          <t>Aisha Hiba</t>
        </is>
      </c>
      <c r="D310" s="23" t="inlineStr">
        <is>
          <t>powder</t>
        </is>
      </c>
      <c r="E310" s="23" t="inlineStr">
        <is>
          <t>Often</t>
        </is>
      </c>
    </row>
    <row r="311" ht="15.75" customHeight="1" s="80">
      <c r="A311" s="23" t="inlineStr">
        <is>
          <t>F0430</t>
        </is>
      </c>
      <c r="B311" s="23" t="inlineStr">
        <is>
          <t>C015</t>
        </is>
      </c>
      <c r="C311" s="10" t="inlineStr">
        <is>
          <t>Aisha Hiba</t>
        </is>
      </c>
      <c r="D311" s="23" t="inlineStr">
        <is>
          <t>blush</t>
        </is>
      </c>
      <c r="E311" s="23" t="inlineStr">
        <is>
          <t>Sometimes</t>
        </is>
      </c>
    </row>
    <row r="312" ht="15.75" customHeight="1" s="80">
      <c r="A312" s="23" t="inlineStr">
        <is>
          <t>F0431</t>
        </is>
      </c>
      <c r="B312" s="23" t="inlineStr">
        <is>
          <t>C015</t>
        </is>
      </c>
      <c r="C312" s="10" t="inlineStr">
        <is>
          <t>Aisha Hiba</t>
        </is>
      </c>
      <c r="D312" s="23" t="inlineStr">
        <is>
          <t>bronzer_contour</t>
        </is>
      </c>
      <c r="E312" s="23" t="inlineStr">
        <is>
          <t>Rarely</t>
        </is>
      </c>
    </row>
    <row r="313" ht="15.75" customHeight="1" s="80">
      <c r="A313" s="23" t="inlineStr">
        <is>
          <t>F0432</t>
        </is>
      </c>
      <c r="B313" s="23" t="inlineStr">
        <is>
          <t>C015</t>
        </is>
      </c>
      <c r="C313" s="10" t="inlineStr">
        <is>
          <t>Aisha Hiba</t>
        </is>
      </c>
      <c r="D313" s="23" t="inlineStr">
        <is>
          <t>highlighter</t>
        </is>
      </c>
      <c r="E313" s="23" t="inlineStr">
        <is>
          <t>Rarely</t>
        </is>
      </c>
    </row>
    <row r="314" ht="15.75" customHeight="1" s="80">
      <c r="A314" s="23" t="inlineStr">
        <is>
          <t>F0433</t>
        </is>
      </c>
      <c r="B314" s="23" t="inlineStr">
        <is>
          <t>C015</t>
        </is>
      </c>
      <c r="C314" s="10" t="inlineStr">
        <is>
          <t>Aisha Hiba</t>
        </is>
      </c>
      <c r="D314" s="23" t="inlineStr">
        <is>
          <t>mascara</t>
        </is>
      </c>
      <c r="E314" s="23" t="inlineStr">
        <is>
          <t>Often</t>
        </is>
      </c>
    </row>
    <row r="315" ht="15.75" customHeight="1" s="80">
      <c r="A315" s="23" t="inlineStr">
        <is>
          <t>F0434</t>
        </is>
      </c>
      <c r="B315" s="23" t="inlineStr">
        <is>
          <t>C015</t>
        </is>
      </c>
      <c r="C315" s="10" t="inlineStr">
        <is>
          <t>Aisha Hiba</t>
        </is>
      </c>
      <c r="D315" s="23" t="inlineStr">
        <is>
          <t>brows</t>
        </is>
      </c>
      <c r="E315" s="23" t="inlineStr">
        <is>
          <t>Sometimes</t>
        </is>
      </c>
    </row>
    <row r="316" ht="15.75" customHeight="1" s="80">
      <c r="A316" s="23" t="inlineStr">
        <is>
          <t>F0435</t>
        </is>
      </c>
      <c r="B316" s="23" t="inlineStr">
        <is>
          <t>C015</t>
        </is>
      </c>
      <c r="C316" s="10" t="inlineStr">
        <is>
          <t>Aisha Hiba</t>
        </is>
      </c>
      <c r="D316" s="23" t="inlineStr">
        <is>
          <t>eyeshadow</t>
        </is>
      </c>
      <c r="E316" s="23" t="inlineStr">
        <is>
          <t>Sometimes</t>
        </is>
      </c>
    </row>
    <row r="317" ht="15.75" customHeight="1" s="80">
      <c r="A317" s="23" t="inlineStr">
        <is>
          <t>F0436</t>
        </is>
      </c>
      <c r="B317" s="23" t="inlineStr">
        <is>
          <t>C015</t>
        </is>
      </c>
      <c r="C317" s="10" t="inlineStr">
        <is>
          <t>Aisha Hiba</t>
        </is>
      </c>
      <c r="D317" s="23" t="inlineStr">
        <is>
          <t>eyeliner</t>
        </is>
      </c>
      <c r="E317" s="23" t="inlineStr">
        <is>
          <t>Often</t>
        </is>
      </c>
    </row>
    <row r="318" ht="15.75" customHeight="1" s="80">
      <c r="A318" s="23" t="inlineStr">
        <is>
          <t>F0437</t>
        </is>
      </c>
      <c r="B318" s="23" t="inlineStr">
        <is>
          <t>C015</t>
        </is>
      </c>
      <c r="C318" s="10" t="inlineStr">
        <is>
          <t>Aisha Hiba</t>
        </is>
      </c>
      <c r="D318" s="23" t="inlineStr">
        <is>
          <t>lipstick</t>
        </is>
      </c>
      <c r="E318" s="23" t="inlineStr">
        <is>
          <t>Often</t>
        </is>
      </c>
    </row>
    <row r="319" ht="15.75" customHeight="1" s="80">
      <c r="A319" s="23" t="inlineStr">
        <is>
          <t>F0438</t>
        </is>
      </c>
      <c r="B319" s="23" t="inlineStr">
        <is>
          <t>C015</t>
        </is>
      </c>
      <c r="C319" s="10" t="inlineStr">
        <is>
          <t>Aisha Hiba</t>
        </is>
      </c>
      <c r="D319" s="23" t="inlineStr">
        <is>
          <t>liquid_lipstick</t>
        </is>
      </c>
      <c r="E319" s="23" t="inlineStr">
        <is>
          <t>Often</t>
        </is>
      </c>
    </row>
    <row r="320" ht="15.75" customHeight="1" s="80">
      <c r="A320" s="23" t="inlineStr">
        <is>
          <t>F0439</t>
        </is>
      </c>
      <c r="B320" s="23" t="inlineStr">
        <is>
          <t>C015</t>
        </is>
      </c>
      <c r="C320" s="10" t="inlineStr">
        <is>
          <t>Aisha Hiba</t>
        </is>
      </c>
      <c r="D320" s="23" t="inlineStr">
        <is>
          <t>lip_gloss</t>
        </is>
      </c>
      <c r="E320" s="23" t="inlineStr">
        <is>
          <t>Often</t>
        </is>
      </c>
    </row>
    <row r="321" ht="15.75" customHeight="1" s="80">
      <c r="A321" s="23" t="inlineStr">
        <is>
          <t>F0440</t>
        </is>
      </c>
      <c r="B321" s="23" t="inlineStr">
        <is>
          <t>C015</t>
        </is>
      </c>
      <c r="C321" s="10" t="inlineStr">
        <is>
          <t>Aisha Hiba</t>
        </is>
      </c>
      <c r="D321" s="23" t="inlineStr">
        <is>
          <t>lip_liner</t>
        </is>
      </c>
      <c r="E321" s="23" t="inlineStr">
        <is>
          <t>Sometimes</t>
        </is>
      </c>
    </row>
    <row r="322" ht="15.75" customHeight="1" s="80">
      <c r="A322" s="23" t="inlineStr">
        <is>
          <t>F0441</t>
        </is>
      </c>
      <c r="B322" s="23" t="inlineStr">
        <is>
          <t>C005</t>
        </is>
      </c>
      <c r="C322" s="10" t="inlineStr">
        <is>
          <t>Laura J Buckley</t>
        </is>
      </c>
      <c r="D322" s="23" t="inlineStr">
        <is>
          <t>cleanser</t>
        </is>
      </c>
      <c r="E322" s="23" t="inlineStr">
        <is>
          <t>Sometimes</t>
        </is>
      </c>
    </row>
    <row r="323" ht="15.75" customHeight="1" s="80">
      <c r="A323" s="23" t="inlineStr">
        <is>
          <t>F0442</t>
        </is>
      </c>
      <c r="B323" s="23" t="inlineStr">
        <is>
          <t>C005</t>
        </is>
      </c>
      <c r="C323" s="10" t="inlineStr">
        <is>
          <t>Laura J Buckley</t>
        </is>
      </c>
      <c r="D323" s="23" t="inlineStr">
        <is>
          <t>eye_treatment</t>
        </is>
      </c>
      <c r="E323" s="23" t="inlineStr">
        <is>
          <t>Sometimes</t>
        </is>
      </c>
    </row>
    <row r="324" ht="15.75" customHeight="1" s="80">
      <c r="A324" s="23" t="inlineStr">
        <is>
          <t>F0443</t>
        </is>
      </c>
      <c r="B324" s="23" t="inlineStr">
        <is>
          <t>C005</t>
        </is>
      </c>
      <c r="C324" s="10" t="inlineStr">
        <is>
          <t>Laura J Buckley</t>
        </is>
      </c>
      <c r="D324" s="23" t="inlineStr">
        <is>
          <t>serum_moisturizer</t>
        </is>
      </c>
      <c r="E324" s="23" t="inlineStr">
        <is>
          <t>Sometimes</t>
        </is>
      </c>
    </row>
    <row r="325" ht="15.75" customHeight="1" s="80">
      <c r="A325" s="23" t="inlineStr">
        <is>
          <t>F0444</t>
        </is>
      </c>
      <c r="B325" s="23" t="inlineStr">
        <is>
          <t>C005</t>
        </is>
      </c>
      <c r="C325" s="10" t="inlineStr">
        <is>
          <t>Laura J Buckley</t>
        </is>
      </c>
      <c r="D325" s="23" t="inlineStr">
        <is>
          <t>sheet_masks</t>
        </is>
      </c>
      <c r="E325" s="23" t="inlineStr">
        <is>
          <t>Sometimes</t>
        </is>
      </c>
    </row>
    <row r="326" ht="15.75" customHeight="1" s="80">
      <c r="A326" s="23" t="inlineStr">
        <is>
          <t>F0445</t>
        </is>
      </c>
      <c r="B326" s="23" t="inlineStr">
        <is>
          <t>C005</t>
        </is>
      </c>
      <c r="C326" s="10" t="inlineStr">
        <is>
          <t>Laura J Buckley</t>
        </is>
      </c>
      <c r="D326" s="23" t="inlineStr">
        <is>
          <t>primer</t>
        </is>
      </c>
      <c r="E326" s="23" t="inlineStr">
        <is>
          <t>Sometimes</t>
        </is>
      </c>
    </row>
    <row r="327" ht="15.75" customHeight="1" s="80">
      <c r="A327" s="23" t="inlineStr">
        <is>
          <t>F0446</t>
        </is>
      </c>
      <c r="B327" s="23" t="inlineStr">
        <is>
          <t>C005</t>
        </is>
      </c>
      <c r="C327" s="10" t="inlineStr">
        <is>
          <t>Laura J Buckley</t>
        </is>
      </c>
      <c r="D327" s="23" t="inlineStr">
        <is>
          <t>concealer</t>
        </is>
      </c>
      <c r="E327" s="23" t="inlineStr">
        <is>
          <t>Sometimes</t>
        </is>
      </c>
    </row>
    <row r="328" ht="15.75" customHeight="1" s="80">
      <c r="A328" s="23" t="inlineStr">
        <is>
          <t>F0447</t>
        </is>
      </c>
      <c r="B328" s="23" t="inlineStr">
        <is>
          <t>C005</t>
        </is>
      </c>
      <c r="C328" s="10" t="inlineStr">
        <is>
          <t>Laura J Buckley</t>
        </is>
      </c>
      <c r="D328" s="23" t="inlineStr">
        <is>
          <t>foundation</t>
        </is>
      </c>
      <c r="E328" s="23" t="inlineStr">
        <is>
          <t>Sometimes</t>
        </is>
      </c>
    </row>
    <row r="329" ht="15.75" customHeight="1" s="80">
      <c r="A329" s="23" t="inlineStr">
        <is>
          <t>F0448</t>
        </is>
      </c>
      <c r="B329" s="23" t="inlineStr">
        <is>
          <t>C005</t>
        </is>
      </c>
      <c r="C329" s="10" t="inlineStr">
        <is>
          <t>Laura J Buckley</t>
        </is>
      </c>
      <c r="D329" s="23" t="inlineStr">
        <is>
          <t>makeup_tools</t>
        </is>
      </c>
      <c r="E329" s="23" t="inlineStr">
        <is>
          <t>Sometimes</t>
        </is>
      </c>
    </row>
    <row r="330" ht="15.75" customHeight="1" s="80">
      <c r="A330" s="23" t="inlineStr">
        <is>
          <t>F0449</t>
        </is>
      </c>
      <c r="B330" s="23" t="inlineStr">
        <is>
          <t>C005</t>
        </is>
      </c>
      <c r="C330" s="10" t="inlineStr">
        <is>
          <t>Laura J Buckley</t>
        </is>
      </c>
      <c r="D330" s="23" t="inlineStr">
        <is>
          <t>powder</t>
        </is>
      </c>
      <c r="E330" s="23" t="inlineStr">
        <is>
          <t>Sometimes</t>
        </is>
      </c>
    </row>
    <row r="331" ht="15.75" customHeight="1" s="80">
      <c r="A331" s="23" t="inlineStr">
        <is>
          <t>F0450</t>
        </is>
      </c>
      <c r="B331" s="23" t="inlineStr">
        <is>
          <t>C005</t>
        </is>
      </c>
      <c r="C331" s="10" t="inlineStr">
        <is>
          <t>Laura J Buckley</t>
        </is>
      </c>
      <c r="D331" s="23" t="inlineStr">
        <is>
          <t>blush</t>
        </is>
      </c>
      <c r="E331" s="23" t="inlineStr">
        <is>
          <t>Sometimes</t>
        </is>
      </c>
    </row>
    <row r="332" ht="15.75" customHeight="1" s="80">
      <c r="A332" s="23" t="inlineStr">
        <is>
          <t>F0451</t>
        </is>
      </c>
      <c r="B332" s="23" t="inlineStr">
        <is>
          <t>C005</t>
        </is>
      </c>
      <c r="C332" s="10" t="inlineStr">
        <is>
          <t>Laura J Buckley</t>
        </is>
      </c>
      <c r="D332" s="23" t="inlineStr">
        <is>
          <t>bronzer_contour</t>
        </is>
      </c>
      <c r="E332" s="23" t="inlineStr">
        <is>
          <t>Sometimes</t>
        </is>
      </c>
    </row>
    <row r="333" ht="15.75" customHeight="1" s="80">
      <c r="A333" s="23" t="inlineStr">
        <is>
          <t>F0452</t>
        </is>
      </c>
      <c r="B333" s="23" t="inlineStr">
        <is>
          <t>C005</t>
        </is>
      </c>
      <c r="C333" s="10" t="inlineStr">
        <is>
          <t>Laura J Buckley</t>
        </is>
      </c>
      <c r="D333" s="23" t="inlineStr">
        <is>
          <t>highlighter</t>
        </is>
      </c>
      <c r="E333" s="23" t="inlineStr">
        <is>
          <t>Sometimes</t>
        </is>
      </c>
    </row>
    <row r="334" ht="15.75" customHeight="1" s="80">
      <c r="A334" s="23" t="inlineStr">
        <is>
          <t>F0453</t>
        </is>
      </c>
      <c r="B334" s="23" t="inlineStr">
        <is>
          <t>C005</t>
        </is>
      </c>
      <c r="C334" s="10" t="inlineStr">
        <is>
          <t>Laura J Buckley</t>
        </is>
      </c>
      <c r="D334" s="23" t="inlineStr">
        <is>
          <t>mascara</t>
        </is>
      </c>
      <c r="E334" s="23" t="inlineStr">
        <is>
          <t>Often</t>
        </is>
      </c>
    </row>
    <row r="335" ht="15.75" customHeight="1" s="80">
      <c r="A335" s="23" t="inlineStr">
        <is>
          <t>F0454</t>
        </is>
      </c>
      <c r="B335" s="23" t="inlineStr">
        <is>
          <t>C005</t>
        </is>
      </c>
      <c r="C335" s="10" t="inlineStr">
        <is>
          <t>Laura J Buckley</t>
        </is>
      </c>
      <c r="D335" s="23" t="inlineStr">
        <is>
          <t>brows</t>
        </is>
      </c>
      <c r="E335" s="23" t="inlineStr">
        <is>
          <t>Sometimes</t>
        </is>
      </c>
    </row>
    <row r="336" ht="15.75" customHeight="1" s="80">
      <c r="A336" s="23" t="inlineStr">
        <is>
          <t>F0455</t>
        </is>
      </c>
      <c r="B336" s="23" t="inlineStr">
        <is>
          <t>C005</t>
        </is>
      </c>
      <c r="C336" s="10" t="inlineStr">
        <is>
          <t>Laura J Buckley</t>
        </is>
      </c>
      <c r="D336" s="23" t="inlineStr">
        <is>
          <t>eyeshadow</t>
        </is>
      </c>
      <c r="E336" s="23" t="inlineStr">
        <is>
          <t>Sometimes</t>
        </is>
      </c>
    </row>
    <row r="337" ht="15.75" customHeight="1" s="80">
      <c r="A337" s="23" t="inlineStr">
        <is>
          <t>F0456</t>
        </is>
      </c>
      <c r="B337" s="23" t="inlineStr">
        <is>
          <t>C005</t>
        </is>
      </c>
      <c r="C337" s="10" t="inlineStr">
        <is>
          <t>Laura J Buckley</t>
        </is>
      </c>
      <c r="D337" s="23" t="inlineStr">
        <is>
          <t>eyeliner</t>
        </is>
      </c>
      <c r="E337" s="23" t="inlineStr">
        <is>
          <t>Sometimes</t>
        </is>
      </c>
    </row>
    <row r="338" ht="15.75" customHeight="1" s="80">
      <c r="A338" s="23" t="inlineStr">
        <is>
          <t>F0457</t>
        </is>
      </c>
      <c r="B338" s="23" t="inlineStr">
        <is>
          <t>C005</t>
        </is>
      </c>
      <c r="C338" s="10" t="inlineStr">
        <is>
          <t>Laura J Buckley</t>
        </is>
      </c>
      <c r="D338" s="23" t="inlineStr">
        <is>
          <t>lipstick</t>
        </is>
      </c>
      <c r="E338" s="23" t="inlineStr">
        <is>
          <t>Often</t>
        </is>
      </c>
    </row>
    <row r="339" ht="15.75" customHeight="1" s="80">
      <c r="A339" s="23" t="inlineStr">
        <is>
          <t>F0458</t>
        </is>
      </c>
      <c r="B339" s="23" t="inlineStr">
        <is>
          <t>C005</t>
        </is>
      </c>
      <c r="C339" s="10" t="inlineStr">
        <is>
          <t>Laura J Buckley</t>
        </is>
      </c>
      <c r="D339" s="23" t="inlineStr">
        <is>
          <t>liquid_lipstick</t>
        </is>
      </c>
      <c r="E339" s="23" t="inlineStr">
        <is>
          <t>Often</t>
        </is>
      </c>
    </row>
    <row r="340" ht="15.75" customHeight="1" s="80">
      <c r="A340" s="23" t="inlineStr">
        <is>
          <t>F0459</t>
        </is>
      </c>
      <c r="B340" s="23" t="inlineStr">
        <is>
          <t>C005</t>
        </is>
      </c>
      <c r="C340" s="10" t="inlineStr">
        <is>
          <t>Laura J Buckley</t>
        </is>
      </c>
      <c r="D340" s="23" t="inlineStr">
        <is>
          <t>lip_gloss</t>
        </is>
      </c>
      <c r="E340" s="23" t="inlineStr">
        <is>
          <t>Sometimes</t>
        </is>
      </c>
    </row>
    <row r="341" ht="15.75" customHeight="1" s="80">
      <c r="A341" s="23" t="inlineStr">
        <is>
          <t>F0460</t>
        </is>
      </c>
      <c r="B341" s="23" t="inlineStr">
        <is>
          <t>C005</t>
        </is>
      </c>
      <c r="C341" s="10" t="inlineStr">
        <is>
          <t>Laura J Buckley</t>
        </is>
      </c>
      <c r="D341" s="23" t="inlineStr">
        <is>
          <t>lip_liner</t>
        </is>
      </c>
      <c r="E341" s="23" t="inlineStr">
        <is>
          <t>Sometimes</t>
        </is>
      </c>
    </row>
    <row r="342" ht="15.75" customHeight="1" s="80">
      <c r="A342" s="23" t="inlineStr">
        <is>
          <t>F0461</t>
        </is>
      </c>
      <c r="B342" s="23" t="inlineStr">
        <is>
          <t>C016</t>
        </is>
      </c>
      <c r="C342" s="10" t="inlineStr">
        <is>
          <t>Inesa Nadarina</t>
        </is>
      </c>
      <c r="D342" s="23" t="inlineStr">
        <is>
          <t>cleanser</t>
        </is>
      </c>
      <c r="E342" s="23" t="inlineStr">
        <is>
          <t>Often</t>
        </is>
      </c>
    </row>
    <row r="343" ht="15.75" customHeight="1" s="80">
      <c r="A343" s="23" t="inlineStr">
        <is>
          <t>F0462</t>
        </is>
      </c>
      <c r="B343" s="23" t="inlineStr">
        <is>
          <t>C016</t>
        </is>
      </c>
      <c r="C343" s="10" t="inlineStr">
        <is>
          <t>Inesa Nadarina</t>
        </is>
      </c>
      <c r="D343" s="23" t="inlineStr">
        <is>
          <t>eye_treatment</t>
        </is>
      </c>
      <c r="E343" s="23" t="inlineStr">
        <is>
          <t>Sometimes</t>
        </is>
      </c>
    </row>
    <row r="344" ht="15.75" customHeight="1" s="80">
      <c r="A344" s="23" t="inlineStr">
        <is>
          <t>F0463</t>
        </is>
      </c>
      <c r="B344" s="23" t="inlineStr">
        <is>
          <t>C016</t>
        </is>
      </c>
      <c r="C344" s="10" t="inlineStr">
        <is>
          <t>Inesa Nadarina</t>
        </is>
      </c>
      <c r="D344" s="23" t="inlineStr">
        <is>
          <t>serum_moisturizer</t>
        </is>
      </c>
      <c r="E344" s="23" t="inlineStr">
        <is>
          <t>Sometimes</t>
        </is>
      </c>
    </row>
    <row r="345" ht="15.75" customHeight="1" s="80">
      <c r="A345" s="23" t="inlineStr">
        <is>
          <t>F0464</t>
        </is>
      </c>
      <c r="B345" s="23" t="inlineStr">
        <is>
          <t>C016</t>
        </is>
      </c>
      <c r="C345" s="10" t="inlineStr">
        <is>
          <t>Inesa Nadarina</t>
        </is>
      </c>
      <c r="D345" s="23" t="inlineStr">
        <is>
          <t>sheet_masks</t>
        </is>
      </c>
      <c r="E345" s="23" t="inlineStr">
        <is>
          <t>Sometimes</t>
        </is>
      </c>
    </row>
    <row r="346" ht="15.75" customHeight="1" s="80">
      <c r="A346" s="23" t="inlineStr">
        <is>
          <t>F0465</t>
        </is>
      </c>
      <c r="B346" s="23" t="inlineStr">
        <is>
          <t>C016</t>
        </is>
      </c>
      <c r="C346" s="10" t="inlineStr">
        <is>
          <t>Inesa Nadarina</t>
        </is>
      </c>
      <c r="D346" s="23" t="inlineStr">
        <is>
          <t>primer</t>
        </is>
      </c>
      <c r="E346" s="23" t="inlineStr">
        <is>
          <t>Sometimes</t>
        </is>
      </c>
    </row>
    <row r="347" ht="15.75" customHeight="1" s="80">
      <c r="A347" s="23" t="inlineStr">
        <is>
          <t>F0466</t>
        </is>
      </c>
      <c r="B347" s="23" t="inlineStr">
        <is>
          <t>C016</t>
        </is>
      </c>
      <c r="C347" s="10" t="inlineStr">
        <is>
          <t>Inesa Nadarina</t>
        </is>
      </c>
      <c r="D347" s="23" t="inlineStr">
        <is>
          <t>concealer</t>
        </is>
      </c>
      <c r="E347" s="23" t="inlineStr">
        <is>
          <t>Sometimes</t>
        </is>
      </c>
    </row>
    <row r="348" ht="15.75" customHeight="1" s="80">
      <c r="A348" s="23" t="inlineStr">
        <is>
          <t>F0467</t>
        </is>
      </c>
      <c r="B348" s="23" t="inlineStr">
        <is>
          <t>C016</t>
        </is>
      </c>
      <c r="C348" s="10" t="inlineStr">
        <is>
          <t>Inesa Nadarina</t>
        </is>
      </c>
      <c r="D348" s="23" t="inlineStr">
        <is>
          <t>foundation</t>
        </is>
      </c>
      <c r="E348" s="23" t="inlineStr">
        <is>
          <t>Often</t>
        </is>
      </c>
    </row>
    <row r="349" ht="15.75" customHeight="1" s="80">
      <c r="A349" s="23" t="inlineStr">
        <is>
          <t>F0468</t>
        </is>
      </c>
      <c r="B349" s="23" t="inlineStr">
        <is>
          <t>C016</t>
        </is>
      </c>
      <c r="C349" s="10" t="inlineStr">
        <is>
          <t>Inesa Nadarina</t>
        </is>
      </c>
      <c r="D349" s="23" t="inlineStr">
        <is>
          <t>makeup_tools</t>
        </is>
      </c>
      <c r="E349" s="23" t="inlineStr">
        <is>
          <t>Often</t>
        </is>
      </c>
    </row>
    <row r="350" ht="15.75" customHeight="1" s="80">
      <c r="A350" s="23" t="inlineStr">
        <is>
          <t>F0469</t>
        </is>
      </c>
      <c r="B350" s="23" t="inlineStr">
        <is>
          <t>C016</t>
        </is>
      </c>
      <c r="C350" s="10" t="inlineStr">
        <is>
          <t>Inesa Nadarina</t>
        </is>
      </c>
      <c r="D350" s="23" t="inlineStr">
        <is>
          <t>powder</t>
        </is>
      </c>
      <c r="E350" s="23" t="inlineStr">
        <is>
          <t>Often</t>
        </is>
      </c>
    </row>
    <row r="351" ht="15.75" customHeight="1" s="80">
      <c r="A351" s="23" t="inlineStr">
        <is>
          <t>F0470</t>
        </is>
      </c>
      <c r="B351" s="23" t="inlineStr">
        <is>
          <t>C016</t>
        </is>
      </c>
      <c r="C351" s="10" t="inlineStr">
        <is>
          <t>Inesa Nadarina</t>
        </is>
      </c>
      <c r="D351" s="23" t="inlineStr">
        <is>
          <t>blush</t>
        </is>
      </c>
      <c r="E351" s="23" t="inlineStr">
        <is>
          <t>Rarely</t>
        </is>
      </c>
    </row>
    <row r="352" ht="15.75" customHeight="1" s="80">
      <c r="A352" s="23" t="inlineStr">
        <is>
          <t>F0471</t>
        </is>
      </c>
      <c r="B352" s="23" t="inlineStr">
        <is>
          <t>C016</t>
        </is>
      </c>
      <c r="C352" s="10" t="inlineStr">
        <is>
          <t>Inesa Nadarina</t>
        </is>
      </c>
      <c r="D352" s="23" t="inlineStr">
        <is>
          <t>bronzer_contour</t>
        </is>
      </c>
      <c r="E352" s="23" t="inlineStr">
        <is>
          <t>Often</t>
        </is>
      </c>
    </row>
    <row r="353" ht="15.75" customHeight="1" s="80">
      <c r="A353" s="23" t="inlineStr">
        <is>
          <t>F0472</t>
        </is>
      </c>
      <c r="B353" s="23" t="inlineStr">
        <is>
          <t>C016</t>
        </is>
      </c>
      <c r="C353" s="10" t="inlineStr">
        <is>
          <t>Inesa Nadarina</t>
        </is>
      </c>
      <c r="D353" s="23" t="inlineStr">
        <is>
          <t>highlighter</t>
        </is>
      </c>
      <c r="E353" s="23" t="inlineStr">
        <is>
          <t>Often</t>
        </is>
      </c>
    </row>
    <row r="354" ht="15.75" customHeight="1" s="80">
      <c r="A354" s="23" t="inlineStr">
        <is>
          <t>F0473</t>
        </is>
      </c>
      <c r="B354" s="23" t="inlineStr">
        <is>
          <t>C016</t>
        </is>
      </c>
      <c r="C354" s="10" t="inlineStr">
        <is>
          <t>Inesa Nadarina</t>
        </is>
      </c>
      <c r="D354" s="23" t="inlineStr">
        <is>
          <t>mascara</t>
        </is>
      </c>
      <c r="E354" s="23" t="inlineStr">
        <is>
          <t>Often</t>
        </is>
      </c>
    </row>
    <row r="355" ht="15.75" customHeight="1" s="80">
      <c r="A355" s="23" t="inlineStr">
        <is>
          <t>F0474</t>
        </is>
      </c>
      <c r="B355" s="23" t="inlineStr">
        <is>
          <t>C016</t>
        </is>
      </c>
      <c r="C355" s="10" t="inlineStr">
        <is>
          <t>Inesa Nadarina</t>
        </is>
      </c>
      <c r="D355" s="23" t="inlineStr">
        <is>
          <t>brows</t>
        </is>
      </c>
      <c r="E355" s="23" t="inlineStr">
        <is>
          <t>Often</t>
        </is>
      </c>
    </row>
    <row r="356" ht="15.75" customHeight="1" s="80">
      <c r="A356" s="23" t="inlineStr">
        <is>
          <t>F0475</t>
        </is>
      </c>
      <c r="B356" s="23" t="inlineStr">
        <is>
          <t>C016</t>
        </is>
      </c>
      <c r="C356" s="10" t="inlineStr">
        <is>
          <t>Inesa Nadarina</t>
        </is>
      </c>
      <c r="D356" s="23" t="inlineStr">
        <is>
          <t>eyeshadow</t>
        </is>
      </c>
      <c r="E356" s="23" t="inlineStr">
        <is>
          <t>Rarely</t>
        </is>
      </c>
    </row>
    <row r="357" ht="15.75" customHeight="1" s="80">
      <c r="A357" s="23" t="inlineStr">
        <is>
          <t>F0476</t>
        </is>
      </c>
      <c r="B357" s="23" t="inlineStr">
        <is>
          <t>C016</t>
        </is>
      </c>
      <c r="C357" s="10" t="inlineStr">
        <is>
          <t>Inesa Nadarina</t>
        </is>
      </c>
      <c r="D357" s="23" t="inlineStr">
        <is>
          <t>eyeliner</t>
        </is>
      </c>
      <c r="E357" s="23" t="inlineStr">
        <is>
          <t>Rarely</t>
        </is>
      </c>
    </row>
    <row r="358" ht="15.75" customHeight="1" s="80">
      <c r="A358" s="23" t="inlineStr">
        <is>
          <t>F0477</t>
        </is>
      </c>
      <c r="B358" s="23" t="inlineStr">
        <is>
          <t>C016</t>
        </is>
      </c>
      <c r="C358" s="10" t="inlineStr">
        <is>
          <t>Inesa Nadarina</t>
        </is>
      </c>
      <c r="D358" s="23" t="inlineStr">
        <is>
          <t>lipstick</t>
        </is>
      </c>
      <c r="E358" s="23" t="inlineStr">
        <is>
          <t>Often</t>
        </is>
      </c>
    </row>
    <row r="359" ht="15.75" customHeight="1" s="80">
      <c r="A359" s="23" t="inlineStr">
        <is>
          <t>F0478</t>
        </is>
      </c>
      <c r="B359" s="23" t="inlineStr">
        <is>
          <t>C016</t>
        </is>
      </c>
      <c r="C359" s="10" t="inlineStr">
        <is>
          <t>Inesa Nadarina</t>
        </is>
      </c>
      <c r="D359" s="23" t="inlineStr">
        <is>
          <t>liquid_lipstick</t>
        </is>
      </c>
      <c r="E359" s="23" t="inlineStr">
        <is>
          <t>Often</t>
        </is>
      </c>
    </row>
    <row r="360" ht="15.75" customHeight="1" s="80">
      <c r="A360" s="23" t="inlineStr">
        <is>
          <t>F0479</t>
        </is>
      </c>
      <c r="B360" s="23" t="inlineStr">
        <is>
          <t>C016</t>
        </is>
      </c>
      <c r="C360" s="10" t="inlineStr">
        <is>
          <t>Inesa Nadarina</t>
        </is>
      </c>
      <c r="D360" s="23" t="inlineStr">
        <is>
          <t>lip_gloss</t>
        </is>
      </c>
      <c r="E360" s="23" t="inlineStr">
        <is>
          <t>Rarely</t>
        </is>
      </c>
    </row>
    <row r="361" ht="15.75" customHeight="1" s="80">
      <c r="A361" s="23" t="inlineStr">
        <is>
          <t>F0480</t>
        </is>
      </c>
      <c r="B361" s="23" t="inlineStr">
        <is>
          <t>C016</t>
        </is>
      </c>
      <c r="C361" s="10" t="inlineStr">
        <is>
          <t>Inesa Nadarina</t>
        </is>
      </c>
      <c r="D361" s="23" t="inlineStr">
        <is>
          <t>lip_liner</t>
        </is>
      </c>
      <c r="E361" s="23" t="inlineStr">
        <is>
          <t>Often</t>
        </is>
      </c>
    </row>
    <row r="362" ht="15.75" customHeight="1" s="80">
      <c r="A362" s="23" t="inlineStr">
        <is>
          <t>F0481</t>
        </is>
      </c>
      <c r="B362" s="23" t="inlineStr">
        <is>
          <t>C006</t>
        </is>
      </c>
      <c r="C362" s="10" t="inlineStr">
        <is>
          <t>Guliia Prokhorenko</t>
        </is>
      </c>
      <c r="D362" s="23" t="inlineStr">
        <is>
          <t>cleanser</t>
        </is>
      </c>
      <c r="E362" s="23" t="inlineStr">
        <is>
          <t>Sometimes</t>
        </is>
      </c>
    </row>
    <row r="363" ht="15.75" customHeight="1" s="80">
      <c r="A363" s="23" t="inlineStr">
        <is>
          <t>F0482</t>
        </is>
      </c>
      <c r="B363" s="23" t="inlineStr">
        <is>
          <t>C006</t>
        </is>
      </c>
      <c r="C363" s="10" t="inlineStr">
        <is>
          <t>Guliia Prokhorenko</t>
        </is>
      </c>
      <c r="D363" s="23" t="inlineStr">
        <is>
          <t>eye_treatment</t>
        </is>
      </c>
      <c r="E363" s="23" t="inlineStr">
        <is>
          <t>Rarely</t>
        </is>
      </c>
    </row>
    <row r="364" ht="15.75" customHeight="1" s="80">
      <c r="A364" s="23" t="inlineStr">
        <is>
          <t>F0483</t>
        </is>
      </c>
      <c r="B364" s="23" t="inlineStr">
        <is>
          <t>C006</t>
        </is>
      </c>
      <c r="C364" s="10" t="inlineStr">
        <is>
          <t>Guliia Prokhorenko</t>
        </is>
      </c>
      <c r="D364" s="23" t="inlineStr">
        <is>
          <t>serum_moisturizer</t>
        </is>
      </c>
      <c r="E364" s="23" t="inlineStr">
        <is>
          <t>Often</t>
        </is>
      </c>
    </row>
    <row r="365" ht="15.75" customHeight="1" s="80">
      <c r="A365" s="23" t="inlineStr">
        <is>
          <t>F0484</t>
        </is>
      </c>
      <c r="B365" s="23" t="inlineStr">
        <is>
          <t>C006</t>
        </is>
      </c>
      <c r="C365" s="10" t="inlineStr">
        <is>
          <t>Guliia Prokhorenko</t>
        </is>
      </c>
      <c r="D365" s="23" t="inlineStr">
        <is>
          <t>sheet_masks</t>
        </is>
      </c>
      <c r="E365" s="23" t="inlineStr">
        <is>
          <t>Sometimes</t>
        </is>
      </c>
    </row>
    <row r="366" ht="15.75" customHeight="1" s="80">
      <c r="A366" s="23" t="inlineStr">
        <is>
          <t>F0485</t>
        </is>
      </c>
      <c r="B366" s="23" t="inlineStr">
        <is>
          <t>C006</t>
        </is>
      </c>
      <c r="C366" s="10" t="inlineStr">
        <is>
          <t>Guliia Prokhorenko</t>
        </is>
      </c>
      <c r="D366" s="23" t="inlineStr">
        <is>
          <t>primer</t>
        </is>
      </c>
      <c r="E366" s="23" t="inlineStr">
        <is>
          <t>Sometimes</t>
        </is>
      </c>
    </row>
    <row r="367" ht="15.75" customHeight="1" s="80">
      <c r="A367" s="23" t="inlineStr">
        <is>
          <t>F0486</t>
        </is>
      </c>
      <c r="B367" s="23" t="inlineStr">
        <is>
          <t>C006</t>
        </is>
      </c>
      <c r="C367" s="10" t="inlineStr">
        <is>
          <t>Guliia Prokhorenko</t>
        </is>
      </c>
      <c r="D367" s="23" t="inlineStr">
        <is>
          <t>concealer</t>
        </is>
      </c>
      <c r="E367" s="23" t="inlineStr">
        <is>
          <t>Sometimes</t>
        </is>
      </c>
    </row>
    <row r="368" ht="15.75" customHeight="1" s="80">
      <c r="A368" s="23" t="inlineStr">
        <is>
          <t>F0487</t>
        </is>
      </c>
      <c r="B368" s="23" t="inlineStr">
        <is>
          <t>C006</t>
        </is>
      </c>
      <c r="C368" s="10" t="inlineStr">
        <is>
          <t>Guliia Prokhorenko</t>
        </is>
      </c>
      <c r="D368" s="23" t="inlineStr">
        <is>
          <t>foundation</t>
        </is>
      </c>
      <c r="E368" s="23" t="inlineStr">
        <is>
          <t>Sometimes</t>
        </is>
      </c>
    </row>
    <row r="369" ht="15.75" customHeight="1" s="80">
      <c r="A369" s="23" t="inlineStr">
        <is>
          <t>F0488</t>
        </is>
      </c>
      <c r="B369" s="23" t="inlineStr">
        <is>
          <t>C006</t>
        </is>
      </c>
      <c r="C369" s="10" t="inlineStr">
        <is>
          <t>Guliia Prokhorenko</t>
        </is>
      </c>
      <c r="D369" s="23" t="inlineStr">
        <is>
          <t>makeup_tools</t>
        </is>
      </c>
      <c r="E369" s="23" t="inlineStr">
        <is>
          <t>Sometimes</t>
        </is>
      </c>
    </row>
    <row r="370" ht="15.75" customHeight="1" s="80">
      <c r="A370" s="23" t="inlineStr">
        <is>
          <t>F0489</t>
        </is>
      </c>
      <c r="B370" s="23" t="inlineStr">
        <is>
          <t>C006</t>
        </is>
      </c>
      <c r="C370" s="10" t="inlineStr">
        <is>
          <t>Guliia Prokhorenko</t>
        </is>
      </c>
      <c r="D370" s="23" t="inlineStr">
        <is>
          <t>powder</t>
        </is>
      </c>
      <c r="E370" s="23" t="inlineStr">
        <is>
          <t>Sometimes</t>
        </is>
      </c>
    </row>
    <row r="371" ht="15.75" customHeight="1" s="80">
      <c r="A371" s="23" t="inlineStr">
        <is>
          <t>F0490</t>
        </is>
      </c>
      <c r="B371" s="23" t="inlineStr">
        <is>
          <t>C006</t>
        </is>
      </c>
      <c r="C371" s="10" t="inlineStr">
        <is>
          <t>Guliia Prokhorenko</t>
        </is>
      </c>
      <c r="D371" s="23" t="inlineStr">
        <is>
          <t>blush</t>
        </is>
      </c>
      <c r="E371" s="23" t="inlineStr">
        <is>
          <t>Sometimes</t>
        </is>
      </c>
    </row>
    <row r="372" ht="15.75" customHeight="1" s="80">
      <c r="A372" s="23" t="inlineStr">
        <is>
          <t>F0491</t>
        </is>
      </c>
      <c r="B372" s="23" t="inlineStr">
        <is>
          <t>C006</t>
        </is>
      </c>
      <c r="C372" s="10" t="inlineStr">
        <is>
          <t>Guliia Prokhorenko</t>
        </is>
      </c>
      <c r="D372" s="23" t="inlineStr">
        <is>
          <t>bronzer_contour</t>
        </is>
      </c>
      <c r="E372" s="23" t="inlineStr">
        <is>
          <t>Rarely</t>
        </is>
      </c>
    </row>
    <row r="373" ht="15.75" customHeight="1" s="80">
      <c r="A373" s="23" t="inlineStr">
        <is>
          <t>F0492</t>
        </is>
      </c>
      <c r="B373" s="23" t="inlineStr">
        <is>
          <t>C006</t>
        </is>
      </c>
      <c r="C373" s="10" t="inlineStr">
        <is>
          <t>Guliia Prokhorenko</t>
        </is>
      </c>
      <c r="D373" s="23" t="inlineStr">
        <is>
          <t>highlighter</t>
        </is>
      </c>
      <c r="E373" s="23" t="inlineStr">
        <is>
          <t>Sometimes</t>
        </is>
      </c>
    </row>
    <row r="374" ht="15.75" customHeight="1" s="80">
      <c r="A374" s="23" t="inlineStr">
        <is>
          <t>F0493</t>
        </is>
      </c>
      <c r="B374" s="23" t="inlineStr">
        <is>
          <t>C006</t>
        </is>
      </c>
      <c r="C374" s="10" t="inlineStr">
        <is>
          <t>Guliia Prokhorenko</t>
        </is>
      </c>
      <c r="D374" s="23" t="inlineStr">
        <is>
          <t>mascara</t>
        </is>
      </c>
      <c r="E374" s="23" t="inlineStr">
        <is>
          <t>Rarely</t>
        </is>
      </c>
    </row>
    <row r="375" ht="15.75" customHeight="1" s="80">
      <c r="A375" s="23" t="inlineStr">
        <is>
          <t>F0494</t>
        </is>
      </c>
      <c r="B375" s="23" t="inlineStr">
        <is>
          <t>C006</t>
        </is>
      </c>
      <c r="C375" s="10" t="inlineStr">
        <is>
          <t>Guliia Prokhorenko</t>
        </is>
      </c>
      <c r="D375" s="23" t="inlineStr">
        <is>
          <t>brows</t>
        </is>
      </c>
      <c r="E375" s="23" t="inlineStr">
        <is>
          <t>Rarely</t>
        </is>
      </c>
    </row>
    <row r="376" ht="15.75" customHeight="1" s="80">
      <c r="A376" s="23" t="inlineStr">
        <is>
          <t>F0495</t>
        </is>
      </c>
      <c r="B376" s="23" t="inlineStr">
        <is>
          <t>C006</t>
        </is>
      </c>
      <c r="C376" s="10" t="inlineStr">
        <is>
          <t>Guliia Prokhorenko</t>
        </is>
      </c>
      <c r="D376" s="23" t="inlineStr">
        <is>
          <t>eyeshadow</t>
        </is>
      </c>
      <c r="E376" s="23" t="inlineStr">
        <is>
          <t>Rarely</t>
        </is>
      </c>
    </row>
    <row r="377" ht="15.75" customHeight="1" s="80">
      <c r="A377" s="23" t="inlineStr">
        <is>
          <t>F0496</t>
        </is>
      </c>
      <c r="B377" s="23" t="inlineStr">
        <is>
          <t>C006</t>
        </is>
      </c>
      <c r="C377" s="10" t="inlineStr">
        <is>
          <t>Guliia Prokhorenko</t>
        </is>
      </c>
      <c r="D377" s="23" t="inlineStr">
        <is>
          <t>eyeliner</t>
        </is>
      </c>
      <c r="E377" s="23" t="inlineStr">
        <is>
          <t>Rarely</t>
        </is>
      </c>
    </row>
    <row r="378" ht="15.75" customHeight="1" s="80">
      <c r="A378" s="23" t="inlineStr">
        <is>
          <t>F0497</t>
        </is>
      </c>
      <c r="B378" s="23" t="inlineStr">
        <is>
          <t>C006</t>
        </is>
      </c>
      <c r="C378" s="10" t="inlineStr">
        <is>
          <t>Guliia Prokhorenko</t>
        </is>
      </c>
      <c r="D378" s="23" t="inlineStr">
        <is>
          <t>lipstick</t>
        </is>
      </c>
      <c r="E378" s="23" t="inlineStr">
        <is>
          <t>Sometimes</t>
        </is>
      </c>
    </row>
    <row r="379" ht="15.75" customHeight="1" s="80">
      <c r="A379" s="23" t="inlineStr">
        <is>
          <t>F0498</t>
        </is>
      </c>
      <c r="B379" s="23" t="inlineStr">
        <is>
          <t>C006</t>
        </is>
      </c>
      <c r="C379" s="10" t="inlineStr">
        <is>
          <t>Guliia Prokhorenko</t>
        </is>
      </c>
      <c r="D379" s="23" t="inlineStr">
        <is>
          <t>liquid_lipstick</t>
        </is>
      </c>
      <c r="E379" s="23" t="inlineStr">
        <is>
          <t>Sometimes</t>
        </is>
      </c>
    </row>
    <row r="380" ht="15.75" customHeight="1" s="80">
      <c r="A380" s="23" t="inlineStr">
        <is>
          <t>F0499</t>
        </is>
      </c>
      <c r="B380" s="23" t="inlineStr">
        <is>
          <t>C006</t>
        </is>
      </c>
      <c r="C380" s="10" t="inlineStr">
        <is>
          <t>Guliia Prokhorenko</t>
        </is>
      </c>
      <c r="D380" s="23" t="inlineStr">
        <is>
          <t>lip_gloss</t>
        </is>
      </c>
      <c r="E380" s="23" t="inlineStr">
        <is>
          <t>Sometimes</t>
        </is>
      </c>
    </row>
    <row r="381" ht="15.75" customHeight="1" s="80">
      <c r="A381" s="23" t="inlineStr">
        <is>
          <t>F0500</t>
        </is>
      </c>
      <c r="B381" s="23" t="inlineStr">
        <is>
          <t>C006</t>
        </is>
      </c>
      <c r="C381" s="10" t="inlineStr">
        <is>
          <t>Guliia Prokhorenko</t>
        </is>
      </c>
      <c r="D381" s="23" t="inlineStr">
        <is>
          <t>lip_liner</t>
        </is>
      </c>
      <c r="E381" s="23" t="inlineStr">
        <is>
          <t>Often</t>
        </is>
      </c>
    </row>
    <row r="382" ht="15.75" customHeight="1" s="80">
      <c r="A382" s="23" t="inlineStr">
        <is>
          <t>F0501</t>
        </is>
      </c>
      <c r="B382" s="23" t="inlineStr">
        <is>
          <t>C014</t>
        </is>
      </c>
      <c r="C382" s="10" t="inlineStr">
        <is>
          <t>Tehseen Shaikh</t>
        </is>
      </c>
      <c r="D382" s="23" t="inlineStr">
        <is>
          <t>cleanser</t>
        </is>
      </c>
      <c r="E382" s="23" t="inlineStr">
        <is>
          <t>Sometimes</t>
        </is>
      </c>
    </row>
    <row r="383" ht="15.75" customHeight="1" s="80">
      <c r="A383" s="23" t="inlineStr">
        <is>
          <t>F0502</t>
        </is>
      </c>
      <c r="B383" s="23" t="inlineStr">
        <is>
          <t>C014</t>
        </is>
      </c>
      <c r="C383" s="10" t="inlineStr">
        <is>
          <t>Tehseen Shaikh</t>
        </is>
      </c>
      <c r="D383" s="23" t="inlineStr">
        <is>
          <t>eye_treatment</t>
        </is>
      </c>
      <c r="E383" s="23" t="inlineStr">
        <is>
          <t>Rarely</t>
        </is>
      </c>
    </row>
    <row r="384" ht="15.75" customHeight="1" s="80">
      <c r="A384" s="23" t="inlineStr">
        <is>
          <t>F0503</t>
        </is>
      </c>
      <c r="B384" s="23" t="inlineStr">
        <is>
          <t>C014</t>
        </is>
      </c>
      <c r="C384" s="10" t="inlineStr">
        <is>
          <t>Tehseen Shaikh</t>
        </is>
      </c>
      <c r="D384" s="23" t="inlineStr">
        <is>
          <t>serum_moisturizer</t>
        </is>
      </c>
      <c r="E384" s="23" t="inlineStr">
        <is>
          <t>Often</t>
        </is>
      </c>
    </row>
    <row r="385" ht="15.75" customHeight="1" s="80">
      <c r="A385" s="23" t="inlineStr">
        <is>
          <t>F0504</t>
        </is>
      </c>
      <c r="B385" s="23" t="inlineStr">
        <is>
          <t>C014</t>
        </is>
      </c>
      <c r="C385" s="10" t="inlineStr">
        <is>
          <t>Tehseen Shaikh</t>
        </is>
      </c>
      <c r="D385" s="23" t="inlineStr">
        <is>
          <t>sheet_masks</t>
        </is>
      </c>
      <c r="E385" s="23" t="inlineStr">
        <is>
          <t>Rarely</t>
        </is>
      </c>
    </row>
    <row r="386" ht="15.75" customHeight="1" s="80">
      <c r="A386" s="23" t="inlineStr">
        <is>
          <t>F0505</t>
        </is>
      </c>
      <c r="B386" s="23" t="inlineStr">
        <is>
          <t>C014</t>
        </is>
      </c>
      <c r="C386" s="10" t="inlineStr">
        <is>
          <t>Tehseen Shaikh</t>
        </is>
      </c>
      <c r="D386" s="23" t="inlineStr">
        <is>
          <t>primer</t>
        </is>
      </c>
      <c r="E386" s="23" t="inlineStr">
        <is>
          <t>Rarely</t>
        </is>
      </c>
    </row>
    <row r="387" ht="15.75" customHeight="1" s="80">
      <c r="A387" s="23" t="inlineStr">
        <is>
          <t>F0506</t>
        </is>
      </c>
      <c r="B387" s="23" t="inlineStr">
        <is>
          <t>C014</t>
        </is>
      </c>
      <c r="C387" s="10" t="inlineStr">
        <is>
          <t>Tehseen Shaikh</t>
        </is>
      </c>
      <c r="D387" s="23" t="inlineStr">
        <is>
          <t>concealer</t>
        </is>
      </c>
      <c r="E387" s="23" t="inlineStr">
        <is>
          <t>Sometimes</t>
        </is>
      </c>
    </row>
    <row r="388" ht="15.75" customHeight="1" s="80">
      <c r="A388" s="23" t="inlineStr">
        <is>
          <t>F0507</t>
        </is>
      </c>
      <c r="B388" s="23" t="inlineStr">
        <is>
          <t>C014</t>
        </is>
      </c>
      <c r="C388" s="10" t="inlineStr">
        <is>
          <t>Tehseen Shaikh</t>
        </is>
      </c>
      <c r="D388" s="23" t="inlineStr">
        <is>
          <t>foundation</t>
        </is>
      </c>
      <c r="E388" s="23" t="inlineStr">
        <is>
          <t>Sometimes</t>
        </is>
      </c>
    </row>
    <row r="389" ht="15.75" customHeight="1" s="80">
      <c r="A389" s="23" t="inlineStr">
        <is>
          <t>F0508</t>
        </is>
      </c>
      <c r="B389" s="23" t="inlineStr">
        <is>
          <t>C014</t>
        </is>
      </c>
      <c r="C389" s="10" t="inlineStr">
        <is>
          <t>Tehseen Shaikh</t>
        </is>
      </c>
      <c r="D389" s="23" t="inlineStr">
        <is>
          <t>makeup_tools</t>
        </is>
      </c>
      <c r="E389" s="23" t="inlineStr">
        <is>
          <t>Rarely</t>
        </is>
      </c>
    </row>
    <row r="390" ht="15.75" customHeight="1" s="80">
      <c r="A390" s="23" t="inlineStr">
        <is>
          <t>F0509</t>
        </is>
      </c>
      <c r="B390" s="23" t="inlineStr">
        <is>
          <t>C014</t>
        </is>
      </c>
      <c r="C390" s="10" t="inlineStr">
        <is>
          <t>Tehseen Shaikh</t>
        </is>
      </c>
      <c r="D390" s="23" t="inlineStr">
        <is>
          <t>powder</t>
        </is>
      </c>
      <c r="E390" s="23" t="inlineStr">
        <is>
          <t>Rarely</t>
        </is>
      </c>
    </row>
    <row r="391" ht="15.75" customHeight="1" s="80">
      <c r="A391" s="23" t="inlineStr">
        <is>
          <t>F0510</t>
        </is>
      </c>
      <c r="B391" s="23" t="inlineStr">
        <is>
          <t>C014</t>
        </is>
      </c>
      <c r="C391" s="10" t="inlineStr">
        <is>
          <t>Tehseen Shaikh</t>
        </is>
      </c>
      <c r="D391" s="23" t="inlineStr">
        <is>
          <t>blush</t>
        </is>
      </c>
      <c r="E391" s="23" t="inlineStr">
        <is>
          <t>Often</t>
        </is>
      </c>
    </row>
    <row r="392" ht="15.75" customHeight="1" s="80">
      <c r="A392" s="23" t="inlineStr">
        <is>
          <t>F0511</t>
        </is>
      </c>
      <c r="B392" s="23" t="inlineStr">
        <is>
          <t>C014</t>
        </is>
      </c>
      <c r="C392" s="10" t="inlineStr">
        <is>
          <t>Tehseen Shaikh</t>
        </is>
      </c>
      <c r="D392" s="23" t="inlineStr">
        <is>
          <t>bronzer_contour</t>
        </is>
      </c>
      <c r="E392" s="23" t="inlineStr">
        <is>
          <t>Rarely</t>
        </is>
      </c>
    </row>
    <row r="393" ht="15.75" customHeight="1" s="80">
      <c r="A393" s="23" t="inlineStr">
        <is>
          <t>F0512</t>
        </is>
      </c>
      <c r="B393" s="23" t="inlineStr">
        <is>
          <t>C014</t>
        </is>
      </c>
      <c r="C393" s="10" t="inlineStr">
        <is>
          <t>Tehseen Shaikh</t>
        </is>
      </c>
      <c r="D393" s="23" t="inlineStr">
        <is>
          <t>highlighter</t>
        </is>
      </c>
      <c r="E393" s="23" t="inlineStr">
        <is>
          <t>Rarely</t>
        </is>
      </c>
    </row>
    <row r="394" ht="15.75" customHeight="1" s="80">
      <c r="A394" s="23" t="inlineStr">
        <is>
          <t>F0513</t>
        </is>
      </c>
      <c r="B394" s="23" t="inlineStr">
        <is>
          <t>C014</t>
        </is>
      </c>
      <c r="C394" s="10" t="inlineStr">
        <is>
          <t>Tehseen Shaikh</t>
        </is>
      </c>
      <c r="D394" s="23" t="inlineStr">
        <is>
          <t>mascara</t>
        </is>
      </c>
      <c r="E394" s="23" t="inlineStr">
        <is>
          <t>Sometimes</t>
        </is>
      </c>
    </row>
    <row r="395" ht="15.75" customHeight="1" s="80">
      <c r="A395" s="23" t="inlineStr">
        <is>
          <t>F0514</t>
        </is>
      </c>
      <c r="B395" s="23" t="inlineStr">
        <is>
          <t>C014</t>
        </is>
      </c>
      <c r="C395" s="10" t="inlineStr">
        <is>
          <t>Tehseen Shaikh</t>
        </is>
      </c>
      <c r="D395" s="23" t="inlineStr">
        <is>
          <t>brows</t>
        </is>
      </c>
      <c r="E395" s="23" t="inlineStr">
        <is>
          <t>Rarely</t>
        </is>
      </c>
    </row>
    <row r="396" ht="15.75" customHeight="1" s="80">
      <c r="A396" s="23" t="inlineStr">
        <is>
          <t>F0515</t>
        </is>
      </c>
      <c r="B396" s="23" t="inlineStr">
        <is>
          <t>C014</t>
        </is>
      </c>
      <c r="C396" s="10" t="inlineStr">
        <is>
          <t>Tehseen Shaikh</t>
        </is>
      </c>
      <c r="D396" s="23" t="inlineStr">
        <is>
          <t>eyeshadow</t>
        </is>
      </c>
      <c r="E396" s="23" t="inlineStr">
        <is>
          <t>Sometimes</t>
        </is>
      </c>
    </row>
    <row r="397" ht="15.75" customHeight="1" s="80">
      <c r="A397" s="23" t="inlineStr">
        <is>
          <t>F0516</t>
        </is>
      </c>
      <c r="B397" s="23" t="inlineStr">
        <is>
          <t>C014</t>
        </is>
      </c>
      <c r="C397" s="10" t="inlineStr">
        <is>
          <t>Tehseen Shaikh</t>
        </is>
      </c>
      <c r="D397" s="23" t="inlineStr">
        <is>
          <t>eyeliner</t>
        </is>
      </c>
      <c r="E397" s="23" t="inlineStr">
        <is>
          <t>Sometimes</t>
        </is>
      </c>
    </row>
    <row r="398" ht="15.75" customHeight="1" s="80">
      <c r="A398" s="23" t="inlineStr">
        <is>
          <t>F0517</t>
        </is>
      </c>
      <c r="B398" s="23" t="inlineStr">
        <is>
          <t>C014</t>
        </is>
      </c>
      <c r="C398" s="10" t="inlineStr">
        <is>
          <t>Tehseen Shaikh</t>
        </is>
      </c>
      <c r="D398" s="23" t="inlineStr">
        <is>
          <t>lipstick</t>
        </is>
      </c>
      <c r="E398" s="23" t="inlineStr">
        <is>
          <t>Sometimes</t>
        </is>
      </c>
    </row>
    <row r="399" ht="15.75" customHeight="1" s="80">
      <c r="A399" s="23" t="inlineStr">
        <is>
          <t>F0518</t>
        </is>
      </c>
      <c r="B399" s="23" t="inlineStr">
        <is>
          <t>C014</t>
        </is>
      </c>
      <c r="C399" s="10" t="inlineStr">
        <is>
          <t>Tehseen Shaikh</t>
        </is>
      </c>
      <c r="D399" s="23" t="inlineStr">
        <is>
          <t>liquid_lipstick</t>
        </is>
      </c>
      <c r="E399" s="23" t="inlineStr">
        <is>
          <t>Sometimes</t>
        </is>
      </c>
    </row>
    <row r="400" ht="15.75" customHeight="1" s="80">
      <c r="A400" s="23" t="inlineStr">
        <is>
          <t>F0519</t>
        </is>
      </c>
      <c r="B400" s="23" t="inlineStr">
        <is>
          <t>C014</t>
        </is>
      </c>
      <c r="C400" s="10" t="inlineStr">
        <is>
          <t>Tehseen Shaikh</t>
        </is>
      </c>
      <c r="D400" s="23" t="inlineStr">
        <is>
          <t>lip_gloss</t>
        </is>
      </c>
      <c r="E400" s="23" t="inlineStr">
        <is>
          <t>Sometimes</t>
        </is>
      </c>
    </row>
    <row r="401" ht="15.75" customHeight="1" s="80">
      <c r="A401" s="23" t="inlineStr">
        <is>
          <t>F0520</t>
        </is>
      </c>
      <c r="B401" s="23" t="inlineStr">
        <is>
          <t>C014</t>
        </is>
      </c>
      <c r="C401" s="10" t="inlineStr">
        <is>
          <t>Tehseen Shaikh</t>
        </is>
      </c>
      <c r="D401" s="23" t="inlineStr">
        <is>
          <t>lip_liner</t>
        </is>
      </c>
      <c r="E401" s="23" t="inlineStr">
        <is>
          <t>Sometimes</t>
        </is>
      </c>
    </row>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G770"/>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80" min="1" max="1"/>
    <col width="22" customWidth="1" style="80" min="2" max="2"/>
    <col width="10" customWidth="1" style="80" min="3" max="4"/>
    <col width="16" customWidth="1" style="80" min="5" max="5"/>
    <col width="12" customWidth="1" style="80" min="6" max="6"/>
    <col width="58" customWidth="1" style="80" min="7" max="7"/>
    <col width="8.710000000000001" customWidth="1" style="80" min="8" max="26"/>
  </cols>
  <sheetData>
    <row r="1">
      <c r="A1" s="3" t="inlineStr">
        <is>
          <t>box_item_id</t>
        </is>
      </c>
      <c r="B1" s="3" t="inlineStr">
        <is>
          <t>customer_name</t>
        </is>
      </c>
      <c r="C1" s="3" t="inlineStr">
        <is>
          <t>customer_id</t>
        </is>
      </c>
      <c r="D1" s="3" t="inlineStr">
        <is>
          <t>month</t>
        </is>
      </c>
      <c r="E1" s="3" t="inlineStr">
        <is>
          <t>box_type</t>
        </is>
      </c>
      <c r="F1" s="3" t="inlineStr">
        <is>
          <t>box_id</t>
        </is>
      </c>
      <c r="G1" s="3" t="inlineStr">
        <is>
          <t>product_name</t>
        </is>
      </c>
    </row>
    <row r="2">
      <c r="A2" s="28" t="inlineStr">
        <is>
          <t>BI0001</t>
        </is>
      </c>
      <c r="B2" s="10" t="inlineStr">
        <is>
          <t>Hiba Assem Itani</t>
        </is>
      </c>
      <c r="C2" s="28" t="inlineStr">
        <is>
          <t>C001</t>
        </is>
      </c>
      <c r="D2" s="29" t="inlineStr">
        <is>
          <t>2023-09</t>
        </is>
      </c>
      <c r="E2" s="28" t="inlineStr">
        <is>
          <t>Essentials</t>
        </is>
      </c>
      <c r="F2" s="28" t="inlineStr">
        <is>
          <t>BOX0001</t>
        </is>
      </c>
      <c r="G2" s="8" t="inlineStr">
        <is>
          <t>Sephora Eyeshadow</t>
        </is>
      </c>
    </row>
    <row r="3">
      <c r="A3" s="28" t="inlineStr">
        <is>
          <t>BI0002</t>
        </is>
      </c>
      <c r="B3" s="10" t="inlineStr">
        <is>
          <t>Hiba Assem Itani</t>
        </is>
      </c>
      <c r="C3" s="28" t="inlineStr">
        <is>
          <t>C001</t>
        </is>
      </c>
      <c r="D3" s="29" t="inlineStr">
        <is>
          <t>2023-09</t>
        </is>
      </c>
      <c r="E3" s="28" t="inlineStr">
        <is>
          <t>Essentials</t>
        </is>
      </c>
      <c r="F3" s="28" t="inlineStr">
        <is>
          <t>BOX0001</t>
        </is>
      </c>
      <c r="G3" s="8" t="inlineStr">
        <is>
          <t>L'Oreal Liquid Lipstick</t>
        </is>
      </c>
    </row>
    <row r="4">
      <c r="A4" s="28" t="inlineStr">
        <is>
          <t>BI0003</t>
        </is>
      </c>
      <c r="B4" s="10" t="inlineStr">
        <is>
          <t>Hiba Assem Itani</t>
        </is>
      </c>
      <c r="C4" s="28" t="inlineStr">
        <is>
          <t>C001</t>
        </is>
      </c>
      <c r="D4" s="29" t="inlineStr">
        <is>
          <t>2023-09</t>
        </is>
      </c>
      <c r="E4" s="28" t="inlineStr">
        <is>
          <t>Essentials</t>
        </is>
      </c>
      <c r="F4" s="28" t="inlineStr">
        <is>
          <t>BOX0001</t>
        </is>
      </c>
      <c r="G4" s="8" t="inlineStr">
        <is>
          <t>Astra Bronzer</t>
        </is>
      </c>
    </row>
    <row r="5">
      <c r="A5" s="28" t="inlineStr">
        <is>
          <t>BI0004</t>
        </is>
      </c>
      <c r="B5" s="10" t="inlineStr">
        <is>
          <t>Hiba Assem Itani</t>
        </is>
      </c>
      <c r="C5" s="28" t="inlineStr">
        <is>
          <t>C001</t>
        </is>
      </c>
      <c r="D5" s="29" t="inlineStr">
        <is>
          <t>2023-09</t>
        </is>
      </c>
      <c r="E5" s="28" t="inlineStr">
        <is>
          <t>Essentials</t>
        </is>
      </c>
      <c r="F5" s="28" t="inlineStr">
        <is>
          <t>BOX0001</t>
        </is>
      </c>
      <c r="G5" s="8" t="inlineStr">
        <is>
          <t>Max Factor Eyeliner</t>
        </is>
      </c>
    </row>
    <row r="6">
      <c r="A6" s="28" t="inlineStr">
        <is>
          <t>BI0005</t>
        </is>
      </c>
      <c r="B6" s="10" t="inlineStr">
        <is>
          <t>Hiba Assem Itani</t>
        </is>
      </c>
      <c r="C6" s="28" t="inlineStr">
        <is>
          <t>C001</t>
        </is>
      </c>
      <c r="D6" s="29" t="inlineStr">
        <is>
          <t>2023-09</t>
        </is>
      </c>
      <c r="E6" s="28" t="inlineStr">
        <is>
          <t>Essentials</t>
        </is>
      </c>
      <c r="F6" s="28" t="inlineStr">
        <is>
          <t>BOX0001</t>
        </is>
      </c>
      <c r="G6" s="8" t="inlineStr">
        <is>
          <t>Hair Food Avocado Mask</t>
        </is>
      </c>
    </row>
    <row r="7">
      <c r="A7" s="28" t="inlineStr">
        <is>
          <t>BI0006</t>
        </is>
      </c>
      <c r="B7" s="10" t="inlineStr">
        <is>
          <t>Hiba Assem Itani</t>
        </is>
      </c>
      <c r="C7" s="28" t="inlineStr">
        <is>
          <t>C001</t>
        </is>
      </c>
      <c r="D7" s="29" t="inlineStr">
        <is>
          <t>2023-10</t>
        </is>
      </c>
      <c r="E7" s="28" t="inlineStr">
        <is>
          <t>Essentials</t>
        </is>
      </c>
      <c r="F7" s="28" t="inlineStr">
        <is>
          <t>BOX0002</t>
        </is>
      </c>
      <c r="G7" s="8" t="inlineStr">
        <is>
          <t>Neutrogena Oil Face Wash</t>
        </is>
      </c>
    </row>
    <row r="8">
      <c r="A8" s="28" t="inlineStr">
        <is>
          <t>BI0007</t>
        </is>
      </c>
      <c r="B8" s="10" t="inlineStr">
        <is>
          <t>Hiba Assem Itani</t>
        </is>
      </c>
      <c r="C8" s="28" t="inlineStr">
        <is>
          <t>C001</t>
        </is>
      </c>
      <c r="D8" s="29" t="inlineStr">
        <is>
          <t>2023-10</t>
        </is>
      </c>
      <c r="E8" s="28" t="inlineStr">
        <is>
          <t>Essentials</t>
        </is>
      </c>
      <c r="F8" s="28" t="inlineStr">
        <is>
          <t>BOX0002</t>
        </is>
      </c>
      <c r="G8" s="8" t="inlineStr">
        <is>
          <t>Real Techniques Beauty Blender</t>
        </is>
      </c>
    </row>
    <row r="9">
      <c r="A9" s="28" t="inlineStr">
        <is>
          <t>BI0008</t>
        </is>
      </c>
      <c r="B9" s="10" t="inlineStr">
        <is>
          <t>Hiba Assem Itani</t>
        </is>
      </c>
      <c r="C9" s="28" t="inlineStr">
        <is>
          <t>C001</t>
        </is>
      </c>
      <c r="D9" s="29" t="inlineStr">
        <is>
          <t>2023-10</t>
        </is>
      </c>
      <c r="E9" s="28" t="inlineStr">
        <is>
          <t>Essentials</t>
        </is>
      </c>
      <c r="F9" s="28" t="inlineStr">
        <is>
          <t>BOX0002</t>
        </is>
      </c>
      <c r="G9" s="8" t="inlineStr">
        <is>
          <t>Max Factor Mascara</t>
        </is>
      </c>
    </row>
    <row r="10">
      <c r="A10" s="28" t="inlineStr">
        <is>
          <t>BI0009</t>
        </is>
      </c>
      <c r="B10" s="10" t="inlineStr">
        <is>
          <t>Hiba Assem Itani</t>
        </is>
      </c>
      <c r="C10" s="28" t="inlineStr">
        <is>
          <t>C001</t>
        </is>
      </c>
      <c r="D10" s="29" t="inlineStr">
        <is>
          <t>2023-10</t>
        </is>
      </c>
      <c r="E10" s="28" t="inlineStr">
        <is>
          <t>Essentials</t>
        </is>
      </c>
      <c r="F10" s="28" t="inlineStr">
        <is>
          <t>BOX0002</t>
        </is>
      </c>
      <c r="G10" s="8" t="inlineStr">
        <is>
          <t>Sheglam Blush</t>
        </is>
      </c>
    </row>
    <row r="11">
      <c r="A11" s="28" t="inlineStr">
        <is>
          <t>BI0010</t>
        </is>
      </c>
      <c r="B11" s="10" t="inlineStr">
        <is>
          <t>Hiba Assem Itani</t>
        </is>
      </c>
      <c r="C11" s="28" t="inlineStr">
        <is>
          <t>C001</t>
        </is>
      </c>
      <c r="D11" s="29" t="inlineStr">
        <is>
          <t>2023-10</t>
        </is>
      </c>
      <c r="E11" s="28" t="inlineStr">
        <is>
          <t>Essentials</t>
        </is>
      </c>
      <c r="F11" s="28" t="inlineStr">
        <is>
          <t>BOX0002</t>
        </is>
      </c>
      <c r="G11" s="8" t="inlineStr">
        <is>
          <t>Flormar Green Eyeliner</t>
        </is>
      </c>
    </row>
    <row r="12">
      <c r="A12" s="28" t="inlineStr">
        <is>
          <t>BI0011</t>
        </is>
      </c>
      <c r="B12" s="10" t="inlineStr">
        <is>
          <t>Hiba Assem Itani</t>
        </is>
      </c>
      <c r="C12" s="28" t="inlineStr">
        <is>
          <t>C001</t>
        </is>
      </c>
      <c r="D12" s="29" t="inlineStr">
        <is>
          <t>2024-01</t>
        </is>
      </c>
      <c r="E12" s="28" t="inlineStr">
        <is>
          <t>Essentials</t>
        </is>
      </c>
      <c r="F12" s="28" t="inlineStr">
        <is>
          <t>BOX0003</t>
        </is>
      </c>
      <c r="G12" s="8" t="inlineStr">
        <is>
          <t>Inkey List Cleanser</t>
        </is>
      </c>
    </row>
    <row r="13">
      <c r="A13" s="28" t="inlineStr">
        <is>
          <t>BI0012</t>
        </is>
      </c>
      <c r="B13" s="10" t="inlineStr">
        <is>
          <t>Hiba Assem Itani</t>
        </is>
      </c>
      <c r="C13" s="28" t="inlineStr">
        <is>
          <t>C001</t>
        </is>
      </c>
      <c r="D13" s="29" t="inlineStr">
        <is>
          <t>2024-01</t>
        </is>
      </c>
      <c r="E13" s="28" t="inlineStr">
        <is>
          <t>Essentials</t>
        </is>
      </c>
      <c r="F13" s="28" t="inlineStr">
        <is>
          <t>BOX0003</t>
        </is>
      </c>
      <c r="G13" s="8" t="inlineStr">
        <is>
          <t>Beauty Blender</t>
        </is>
      </c>
    </row>
    <row r="14">
      <c r="A14" s="28" t="inlineStr">
        <is>
          <t>BI0013</t>
        </is>
      </c>
      <c r="B14" s="10" t="inlineStr">
        <is>
          <t>Hiba Assem Itani</t>
        </is>
      </c>
      <c r="C14" s="28" t="inlineStr">
        <is>
          <t>C001</t>
        </is>
      </c>
      <c r="D14" s="29" t="inlineStr">
        <is>
          <t>2024-01</t>
        </is>
      </c>
      <c r="E14" s="28" t="inlineStr">
        <is>
          <t>Essentials</t>
        </is>
      </c>
      <c r="F14" s="28" t="inlineStr">
        <is>
          <t>BOX0003</t>
        </is>
      </c>
      <c r="G14" s="8" t="inlineStr">
        <is>
          <t>Max Factor Red Liquid Lipstick</t>
        </is>
      </c>
    </row>
    <row r="15">
      <c r="A15" s="28" t="inlineStr">
        <is>
          <t>BI0014</t>
        </is>
      </c>
      <c r="B15" s="10" t="inlineStr">
        <is>
          <t>Hiba Assem Itani</t>
        </is>
      </c>
      <c r="C15" s="28" t="inlineStr">
        <is>
          <t>C001</t>
        </is>
      </c>
      <c r="D15" s="29" t="inlineStr">
        <is>
          <t>2024-01</t>
        </is>
      </c>
      <c r="E15" s="28" t="inlineStr">
        <is>
          <t>Essentials</t>
        </is>
      </c>
      <c r="F15" s="28" t="inlineStr">
        <is>
          <t>BOX0003</t>
        </is>
      </c>
      <c r="G15" s="8" t="inlineStr">
        <is>
          <t>Banobagi Blue Mask</t>
        </is>
      </c>
    </row>
    <row r="16">
      <c r="A16" s="28" t="inlineStr">
        <is>
          <t>BI0015</t>
        </is>
      </c>
      <c r="B16" s="10" t="inlineStr">
        <is>
          <t>Hiba Assem Itani</t>
        </is>
      </c>
      <c r="C16" s="28" t="inlineStr">
        <is>
          <t>C001</t>
        </is>
      </c>
      <c r="D16" s="29" t="inlineStr">
        <is>
          <t>2024-01</t>
        </is>
      </c>
      <c r="E16" s="28" t="inlineStr">
        <is>
          <t>Essentials</t>
        </is>
      </c>
      <c r="F16" s="28" t="inlineStr">
        <is>
          <t>BOX0003</t>
        </is>
      </c>
      <c r="G16" s="8" t="inlineStr">
        <is>
          <t>Eveline Blush – Peach</t>
        </is>
      </c>
    </row>
    <row r="17">
      <c r="A17" s="28" t="inlineStr">
        <is>
          <t>BI0016</t>
        </is>
      </c>
      <c r="B17" s="10" t="inlineStr">
        <is>
          <t>Hiba Assem Itani</t>
        </is>
      </c>
      <c r="C17" s="28" t="inlineStr">
        <is>
          <t>C001</t>
        </is>
      </c>
      <c r="D17" s="29" t="inlineStr">
        <is>
          <t>2024-03</t>
        </is>
      </c>
      <c r="E17" s="28" t="inlineStr">
        <is>
          <t>Essentials</t>
        </is>
      </c>
      <c r="F17" s="28" t="inlineStr">
        <is>
          <t>BOX0004</t>
        </is>
      </c>
      <c r="G17" s="8" t="inlineStr">
        <is>
          <t>Elf Camo Concealer</t>
        </is>
      </c>
    </row>
    <row r="18">
      <c r="A18" s="28" t="inlineStr">
        <is>
          <t>BI0017</t>
        </is>
      </c>
      <c r="B18" s="10" t="inlineStr">
        <is>
          <t>Hiba Assem Itani</t>
        </is>
      </c>
      <c r="C18" s="28" t="inlineStr">
        <is>
          <t>C001</t>
        </is>
      </c>
      <c r="D18" s="29" t="inlineStr">
        <is>
          <t>2024-03</t>
        </is>
      </c>
      <c r="E18" s="28" t="inlineStr">
        <is>
          <t>Essentials</t>
        </is>
      </c>
      <c r="F18" s="28" t="inlineStr">
        <is>
          <t>BOX0004</t>
        </is>
      </c>
      <c r="G18" s="8" t="inlineStr">
        <is>
          <t>Revolution Illuminator Highlighter</t>
        </is>
      </c>
    </row>
    <row r="19">
      <c r="A19" s="28" t="inlineStr">
        <is>
          <t>BI0018</t>
        </is>
      </c>
      <c r="B19" s="10" t="inlineStr">
        <is>
          <t>Hiba Assem Itani</t>
        </is>
      </c>
      <c r="C19" s="28" t="inlineStr">
        <is>
          <t>C001</t>
        </is>
      </c>
      <c r="D19" s="29" t="inlineStr">
        <is>
          <t>2024-03</t>
        </is>
      </c>
      <c r="E19" s="28" t="inlineStr">
        <is>
          <t>Essentials</t>
        </is>
      </c>
      <c r="F19" s="28" t="inlineStr">
        <is>
          <t>BOX0004</t>
        </is>
      </c>
      <c r="G19" s="8" t="inlineStr">
        <is>
          <t>Kiko Tint</t>
        </is>
      </c>
    </row>
    <row r="20">
      <c r="A20" s="28" t="inlineStr">
        <is>
          <t>BI0019</t>
        </is>
      </c>
      <c r="B20" s="10" t="inlineStr">
        <is>
          <t>Hiba Assem Itani</t>
        </is>
      </c>
      <c r="C20" s="28" t="inlineStr">
        <is>
          <t>C001</t>
        </is>
      </c>
      <c r="D20" s="29" t="inlineStr">
        <is>
          <t>2024-03</t>
        </is>
      </c>
      <c r="E20" s="28" t="inlineStr">
        <is>
          <t>Essentials</t>
        </is>
      </c>
      <c r="F20" s="28" t="inlineStr">
        <is>
          <t>BOX0004</t>
        </is>
      </c>
      <c r="G20" s="8" t="inlineStr">
        <is>
          <t>Sephora Mask</t>
        </is>
      </c>
    </row>
    <row r="21" ht="15.75" customHeight="1" s="80">
      <c r="A21" s="28" t="inlineStr">
        <is>
          <t>BI0020</t>
        </is>
      </c>
      <c r="B21" s="10" t="inlineStr">
        <is>
          <t>Hiba Assem Itani</t>
        </is>
      </c>
      <c r="C21" s="28" t="inlineStr">
        <is>
          <t>C001</t>
        </is>
      </c>
      <c r="D21" s="29" t="inlineStr">
        <is>
          <t>2024-03</t>
        </is>
      </c>
      <c r="E21" s="28" t="inlineStr">
        <is>
          <t>Essentials</t>
        </is>
      </c>
      <c r="F21" s="28" t="inlineStr">
        <is>
          <t>BOX0004</t>
        </is>
      </c>
      <c r="G21" s="8" t="inlineStr">
        <is>
          <t>Beauty Jade Face Roller</t>
        </is>
      </c>
    </row>
    <row r="22" ht="15.75" customHeight="1" s="80">
      <c r="A22" s="28" t="inlineStr">
        <is>
          <t>BI0021</t>
        </is>
      </c>
      <c r="B22" s="10" t="inlineStr">
        <is>
          <t>Hiba Assem Itani</t>
        </is>
      </c>
      <c r="C22" s="28" t="inlineStr">
        <is>
          <t>C001</t>
        </is>
      </c>
      <c r="D22" s="29" t="inlineStr">
        <is>
          <t>2024-07</t>
        </is>
      </c>
      <c r="E22" s="28" t="inlineStr">
        <is>
          <t>Essentials</t>
        </is>
      </c>
      <c r="F22" s="28" t="inlineStr">
        <is>
          <t>BOX0005</t>
        </is>
      </c>
      <c r="G22" s="8" t="inlineStr">
        <is>
          <t>Yes Studio Lip Mask</t>
        </is>
      </c>
    </row>
    <row r="23" ht="15.75" customHeight="1" s="80">
      <c r="A23" s="28" t="inlineStr">
        <is>
          <t>BI0022</t>
        </is>
      </c>
      <c r="B23" s="10" t="inlineStr">
        <is>
          <t>Hiba Assem Itani</t>
        </is>
      </c>
      <c r="C23" s="28" t="inlineStr">
        <is>
          <t>C001</t>
        </is>
      </c>
      <c r="D23" s="29" t="inlineStr">
        <is>
          <t>2024-07</t>
        </is>
      </c>
      <c r="E23" s="28" t="inlineStr">
        <is>
          <t>Essentials</t>
        </is>
      </c>
      <c r="F23" s="28" t="inlineStr">
        <is>
          <t>BOX0005</t>
        </is>
      </c>
      <c r="G23" s="8" t="inlineStr">
        <is>
          <t>Le Jayou Jasmine Soap</t>
        </is>
      </c>
    </row>
    <row r="24" ht="15.75" customHeight="1" s="80">
      <c r="A24" s="28" t="inlineStr">
        <is>
          <t>BI0023</t>
        </is>
      </c>
      <c r="B24" s="10" t="inlineStr">
        <is>
          <t>Hiba Assem Itani</t>
        </is>
      </c>
      <c r="C24" s="28" t="inlineStr">
        <is>
          <t>C001</t>
        </is>
      </c>
      <c r="D24" s="29" t="inlineStr">
        <is>
          <t>2024-07</t>
        </is>
      </c>
      <c r="E24" s="28" t="inlineStr">
        <is>
          <t>Essentials</t>
        </is>
      </c>
      <c r="F24" s="28" t="inlineStr">
        <is>
          <t>BOX0005</t>
        </is>
      </c>
      <c r="G24" s="8" t="inlineStr">
        <is>
          <t>Covergirl Pressed Powder – Ivory</t>
        </is>
      </c>
    </row>
    <row r="25" ht="15.75" customHeight="1" s="80">
      <c r="A25" s="28" t="inlineStr">
        <is>
          <t>BI0024</t>
        </is>
      </c>
      <c r="B25" s="10" t="inlineStr">
        <is>
          <t>Hiba Assem Itani</t>
        </is>
      </c>
      <c r="C25" s="28" t="inlineStr">
        <is>
          <t>C001</t>
        </is>
      </c>
      <c r="D25" s="29" t="inlineStr">
        <is>
          <t>2024-07</t>
        </is>
      </c>
      <c r="E25" s="28" t="inlineStr">
        <is>
          <t>Essentials</t>
        </is>
      </c>
      <c r="F25" s="28" t="inlineStr">
        <is>
          <t>BOX0005</t>
        </is>
      </c>
      <c r="G25" s="8" t="inlineStr">
        <is>
          <t>Wet n Wild Blush – Mellow Wine</t>
        </is>
      </c>
    </row>
    <row r="26" ht="15.75" customHeight="1" s="80">
      <c r="A26" s="28" t="inlineStr">
        <is>
          <t>BI0025</t>
        </is>
      </c>
      <c r="B26" s="10" t="inlineStr">
        <is>
          <t>Hiba Assem Itani</t>
        </is>
      </c>
      <c r="C26" s="28" t="inlineStr">
        <is>
          <t>C001</t>
        </is>
      </c>
      <c r="D26" s="29" t="inlineStr">
        <is>
          <t>2024-07</t>
        </is>
      </c>
      <c r="E26" s="28" t="inlineStr">
        <is>
          <t>Essentials</t>
        </is>
      </c>
      <c r="F26" s="28" t="inlineStr">
        <is>
          <t>BOX0005</t>
        </is>
      </c>
      <c r="G26" s="8" t="inlineStr">
        <is>
          <t>Rimmel Brow Definer</t>
        </is>
      </c>
    </row>
    <row r="27" ht="15.75" customHeight="1" s="80">
      <c r="A27" s="28" t="inlineStr">
        <is>
          <t>BI0026</t>
        </is>
      </c>
      <c r="B27" s="10" t="inlineStr">
        <is>
          <t>Hiba Assem Itani</t>
        </is>
      </c>
      <c r="C27" s="28" t="inlineStr">
        <is>
          <t>C001</t>
        </is>
      </c>
      <c r="D27" s="29" t="inlineStr">
        <is>
          <t>2024-09</t>
        </is>
      </c>
      <c r="E27" s="28" t="inlineStr">
        <is>
          <t>Essentials</t>
        </is>
      </c>
      <c r="F27" s="28" t="inlineStr">
        <is>
          <t>BOX0006</t>
        </is>
      </c>
      <c r="G27" s="8" t="inlineStr">
        <is>
          <t>Glamfox Aloe Vera Cleansing Foam</t>
        </is>
      </c>
    </row>
    <row r="28" ht="15.75" customHeight="1" s="80">
      <c r="A28" s="28" t="inlineStr">
        <is>
          <t>BI0027</t>
        </is>
      </c>
      <c r="B28" s="10" t="inlineStr">
        <is>
          <t>Hiba Assem Itani</t>
        </is>
      </c>
      <c r="C28" s="28" t="inlineStr">
        <is>
          <t>C001</t>
        </is>
      </c>
      <c r="D28" s="29" t="inlineStr">
        <is>
          <t>2024-09</t>
        </is>
      </c>
      <c r="E28" s="28" t="inlineStr">
        <is>
          <t>Essentials</t>
        </is>
      </c>
      <c r="F28" s="28" t="inlineStr">
        <is>
          <t>BOX0006</t>
        </is>
      </c>
      <c r="G28" s="8" t="inlineStr">
        <is>
          <t>Elf Lash N Roll Mascara</t>
        </is>
      </c>
    </row>
    <row r="29" ht="15.75" customHeight="1" s="80">
      <c r="A29" s="28" t="inlineStr">
        <is>
          <t>BI0028</t>
        </is>
      </c>
      <c r="B29" s="10" t="inlineStr">
        <is>
          <t>Hiba Assem Itani</t>
        </is>
      </c>
      <c r="C29" s="28" t="inlineStr">
        <is>
          <t>C001</t>
        </is>
      </c>
      <c r="D29" s="29" t="inlineStr">
        <is>
          <t>2024-09</t>
        </is>
      </c>
      <c r="E29" s="28" t="inlineStr">
        <is>
          <t>Essentials</t>
        </is>
      </c>
      <c r="F29" s="28" t="inlineStr">
        <is>
          <t>BOX0006</t>
        </is>
      </c>
      <c r="G29" s="8" t="inlineStr">
        <is>
          <t>OOTD Lift Eye Cream Serum</t>
        </is>
      </c>
    </row>
    <row r="30" ht="15.75" customHeight="1" s="80">
      <c r="A30" s="28" t="inlineStr">
        <is>
          <t>BI0029</t>
        </is>
      </c>
      <c r="B30" s="10" t="inlineStr">
        <is>
          <t>Hiba Assem Itani</t>
        </is>
      </c>
      <c r="C30" s="28" t="inlineStr">
        <is>
          <t>C001</t>
        </is>
      </c>
      <c r="D30" s="29" t="inlineStr">
        <is>
          <t>2024-09</t>
        </is>
      </c>
      <c r="E30" s="28" t="inlineStr">
        <is>
          <t>Essentials</t>
        </is>
      </c>
      <c r="F30" s="28" t="inlineStr">
        <is>
          <t>BOX0006</t>
        </is>
      </c>
      <c r="G30" s="8" t="inlineStr">
        <is>
          <t>Marcelle Bronzing Powder</t>
        </is>
      </c>
    </row>
    <row r="31" ht="15.75" customHeight="1" s="80">
      <c r="A31" s="28" t="inlineStr">
        <is>
          <t>BI0030</t>
        </is>
      </c>
      <c r="B31" s="10" t="inlineStr">
        <is>
          <t>Hiba Assem Itani</t>
        </is>
      </c>
      <c r="C31" s="28" t="inlineStr">
        <is>
          <t>C001</t>
        </is>
      </c>
      <c r="D31" s="29" t="inlineStr">
        <is>
          <t>2024-09</t>
        </is>
      </c>
      <c r="E31" s="28" t="inlineStr">
        <is>
          <t>Essentials</t>
        </is>
      </c>
      <c r="F31" s="28" t="inlineStr">
        <is>
          <t>BOX0006</t>
        </is>
      </c>
      <c r="G31" s="8" t="inlineStr">
        <is>
          <t>Wet n Wild Lipstick – Sweet Muse</t>
        </is>
      </c>
    </row>
    <row r="32" ht="15.75" customHeight="1" s="80">
      <c r="A32" s="28" t="inlineStr">
        <is>
          <t>BI0031</t>
        </is>
      </c>
      <c r="B32" s="10" t="inlineStr">
        <is>
          <t>Hiba Assem Itani</t>
        </is>
      </c>
      <c r="C32" s="28" t="inlineStr">
        <is>
          <t>C001</t>
        </is>
      </c>
      <c r="D32" s="29" t="inlineStr">
        <is>
          <t>2024-11</t>
        </is>
      </c>
      <c r="E32" s="28" t="inlineStr">
        <is>
          <t>Essentials</t>
        </is>
      </c>
      <c r="F32" s="28" t="inlineStr">
        <is>
          <t>BOX0007</t>
        </is>
      </c>
      <c r="G32" s="8" t="inlineStr">
        <is>
          <t>Wet n Wild Megaliner – Metallic Brown</t>
        </is>
      </c>
    </row>
    <row r="33" ht="15.75" customHeight="1" s="80">
      <c r="A33" s="28" t="inlineStr">
        <is>
          <t>BI0032</t>
        </is>
      </c>
      <c r="B33" s="10" t="inlineStr">
        <is>
          <t>Hiba Assem Itani</t>
        </is>
      </c>
      <c r="C33" s="28" t="inlineStr">
        <is>
          <t>C001</t>
        </is>
      </c>
      <c r="D33" s="29" t="inlineStr">
        <is>
          <t>2024-11</t>
        </is>
      </c>
      <c r="E33" s="28" t="inlineStr">
        <is>
          <t>Essentials</t>
        </is>
      </c>
      <c r="F33" s="28" t="inlineStr">
        <is>
          <t>BOX0007</t>
        </is>
      </c>
      <c r="G33" s="8" t="inlineStr">
        <is>
          <t>Elf Monochromatic Multi Stick</t>
        </is>
      </c>
    </row>
    <row r="34" ht="15.75" customHeight="1" s="80">
      <c r="A34" s="28" t="inlineStr">
        <is>
          <t>BI0033</t>
        </is>
      </c>
      <c r="B34" s="10" t="inlineStr">
        <is>
          <t>Hiba Assem Itani</t>
        </is>
      </c>
      <c r="C34" s="28" t="inlineStr">
        <is>
          <t>C001</t>
        </is>
      </c>
      <c r="D34" s="29" t="inlineStr">
        <is>
          <t>2024-11</t>
        </is>
      </c>
      <c r="E34" s="28" t="inlineStr">
        <is>
          <t>Essentials</t>
        </is>
      </c>
      <c r="F34" s="28" t="inlineStr">
        <is>
          <t>BOX0007</t>
        </is>
      </c>
      <c r="G34" s="8" t="inlineStr">
        <is>
          <t>Kiko Unlimited Double Touch Liquid Lip Colour</t>
        </is>
      </c>
    </row>
    <row r="35" ht="15.75" customHeight="1" s="80">
      <c r="A35" s="28" t="inlineStr">
        <is>
          <t>BI0034</t>
        </is>
      </c>
      <c r="B35" s="10" t="inlineStr">
        <is>
          <t>Hiba Assem Itani</t>
        </is>
      </c>
      <c r="C35" s="28" t="inlineStr">
        <is>
          <t>C001</t>
        </is>
      </c>
      <c r="D35" s="29" t="inlineStr">
        <is>
          <t>2024-11</t>
        </is>
      </c>
      <c r="E35" s="28" t="inlineStr">
        <is>
          <t>Essentials</t>
        </is>
      </c>
      <c r="F35" s="28" t="inlineStr">
        <is>
          <t>BOX0007</t>
        </is>
      </c>
      <c r="G35" s="8" t="inlineStr">
        <is>
          <t>Sephora Collection Sheer Liquid Eyeshadow</t>
        </is>
      </c>
    </row>
    <row r="36" ht="15.75" customHeight="1" s="80">
      <c r="A36" s="28" t="inlineStr">
        <is>
          <t>BI0035</t>
        </is>
      </c>
      <c r="B36" s="10" t="inlineStr">
        <is>
          <t>Hiba Assem Itani</t>
        </is>
      </c>
      <c r="C36" s="28" t="inlineStr">
        <is>
          <t>C001</t>
        </is>
      </c>
      <c r="D36" s="29" t="inlineStr">
        <is>
          <t>2024-11</t>
        </is>
      </c>
      <c r="E36" s="28" t="inlineStr">
        <is>
          <t>Essentials</t>
        </is>
      </c>
      <c r="F36" s="28" t="inlineStr">
        <is>
          <t>BOX0007</t>
        </is>
      </c>
      <c r="G36" s="8" t="inlineStr">
        <is>
          <t>Eveline Cosmetics Extra Soft Bio Olive</t>
        </is>
      </c>
    </row>
    <row r="37" ht="15.75" customHeight="1" s="80">
      <c r="A37" s="28" t="inlineStr">
        <is>
          <t>BI0036</t>
        </is>
      </c>
      <c r="B37" s="10" t="inlineStr">
        <is>
          <t>Hiba Assem Itani</t>
        </is>
      </c>
      <c r="C37" s="28" t="inlineStr">
        <is>
          <t>C001</t>
        </is>
      </c>
      <c r="D37" s="29" t="inlineStr">
        <is>
          <t>2025-01</t>
        </is>
      </c>
      <c r="E37" s="28" t="inlineStr">
        <is>
          <t>Essentials</t>
        </is>
      </c>
      <c r="F37" s="28" t="inlineStr">
        <is>
          <t>BOX0008</t>
        </is>
      </c>
      <c r="G37" s="8" t="inlineStr">
        <is>
          <t>Covergirl Primer</t>
        </is>
      </c>
    </row>
    <row r="38" ht="15.75" customHeight="1" s="80">
      <c r="A38" s="28" t="inlineStr">
        <is>
          <t>BI0037</t>
        </is>
      </c>
      <c r="B38" s="10" t="inlineStr">
        <is>
          <t>Hiba Assem Itani</t>
        </is>
      </c>
      <c r="C38" s="28" t="inlineStr">
        <is>
          <t>C001</t>
        </is>
      </c>
      <c r="D38" s="29" t="inlineStr">
        <is>
          <t>2025-01</t>
        </is>
      </c>
      <c r="E38" s="28" t="inlineStr">
        <is>
          <t>Essentials</t>
        </is>
      </c>
      <c r="F38" s="28" t="inlineStr">
        <is>
          <t>BOX0008</t>
        </is>
      </c>
      <c r="G38" s="8" t="inlineStr">
        <is>
          <t>Marcelle Velvet Lip Liner</t>
        </is>
      </c>
    </row>
    <row r="39" ht="15.75" customHeight="1" s="80">
      <c r="A39" s="28" t="inlineStr">
        <is>
          <t>BI0038</t>
        </is>
      </c>
      <c r="B39" s="10" t="inlineStr">
        <is>
          <t>Hiba Assem Itani</t>
        </is>
      </c>
      <c r="C39" s="28" t="inlineStr">
        <is>
          <t>C001</t>
        </is>
      </c>
      <c r="D39" s="29" t="inlineStr">
        <is>
          <t>2025-01</t>
        </is>
      </c>
      <c r="E39" s="28" t="inlineStr">
        <is>
          <t>Essentials</t>
        </is>
      </c>
      <c r="F39" s="28" t="inlineStr">
        <is>
          <t>BOX0008</t>
        </is>
      </c>
      <c r="G39" s="8" t="inlineStr">
        <is>
          <t>Wet n Wild MegaGlo Makeup Stick</t>
        </is>
      </c>
    </row>
    <row r="40" ht="15.75" customHeight="1" s="80">
      <c r="A40" s="28" t="inlineStr">
        <is>
          <t>BI0039</t>
        </is>
      </c>
      <c r="B40" s="10" t="inlineStr">
        <is>
          <t>Hiba Assem Itani</t>
        </is>
      </c>
      <c r="C40" s="28" t="inlineStr">
        <is>
          <t>C001</t>
        </is>
      </c>
      <c r="D40" s="29" t="inlineStr">
        <is>
          <t>2025-01</t>
        </is>
      </c>
      <c r="E40" s="28" t="inlineStr">
        <is>
          <t>Essentials</t>
        </is>
      </c>
      <c r="F40" s="28" t="inlineStr">
        <is>
          <t>BOX0008</t>
        </is>
      </c>
      <c r="G40" s="8" t="inlineStr">
        <is>
          <t>Danielle Creations Peel Off Mask</t>
        </is>
      </c>
    </row>
    <row r="41" ht="15.75" customHeight="1" s="80">
      <c r="A41" s="28" t="inlineStr">
        <is>
          <t>BI0040</t>
        </is>
      </c>
      <c r="B41" s="10" t="inlineStr">
        <is>
          <t>Hiba Assem Itani</t>
        </is>
      </c>
      <c r="C41" s="28" t="inlineStr">
        <is>
          <t>C001</t>
        </is>
      </c>
      <c r="D41" s="29" t="inlineStr">
        <is>
          <t>2025-01</t>
        </is>
      </c>
      <c r="E41" s="28" t="inlineStr">
        <is>
          <t>Essentials</t>
        </is>
      </c>
      <c r="F41" s="28" t="inlineStr">
        <is>
          <t>BOX0008</t>
        </is>
      </c>
      <c r="G41" s="8" t="inlineStr">
        <is>
          <t>Annabelle Makeup Remover Pen</t>
        </is>
      </c>
    </row>
    <row r="42" ht="15.75" customHeight="1" s="80">
      <c r="A42" s="28" t="inlineStr">
        <is>
          <t>BI0041</t>
        </is>
      </c>
      <c r="B42" s="10" t="inlineStr">
        <is>
          <t>Hiba Assem Itani</t>
        </is>
      </c>
      <c r="C42" s="28" t="inlineStr">
        <is>
          <t>C001</t>
        </is>
      </c>
      <c r="D42" s="29" t="inlineStr">
        <is>
          <t>2025-03</t>
        </is>
      </c>
      <c r="E42" s="28" t="inlineStr">
        <is>
          <t>Essentials</t>
        </is>
      </c>
      <c r="F42" s="28" t="inlineStr">
        <is>
          <t>BOX0009</t>
        </is>
      </c>
      <c r="G42" s="8" t="inlineStr">
        <is>
          <t>Bourjois Liner Stylo – Brown</t>
        </is>
      </c>
    </row>
    <row r="43" ht="15.75" customHeight="1" s="80">
      <c r="A43" s="28" t="inlineStr">
        <is>
          <t>BI0042</t>
        </is>
      </c>
      <c r="B43" s="10" t="inlineStr">
        <is>
          <t>Hiba Assem Itani</t>
        </is>
      </c>
      <c r="C43" s="28" t="inlineStr">
        <is>
          <t>C001</t>
        </is>
      </c>
      <c r="D43" s="29" t="inlineStr">
        <is>
          <t>2025-03</t>
        </is>
      </c>
      <c r="E43" s="28" t="inlineStr">
        <is>
          <t>Essentials</t>
        </is>
      </c>
      <c r="F43" s="28" t="inlineStr">
        <is>
          <t>BOX0009</t>
        </is>
      </c>
      <c r="G43" s="8" t="inlineStr">
        <is>
          <t>Real Techniques Miracle Skincare Sponge</t>
        </is>
      </c>
    </row>
    <row r="44" ht="15.75" customHeight="1" s="80">
      <c r="A44" s="28" t="inlineStr">
        <is>
          <t>BI0043</t>
        </is>
      </c>
      <c r="B44" s="10" t="inlineStr">
        <is>
          <t>Hiba Assem Itani</t>
        </is>
      </c>
      <c r="C44" s="28" t="inlineStr">
        <is>
          <t>C001</t>
        </is>
      </c>
      <c r="D44" s="29" t="inlineStr">
        <is>
          <t>2025-03</t>
        </is>
      </c>
      <c r="E44" s="28" t="inlineStr">
        <is>
          <t>Essentials</t>
        </is>
      </c>
      <c r="F44" s="28" t="inlineStr">
        <is>
          <t>BOX0009</t>
        </is>
      </c>
      <c r="G44" s="8" t="inlineStr">
        <is>
          <t>Covergirl Hydrating Cream Cleanser</t>
        </is>
      </c>
    </row>
    <row r="45" ht="15.75" customHeight="1" s="80">
      <c r="A45" s="28" t="inlineStr">
        <is>
          <t>BI0044</t>
        </is>
      </c>
      <c r="B45" s="10" t="inlineStr">
        <is>
          <t>Hiba Assem Itani</t>
        </is>
      </c>
      <c r="C45" s="28" t="inlineStr">
        <is>
          <t>C001</t>
        </is>
      </c>
      <c r="D45" s="29" t="inlineStr">
        <is>
          <t>2025-03</t>
        </is>
      </c>
      <c r="E45" s="28" t="inlineStr">
        <is>
          <t>Essentials</t>
        </is>
      </c>
      <c r="F45" s="28" t="inlineStr">
        <is>
          <t>BOX0009</t>
        </is>
      </c>
      <c r="G45" s="8" t="inlineStr">
        <is>
          <t>Annabelle Chrome Pigment</t>
        </is>
      </c>
    </row>
    <row r="46" ht="15.75" customHeight="1" s="80">
      <c r="A46" s="28" t="inlineStr">
        <is>
          <t>BI0045</t>
        </is>
      </c>
      <c r="B46" s="10" t="inlineStr">
        <is>
          <t>Hiba Assem Itani</t>
        </is>
      </c>
      <c r="C46" s="28" t="inlineStr">
        <is>
          <t>C001</t>
        </is>
      </c>
      <c r="D46" s="29" t="inlineStr">
        <is>
          <t>2025-03</t>
        </is>
      </c>
      <c r="E46" s="28" t="inlineStr">
        <is>
          <t>Essentials</t>
        </is>
      </c>
      <c r="F46" s="28" t="inlineStr">
        <is>
          <t>BOX0009</t>
        </is>
      </c>
      <c r="G46" s="8" t="inlineStr">
        <is>
          <t>Daylogic Solid Brush Cleaner</t>
        </is>
      </c>
    </row>
    <row r="47" ht="15.75" customHeight="1" s="80">
      <c r="A47" s="28" t="inlineStr">
        <is>
          <t>BI0046</t>
        </is>
      </c>
      <c r="B47" s="10" t="inlineStr">
        <is>
          <t>Hiba Assem Itani</t>
        </is>
      </c>
      <c r="C47" s="28" t="inlineStr">
        <is>
          <t>C001</t>
        </is>
      </c>
      <c r="D47" s="29" t="inlineStr">
        <is>
          <t>2025-05</t>
        </is>
      </c>
      <c r="E47" s="28" t="inlineStr">
        <is>
          <t>Essentials</t>
        </is>
      </c>
      <c r="F47" s="28" t="inlineStr">
        <is>
          <t>BOX0010</t>
        </is>
      </c>
      <c r="G47" s="8" t="inlineStr">
        <is>
          <t>Colorbase Lip Oil – Cherry Bomb</t>
        </is>
      </c>
    </row>
    <row r="48" ht="15.75" customHeight="1" s="80">
      <c r="A48" s="28" t="inlineStr">
        <is>
          <t>BI0047</t>
        </is>
      </c>
      <c r="B48" s="10" t="inlineStr">
        <is>
          <t>Hiba Assem Itani</t>
        </is>
      </c>
      <c r="C48" s="28" t="inlineStr">
        <is>
          <t>C001</t>
        </is>
      </c>
      <c r="D48" s="29" t="inlineStr">
        <is>
          <t>2025-05</t>
        </is>
      </c>
      <c r="E48" s="28" t="inlineStr">
        <is>
          <t>Essentials</t>
        </is>
      </c>
      <c r="F48" s="28" t="inlineStr">
        <is>
          <t>BOX0010</t>
        </is>
      </c>
      <c r="G48" s="8" t="inlineStr">
        <is>
          <t>Maybelline Instant Age Rewind Concealer</t>
        </is>
      </c>
    </row>
    <row r="49" ht="15.75" customHeight="1" s="80">
      <c r="A49" s="28" t="inlineStr">
        <is>
          <t>BI0048</t>
        </is>
      </c>
      <c r="B49" s="10" t="inlineStr">
        <is>
          <t>Hiba Assem Itani</t>
        </is>
      </c>
      <c r="C49" s="28" t="inlineStr">
        <is>
          <t>C001</t>
        </is>
      </c>
      <c r="D49" s="29" t="inlineStr">
        <is>
          <t>2025-05</t>
        </is>
      </c>
      <c r="E49" s="28" t="inlineStr">
        <is>
          <t>Essentials</t>
        </is>
      </c>
      <c r="F49" s="28" t="inlineStr">
        <is>
          <t>BOX0010</t>
        </is>
      </c>
      <c r="G49" s="8" t="inlineStr">
        <is>
          <t>COVERGIRL &amp; Olay Simply Ageless Instant Wrinkle Defying Foundation</t>
        </is>
      </c>
    </row>
    <row r="50" ht="15.75" customHeight="1" s="80">
      <c r="A50" s="28" t="inlineStr">
        <is>
          <t>BI0049</t>
        </is>
      </c>
      <c r="B50" s="10" t="inlineStr">
        <is>
          <t>Hiba Assem Itani</t>
        </is>
      </c>
      <c r="C50" s="28" t="inlineStr">
        <is>
          <t>C001</t>
        </is>
      </c>
      <c r="D50" s="29" t="inlineStr">
        <is>
          <t>2025-05</t>
        </is>
      </c>
      <c r="E50" s="28" t="inlineStr">
        <is>
          <t>Essentials</t>
        </is>
      </c>
      <c r="F50" s="28" t="inlineStr">
        <is>
          <t>BOX0010</t>
        </is>
      </c>
      <c r="G50" s="8" t="inlineStr">
        <is>
          <t>Warda Beauty Mist &amp; Fix</t>
        </is>
      </c>
    </row>
    <row r="51" ht="15.75" customHeight="1" s="80">
      <c r="A51" s="28" t="inlineStr">
        <is>
          <t>BI0050</t>
        </is>
      </c>
      <c r="B51" s="10" t="inlineStr">
        <is>
          <t>Hiba Assem Itani</t>
        </is>
      </c>
      <c r="C51" s="28" t="inlineStr">
        <is>
          <t>C001</t>
        </is>
      </c>
      <c r="D51" s="29" t="inlineStr">
        <is>
          <t>2025-05</t>
        </is>
      </c>
      <c r="E51" s="28" t="inlineStr">
        <is>
          <t>Essentials</t>
        </is>
      </c>
      <c r="F51" s="28" t="inlineStr">
        <is>
          <t>BOX0010</t>
        </is>
      </c>
      <c r="G51" s="8" t="inlineStr">
        <is>
          <t>Masque Bar Rose Gold Foil Peel Off Mask</t>
        </is>
      </c>
    </row>
    <row r="52" ht="15.75" customHeight="1" s="80">
      <c r="A52" s="28" t="inlineStr">
        <is>
          <t>BI0051</t>
        </is>
      </c>
      <c r="B52" s="10" t="inlineStr">
        <is>
          <t>Hiba Assem Itani</t>
        </is>
      </c>
      <c r="C52" s="28" t="inlineStr">
        <is>
          <t>C001</t>
        </is>
      </c>
      <c r="D52" s="29" t="inlineStr">
        <is>
          <t>2025-07</t>
        </is>
      </c>
      <c r="E52" s="28" t="inlineStr">
        <is>
          <t>Essentials</t>
        </is>
      </c>
      <c r="F52" s="28" t="inlineStr">
        <is>
          <t>BOX0011</t>
        </is>
      </c>
      <c r="G52" s="8" t="inlineStr">
        <is>
          <t>Boots Cosmetic Brush Cleaning Mat</t>
        </is>
      </c>
    </row>
    <row r="53" ht="15.75" customHeight="1" s="80">
      <c r="A53" s="28" t="inlineStr">
        <is>
          <t>BI0052</t>
        </is>
      </c>
      <c r="B53" s="10" t="inlineStr">
        <is>
          <t>Hiba Assem Itani</t>
        </is>
      </c>
      <c r="C53" s="28" t="inlineStr">
        <is>
          <t>C001</t>
        </is>
      </c>
      <c r="D53" s="29" t="inlineStr">
        <is>
          <t>2025-07</t>
        </is>
      </c>
      <c r="E53" s="28" t="inlineStr">
        <is>
          <t>Essentials</t>
        </is>
      </c>
      <c r="F53" s="28" t="inlineStr">
        <is>
          <t>BOX0011</t>
        </is>
      </c>
      <c r="G53" s="8" t="inlineStr">
        <is>
          <t>Eucerin Oil Control Sun Lotion SPF 50</t>
        </is>
      </c>
    </row>
    <row r="54" ht="15.75" customHeight="1" s="80">
      <c r="A54" s="28" t="inlineStr">
        <is>
          <t>BI0053</t>
        </is>
      </c>
      <c r="B54" s="10" t="inlineStr">
        <is>
          <t>Hiba Assem Itani</t>
        </is>
      </c>
      <c r="C54" s="28" t="inlineStr">
        <is>
          <t>C001</t>
        </is>
      </c>
      <c r="D54" s="29" t="inlineStr">
        <is>
          <t>2025-07</t>
        </is>
      </c>
      <c r="E54" s="28" t="inlineStr">
        <is>
          <t>Essentials</t>
        </is>
      </c>
      <c r="F54" s="28" t="inlineStr">
        <is>
          <t>BOX0011</t>
        </is>
      </c>
      <c r="G54" s="8" t="inlineStr">
        <is>
          <t>Astra Luminous Drops</t>
        </is>
      </c>
    </row>
    <row r="55" ht="15.75" customHeight="1" s="80">
      <c r="A55" s="28" t="inlineStr">
        <is>
          <t>BI0054</t>
        </is>
      </c>
      <c r="B55" s="10" t="inlineStr">
        <is>
          <t>Hiba Assem Itani</t>
        </is>
      </c>
      <c r="C55" s="28" t="inlineStr">
        <is>
          <t>C001</t>
        </is>
      </c>
      <c r="D55" s="29" t="inlineStr">
        <is>
          <t>2025-07</t>
        </is>
      </c>
      <c r="E55" s="28" t="inlineStr">
        <is>
          <t>Essentials</t>
        </is>
      </c>
      <c r="F55" s="28" t="inlineStr">
        <is>
          <t>BOX0011</t>
        </is>
      </c>
      <c r="G55" s="8" t="inlineStr">
        <is>
          <t>Covergirl Clean Gloss – Daylight Pink</t>
        </is>
      </c>
    </row>
    <row r="56" ht="15.75" customHeight="1" s="80">
      <c r="A56" s="28" t="inlineStr">
        <is>
          <t>BI0055</t>
        </is>
      </c>
      <c r="B56" s="10" t="inlineStr">
        <is>
          <t>Hiba Assem Itani</t>
        </is>
      </c>
      <c r="C56" s="28" t="inlineStr">
        <is>
          <t>C001</t>
        </is>
      </c>
      <c r="D56" s="29" t="inlineStr">
        <is>
          <t>2025-07</t>
        </is>
      </c>
      <c r="E56" s="28" t="inlineStr">
        <is>
          <t>Essentials</t>
        </is>
      </c>
      <c r="F56" s="28" t="inlineStr">
        <is>
          <t>BOX0011</t>
        </is>
      </c>
      <c r="G56" s="8" t="inlineStr">
        <is>
          <t>Covergirl Exhibitionist Mascara Primer</t>
        </is>
      </c>
    </row>
    <row r="57" ht="15.75" customHeight="1" s="80">
      <c r="A57" s="28" t="inlineStr">
        <is>
          <t>BI0056</t>
        </is>
      </c>
      <c r="B57" s="10" t="inlineStr">
        <is>
          <t>Hiba Assem Itani</t>
        </is>
      </c>
      <c r="C57" s="28" t="inlineStr">
        <is>
          <t>C001</t>
        </is>
      </c>
      <c r="D57" s="29" t="inlineStr">
        <is>
          <t>2025-11</t>
        </is>
      </c>
      <c r="E57" s="28" t="inlineStr">
        <is>
          <t>Essentials</t>
        </is>
      </c>
      <c r="F57" s="28" t="inlineStr">
        <is>
          <t>BOX0012</t>
        </is>
      </c>
      <c r="G57" s="8" t="inlineStr">
        <is>
          <t>Danielle Creation AHA/BHA Niacinamide &amp; Aloe Vera Exfoliation Toner Pads</t>
        </is>
      </c>
    </row>
    <row r="58" ht="15.75" customHeight="1" s="80">
      <c r="A58" s="28" t="inlineStr">
        <is>
          <t>BI0057</t>
        </is>
      </c>
      <c r="B58" s="10" t="inlineStr">
        <is>
          <t>Hiba Assem Itani</t>
        </is>
      </c>
      <c r="C58" s="28" t="inlineStr">
        <is>
          <t>C001</t>
        </is>
      </c>
      <c r="D58" s="29" t="inlineStr">
        <is>
          <t>2025-11</t>
        </is>
      </c>
      <c r="E58" s="28" t="inlineStr">
        <is>
          <t>Essentials</t>
        </is>
      </c>
      <c r="F58" s="28" t="inlineStr">
        <is>
          <t>BOX0012</t>
        </is>
      </c>
      <c r="G58" s="8" t="inlineStr">
        <is>
          <t>Elf Camo Liquid Blush – Peach Perfect</t>
        </is>
      </c>
    </row>
    <row r="59" ht="15.75" customHeight="1" s="80">
      <c r="A59" s="28" t="inlineStr">
        <is>
          <t>BI0058</t>
        </is>
      </c>
      <c r="B59" s="10" t="inlineStr">
        <is>
          <t>Hiba Assem Itani</t>
        </is>
      </c>
      <c r="C59" s="28" t="inlineStr">
        <is>
          <t>C001</t>
        </is>
      </c>
      <c r="D59" s="29" t="inlineStr">
        <is>
          <t>2025-11</t>
        </is>
      </c>
      <c r="E59" s="28" t="inlineStr">
        <is>
          <t>Essentials</t>
        </is>
      </c>
      <c r="F59" s="28" t="inlineStr">
        <is>
          <t>BOX0012</t>
        </is>
      </c>
      <c r="G59" s="8" t="inlineStr">
        <is>
          <t>Marcelle Lux Gloss Natural – Berry Glaze</t>
        </is>
      </c>
    </row>
    <row r="60" ht="15.75" customHeight="1" s="80">
      <c r="A60" s="28" t="inlineStr">
        <is>
          <t>BI0059</t>
        </is>
      </c>
      <c r="B60" s="10" t="inlineStr">
        <is>
          <t>Hiba Assem Itani</t>
        </is>
      </c>
      <c r="C60" s="28" t="inlineStr">
        <is>
          <t>C001</t>
        </is>
      </c>
      <c r="D60" s="29" t="inlineStr">
        <is>
          <t>2025-11</t>
        </is>
      </c>
      <c r="E60" s="28" t="inlineStr">
        <is>
          <t>Essentials</t>
        </is>
      </c>
      <c r="F60" s="28" t="inlineStr">
        <is>
          <t>BOX0012</t>
        </is>
      </c>
      <c r="G60" s="8" t="inlineStr">
        <is>
          <t>Physicians Formula Refresh Mint Cucumber &amp; Bamboo Eye De-Puffer</t>
        </is>
      </c>
    </row>
    <row r="61" ht="15.75" customHeight="1" s="80">
      <c r="A61" s="28" t="inlineStr">
        <is>
          <t>BI0060</t>
        </is>
      </c>
      <c r="B61" s="10" t="inlineStr">
        <is>
          <t>Hiba Assem Itani</t>
        </is>
      </c>
      <c r="C61" s="28" t="inlineStr">
        <is>
          <t>C001</t>
        </is>
      </c>
      <c r="D61" s="29" t="inlineStr">
        <is>
          <t>2025-11</t>
        </is>
      </c>
      <c r="E61" s="28" t="inlineStr">
        <is>
          <t>Essentials</t>
        </is>
      </c>
      <c r="F61" s="28" t="inlineStr">
        <is>
          <t>BOX0012</t>
        </is>
      </c>
      <c r="G61" s="8" t="inlineStr">
        <is>
          <t>Annabelle Chrome Liquid Eyeshadow – Celeste</t>
        </is>
      </c>
    </row>
    <row r="62" ht="15.75" customHeight="1" s="80">
      <c r="A62" s="28" t="inlineStr">
        <is>
          <t>BI0061</t>
        </is>
      </c>
      <c r="B62" s="10" t="inlineStr">
        <is>
          <t>Hiba Assem Itani</t>
        </is>
      </c>
      <c r="C62" s="28" t="inlineStr">
        <is>
          <t>C001</t>
        </is>
      </c>
      <c r="D62" s="29" t="inlineStr">
        <is>
          <t>2026-01</t>
        </is>
      </c>
      <c r="E62" s="28" t="inlineStr">
        <is>
          <t>Essentials</t>
        </is>
      </c>
      <c r="F62" s="28" t="inlineStr">
        <is>
          <t>BOX0013</t>
        </is>
      </c>
      <c r="G62" s="8" t="inlineStr">
        <is>
          <t>Annabelle VIP Lipstick – Bluff</t>
        </is>
      </c>
    </row>
    <row r="63" ht="15.75" customHeight="1" s="80">
      <c r="A63" s="28" t="inlineStr">
        <is>
          <t>BI0062</t>
        </is>
      </c>
      <c r="B63" s="10" t="inlineStr">
        <is>
          <t>Hiba Assem Itani</t>
        </is>
      </c>
      <c r="C63" s="28" t="inlineStr">
        <is>
          <t>C001</t>
        </is>
      </c>
      <c r="D63" s="29" t="inlineStr">
        <is>
          <t>2026-01</t>
        </is>
      </c>
      <c r="E63" s="28" t="inlineStr">
        <is>
          <t>Essentials</t>
        </is>
      </c>
      <c r="F63" s="28" t="inlineStr">
        <is>
          <t>BOX0013</t>
        </is>
      </c>
      <c r="G63" s="8" t="inlineStr">
        <is>
          <t>Olay Masks Pore Detox Black Charcoal Clay Stick</t>
        </is>
      </c>
    </row>
    <row r="64" ht="15.75" customHeight="1" s="80">
      <c r="A64" s="28" t="inlineStr">
        <is>
          <t>BI0063</t>
        </is>
      </c>
      <c r="B64" s="10" t="inlineStr">
        <is>
          <t>Hiba Assem Itani</t>
        </is>
      </c>
      <c r="C64" s="28" t="inlineStr">
        <is>
          <t>C001</t>
        </is>
      </c>
      <c r="D64" s="29" t="inlineStr">
        <is>
          <t>2026-01</t>
        </is>
      </c>
      <c r="E64" s="28" t="inlineStr">
        <is>
          <t>Essentials</t>
        </is>
      </c>
      <c r="F64" s="28" t="inlineStr">
        <is>
          <t>BOX0013</t>
        </is>
      </c>
      <c r="G64" s="8" t="inlineStr">
        <is>
          <t>Covergirl Clean Fresh Color Eyeshadow – Midnight Sky</t>
        </is>
      </c>
    </row>
    <row r="65" ht="15.75" customHeight="1" s="80">
      <c r="A65" s="28" t="inlineStr">
        <is>
          <t>BI0064</t>
        </is>
      </c>
      <c r="B65" s="10" t="inlineStr">
        <is>
          <t>Hiba Assem Itani</t>
        </is>
      </c>
      <c r="C65" s="28" t="inlineStr">
        <is>
          <t>C001</t>
        </is>
      </c>
      <c r="D65" s="29" t="inlineStr">
        <is>
          <t>2026-01</t>
        </is>
      </c>
      <c r="E65" s="28" t="inlineStr">
        <is>
          <t>Essentials</t>
        </is>
      </c>
      <c r="F65" s="28" t="inlineStr">
        <is>
          <t>BOX0013</t>
        </is>
      </c>
      <c r="G65" s="8" t="inlineStr">
        <is>
          <t>Physicians Formula Butter Believe It Skin Mist</t>
        </is>
      </c>
    </row>
    <row r="66" ht="15.75" customHeight="1" s="80">
      <c r="A66" s="28" t="inlineStr">
        <is>
          <t>BI0065</t>
        </is>
      </c>
      <c r="B66" s="10" t="inlineStr">
        <is>
          <t>Hiba Assem Itani</t>
        </is>
      </c>
      <c r="C66" s="28" t="inlineStr">
        <is>
          <t>C001</t>
        </is>
      </c>
      <c r="D66" s="29" t="inlineStr">
        <is>
          <t>2026-01</t>
        </is>
      </c>
      <c r="E66" s="28" t="inlineStr">
        <is>
          <t>Essentials</t>
        </is>
      </c>
      <c r="F66" s="28" t="inlineStr">
        <is>
          <t>BOX0013</t>
        </is>
      </c>
      <c r="G66" s="8" t="inlineStr">
        <is>
          <t>Revlon So Fierce Volume Mascara</t>
        </is>
      </c>
    </row>
    <row r="67" ht="15.75" customHeight="1" s="80">
      <c r="A67" s="28" t="inlineStr">
        <is>
          <t>BI0066</t>
        </is>
      </c>
      <c r="B67" s="10" t="inlineStr">
        <is>
          <t>Hiba Assem Itani</t>
        </is>
      </c>
      <c r="C67" s="28" t="inlineStr">
        <is>
          <t>C001</t>
        </is>
      </c>
      <c r="D67" s="29" t="inlineStr">
        <is>
          <t>2026-03</t>
        </is>
      </c>
      <c r="E67" s="28" t="inlineStr">
        <is>
          <t>Essentials</t>
        </is>
      </c>
      <c r="F67" s="28" t="inlineStr">
        <is>
          <t>BOX0014</t>
        </is>
      </c>
      <c r="G67" s="8" t="inlineStr">
        <is>
          <t>Maybelline SuperStay Active Wear Concealer</t>
        </is>
      </c>
    </row>
    <row r="68" ht="15.75" customHeight="1" s="80">
      <c r="A68" s="28" t="inlineStr">
        <is>
          <t>BI0067</t>
        </is>
      </c>
      <c r="B68" s="10" t="inlineStr">
        <is>
          <t>Hiba Assem Itani</t>
        </is>
      </c>
      <c r="C68" s="28" t="inlineStr">
        <is>
          <t>C001</t>
        </is>
      </c>
      <c r="D68" s="29" t="inlineStr">
        <is>
          <t>2026-03</t>
        </is>
      </c>
      <c r="E68" s="28" t="inlineStr">
        <is>
          <t>Essentials</t>
        </is>
      </c>
      <c r="F68" s="28" t="inlineStr">
        <is>
          <t>BOX0014</t>
        </is>
      </c>
      <c r="G68" s="8" t="inlineStr">
        <is>
          <t>Sunday Rain Moisturizing Body Butter</t>
        </is>
      </c>
    </row>
    <row r="69" ht="15.75" customHeight="1" s="80">
      <c r="A69" s="28" t="inlineStr">
        <is>
          <t>BI0068</t>
        </is>
      </c>
      <c r="B69" s="10" t="inlineStr">
        <is>
          <t>Hiba Assem Itani</t>
        </is>
      </c>
      <c r="C69" s="28" t="inlineStr">
        <is>
          <t>C001</t>
        </is>
      </c>
      <c r="D69" s="29" t="inlineStr">
        <is>
          <t>2026-03</t>
        </is>
      </c>
      <c r="E69" s="28" t="inlineStr">
        <is>
          <t>Essentials</t>
        </is>
      </c>
      <c r="F69" s="28" t="inlineStr">
        <is>
          <t>BOX0014</t>
        </is>
      </c>
      <c r="G69" s="8" t="inlineStr">
        <is>
          <t>Ryshi Powder Brush</t>
        </is>
      </c>
    </row>
    <row r="70" ht="15.75" customHeight="1" s="80">
      <c r="A70" s="28" t="inlineStr">
        <is>
          <t>BI0069</t>
        </is>
      </c>
      <c r="B70" s="10" t="inlineStr">
        <is>
          <t>Hiba Assem Itani</t>
        </is>
      </c>
      <c r="C70" s="28" t="inlineStr">
        <is>
          <t>C001</t>
        </is>
      </c>
      <c r="D70" s="29" t="inlineStr">
        <is>
          <t>2026-03</t>
        </is>
      </c>
      <c r="E70" s="28" t="inlineStr">
        <is>
          <t>Essentials</t>
        </is>
      </c>
      <c r="F70" s="28" t="inlineStr">
        <is>
          <t>BOX0014</t>
        </is>
      </c>
      <c r="G70" s="8" t="inlineStr">
        <is>
          <t>Elf Camo Liquid Bronzer &amp; Contour – Fair</t>
        </is>
      </c>
    </row>
    <row r="71" ht="15.75" customHeight="1" s="80">
      <c r="A71" s="28" t="inlineStr">
        <is>
          <t>BI0070</t>
        </is>
      </c>
      <c r="B71" s="10" t="inlineStr">
        <is>
          <t>Hiba Assem Itani</t>
        </is>
      </c>
      <c r="C71" s="28" t="inlineStr">
        <is>
          <t>C001</t>
        </is>
      </c>
      <c r="D71" s="29" t="inlineStr">
        <is>
          <t>2026-03</t>
        </is>
      </c>
      <c r="E71" s="28" t="inlineStr">
        <is>
          <t>Essentials</t>
        </is>
      </c>
      <c r="F71" s="28" t="inlineStr">
        <is>
          <t>BOX0014</t>
        </is>
      </c>
      <c r="G71" s="8" t="inlineStr">
        <is>
          <t>Josh Glassify Lip Gloss – Glaze</t>
        </is>
      </c>
    </row>
    <row r="72" ht="15.75" customHeight="1" s="80">
      <c r="A72" s="28" t="inlineStr">
        <is>
          <t>BI0071</t>
        </is>
      </c>
      <c r="B72" s="10" t="inlineStr">
        <is>
          <t>Sandra Hoffmann</t>
        </is>
      </c>
      <c r="C72" s="28" t="inlineStr">
        <is>
          <t>C009</t>
        </is>
      </c>
      <c r="D72" s="29" t="inlineStr">
        <is>
          <t>2025-12</t>
        </is>
      </c>
      <c r="E72" s="28" t="inlineStr">
        <is>
          <t>Mixed Glam X</t>
        </is>
      </c>
      <c r="F72" s="28" t="inlineStr">
        <is>
          <t>BOX0015</t>
        </is>
      </c>
      <c r="G72" s="8" t="inlineStr">
        <is>
          <t>Kiko Milano Snow Kissed Holiday Lash Sculptor Panoramic Mascara</t>
        </is>
      </c>
    </row>
    <row r="73" ht="15.75" customHeight="1" s="80">
      <c r="A73" s="28" t="inlineStr">
        <is>
          <t>BI0072</t>
        </is>
      </c>
      <c r="B73" s="10" t="inlineStr">
        <is>
          <t>Sandra Hoffmann</t>
        </is>
      </c>
      <c r="C73" s="28" t="inlineStr">
        <is>
          <t>C009</t>
        </is>
      </c>
      <c r="D73" s="29" t="inlineStr">
        <is>
          <t>2025-12</t>
        </is>
      </c>
      <c r="E73" s="28" t="inlineStr">
        <is>
          <t>Mixed Glam X</t>
        </is>
      </c>
      <c r="F73" s="28" t="inlineStr">
        <is>
          <t>BOX0015</t>
        </is>
      </c>
      <c r="G73" s="8" t="inlineStr">
        <is>
          <t>NARS Velvet Matte Lip Pencil – Dolce Vita</t>
        </is>
      </c>
    </row>
    <row r="74" ht="15.75" customHeight="1" s="80">
      <c r="A74" s="28" t="inlineStr">
        <is>
          <t>BI0073</t>
        </is>
      </c>
      <c r="B74" s="10" t="inlineStr">
        <is>
          <t>Sandra Hoffmann</t>
        </is>
      </c>
      <c r="C74" s="28" t="inlineStr">
        <is>
          <t>C009</t>
        </is>
      </c>
      <c r="D74" s="29" t="inlineStr">
        <is>
          <t>2025-12</t>
        </is>
      </c>
      <c r="E74" s="28" t="inlineStr">
        <is>
          <t>Mixed Glam X</t>
        </is>
      </c>
      <c r="F74" s="28" t="inlineStr">
        <is>
          <t>BOX0015</t>
        </is>
      </c>
      <c r="G74" s="8" t="inlineStr">
        <is>
          <t>Wishful Moisturizing Wand</t>
        </is>
      </c>
    </row>
    <row r="75" ht="15.75" customHeight="1" s="80">
      <c r="A75" s="28" t="inlineStr">
        <is>
          <t>BI0074</t>
        </is>
      </c>
      <c r="B75" s="10" t="inlineStr">
        <is>
          <t>Sandra Hoffmann</t>
        </is>
      </c>
      <c r="C75" s="28" t="inlineStr">
        <is>
          <t>C009</t>
        </is>
      </c>
      <c r="D75" s="29" t="inlineStr">
        <is>
          <t>2025-12</t>
        </is>
      </c>
      <c r="E75" s="28" t="inlineStr">
        <is>
          <t>Mixed Glam X</t>
        </is>
      </c>
      <c r="F75" s="28" t="inlineStr">
        <is>
          <t>BOX0015</t>
        </is>
      </c>
      <c r="G75" s="8" t="inlineStr">
        <is>
          <t>Soo'AE Pore Perfect Bubble Mud Duo Mask</t>
        </is>
      </c>
    </row>
    <row r="76" ht="15.75" customHeight="1" s="80">
      <c r="A76" s="28" t="inlineStr">
        <is>
          <t>BI0075</t>
        </is>
      </c>
      <c r="B76" s="10" t="inlineStr">
        <is>
          <t>Sandra Hoffmann</t>
        </is>
      </c>
      <c r="C76" s="28" t="inlineStr">
        <is>
          <t>C009</t>
        </is>
      </c>
      <c r="D76" s="29" t="inlineStr">
        <is>
          <t>2025-12</t>
        </is>
      </c>
      <c r="E76" s="28" t="inlineStr">
        <is>
          <t>Mixed Glam X</t>
        </is>
      </c>
      <c r="F76" s="28" t="inlineStr">
        <is>
          <t>BOX0015</t>
        </is>
      </c>
      <c r="G76" s="8" t="inlineStr">
        <is>
          <t>Annabelle Chrome Liquid Eyeshadow – Celeste</t>
        </is>
      </c>
    </row>
    <row r="77" ht="15.75" customHeight="1" s="80">
      <c r="A77" s="28" t="inlineStr">
        <is>
          <t>BI0076</t>
        </is>
      </c>
      <c r="B77" s="10" t="inlineStr">
        <is>
          <t>Sandra Hoffmann</t>
        </is>
      </c>
      <c r="C77" s="28" t="inlineStr">
        <is>
          <t>C009</t>
        </is>
      </c>
      <c r="D77" s="29" t="inlineStr">
        <is>
          <t>2026-01</t>
        </is>
      </c>
      <c r="E77" s="28" t="inlineStr">
        <is>
          <t>Mixed Glam X</t>
        </is>
      </c>
      <c r="F77" s="28" t="inlineStr">
        <is>
          <t>BOX0016</t>
        </is>
      </c>
      <c r="G77" s="8" t="inlineStr">
        <is>
          <t>Covergirl Easy Breezy Brow Gel</t>
        </is>
      </c>
    </row>
    <row r="78" ht="15.75" customHeight="1" s="80">
      <c r="A78" s="28" t="inlineStr">
        <is>
          <t>BI0077</t>
        </is>
      </c>
      <c r="B78" s="10" t="inlineStr">
        <is>
          <t>Sandra Hoffmann</t>
        </is>
      </c>
      <c r="C78" s="28" t="inlineStr">
        <is>
          <t>C009</t>
        </is>
      </c>
      <c r="D78" s="29" t="inlineStr">
        <is>
          <t>2026-01</t>
        </is>
      </c>
      <c r="E78" s="28" t="inlineStr">
        <is>
          <t>Mixed Glam X</t>
        </is>
      </c>
      <c r="F78" s="28" t="inlineStr">
        <is>
          <t>BOX0016</t>
        </is>
      </c>
      <c r="G78" s="8" t="inlineStr">
        <is>
          <t>Elf Camo Liquid Blush – Peach Perfect</t>
        </is>
      </c>
    </row>
    <row r="79" ht="15.75" customHeight="1" s="80">
      <c r="A79" s="28" t="inlineStr">
        <is>
          <t>BI0078</t>
        </is>
      </c>
      <c r="B79" s="10" t="inlineStr">
        <is>
          <t>Sandra Hoffmann</t>
        </is>
      </c>
      <c r="C79" s="28" t="inlineStr">
        <is>
          <t>C009</t>
        </is>
      </c>
      <c r="D79" s="29" t="inlineStr">
        <is>
          <t>2026-01</t>
        </is>
      </c>
      <c r="E79" s="28" t="inlineStr">
        <is>
          <t>Mixed Glam X</t>
        </is>
      </c>
      <c r="F79" s="28" t="inlineStr">
        <is>
          <t>BOX0016</t>
        </is>
      </c>
      <c r="G79" s="8" t="inlineStr">
        <is>
          <t>Ryshi Refreshing Hydrogel Eye Masks – Cucumber Juice</t>
        </is>
      </c>
    </row>
    <row r="80" ht="15.75" customHeight="1" s="80">
      <c r="A80" s="28" t="inlineStr">
        <is>
          <t>BI0079</t>
        </is>
      </c>
      <c r="B80" s="10" t="inlineStr">
        <is>
          <t>Sandra Hoffmann</t>
        </is>
      </c>
      <c r="C80" s="28" t="inlineStr">
        <is>
          <t>C009</t>
        </is>
      </c>
      <c r="D80" s="29" t="inlineStr">
        <is>
          <t>2026-01</t>
        </is>
      </c>
      <c r="E80" s="28" t="inlineStr">
        <is>
          <t>Mixed Glam X</t>
        </is>
      </c>
      <c r="F80" s="28" t="inlineStr">
        <is>
          <t>BOX0016</t>
        </is>
      </c>
      <c r="G80" s="8" t="inlineStr">
        <is>
          <t>The Bar Luminizing Charcoal Peel Off Mask</t>
        </is>
      </c>
    </row>
    <row r="81" ht="15.75" customHeight="1" s="80">
      <c r="A81" s="28" t="inlineStr">
        <is>
          <t>BI0080</t>
        </is>
      </c>
      <c r="B81" s="10" t="inlineStr">
        <is>
          <t>Sandra Hoffmann</t>
        </is>
      </c>
      <c r="C81" s="28" t="inlineStr">
        <is>
          <t>C009</t>
        </is>
      </c>
      <c r="D81" s="29" t="inlineStr">
        <is>
          <t>2026-01</t>
        </is>
      </c>
      <c r="E81" s="28" t="inlineStr">
        <is>
          <t>Mixed Glam X</t>
        </is>
      </c>
      <c r="F81" s="28" t="inlineStr">
        <is>
          <t>BOX0016</t>
        </is>
      </c>
      <c r="G81" s="8" t="inlineStr">
        <is>
          <t>Fenty Beauty Icon Velvet Liquid Lipstick – Riri</t>
        </is>
      </c>
    </row>
    <row r="82" ht="15.75" customHeight="1" s="80">
      <c r="A82" s="28" t="inlineStr">
        <is>
          <t>BI0081</t>
        </is>
      </c>
      <c r="B82" s="10" t="inlineStr">
        <is>
          <t>Sandra Hoffmann</t>
        </is>
      </c>
      <c r="C82" s="28" t="inlineStr">
        <is>
          <t>C009</t>
        </is>
      </c>
      <c r="D82" s="29" t="inlineStr">
        <is>
          <t>2026-02</t>
        </is>
      </c>
      <c r="E82" s="28" t="inlineStr">
        <is>
          <t>Mixed Glam X</t>
        </is>
      </c>
      <c r="F82" s="28" t="inlineStr">
        <is>
          <t>BOX0017</t>
        </is>
      </c>
      <c r="G82" s="8" t="inlineStr">
        <is>
          <t>NYX Born To Glow Icy Highlighter</t>
        </is>
      </c>
    </row>
    <row r="83" ht="15.75" customHeight="1" s="80">
      <c r="A83" s="28" t="inlineStr">
        <is>
          <t>BI0082</t>
        </is>
      </c>
      <c r="B83" s="10" t="inlineStr">
        <is>
          <t>Sandra Hoffmann</t>
        </is>
      </c>
      <c r="C83" s="28" t="inlineStr">
        <is>
          <t>C009</t>
        </is>
      </c>
      <c r="D83" s="29" t="inlineStr">
        <is>
          <t>2026-02</t>
        </is>
      </c>
      <c r="E83" s="28" t="inlineStr">
        <is>
          <t>Mixed Glam X</t>
        </is>
      </c>
      <c r="F83" s="28" t="inlineStr">
        <is>
          <t>BOX0017</t>
        </is>
      </c>
      <c r="G83" s="8" t="inlineStr">
        <is>
          <t>Elf Skin Bronzing Drops</t>
        </is>
      </c>
    </row>
    <row r="84" ht="15.75" customHeight="1" s="80">
      <c r="A84" s="28" t="inlineStr">
        <is>
          <t>BI0083</t>
        </is>
      </c>
      <c r="B84" s="10" t="inlineStr">
        <is>
          <t>Sandra Hoffmann</t>
        </is>
      </c>
      <c r="C84" s="28" t="inlineStr">
        <is>
          <t>C009</t>
        </is>
      </c>
      <c r="D84" s="29" t="inlineStr">
        <is>
          <t>2026-02</t>
        </is>
      </c>
      <c r="E84" s="28" t="inlineStr">
        <is>
          <t>Mixed Glam X</t>
        </is>
      </c>
      <c r="F84" s="28" t="inlineStr">
        <is>
          <t>BOX0017</t>
        </is>
      </c>
      <c r="G84" s="8" t="inlineStr">
        <is>
          <t>Daylogic Solid Brush Cleaner</t>
        </is>
      </c>
    </row>
    <row r="85" ht="15.75" customHeight="1" s="80">
      <c r="A85" s="28" t="inlineStr">
        <is>
          <t>BI0084</t>
        </is>
      </c>
      <c r="B85" s="10" t="inlineStr">
        <is>
          <t>Sandra Hoffmann</t>
        </is>
      </c>
      <c r="C85" s="28" t="inlineStr">
        <is>
          <t>C009</t>
        </is>
      </c>
      <c r="D85" s="29" t="inlineStr">
        <is>
          <t>2026-02</t>
        </is>
      </c>
      <c r="E85" s="28" t="inlineStr">
        <is>
          <t>Mixed Glam X</t>
        </is>
      </c>
      <c r="F85" s="28" t="inlineStr">
        <is>
          <t>BOX0017</t>
        </is>
      </c>
      <c r="G85" s="8" t="inlineStr">
        <is>
          <t>Summer Fridays Lip Butter Balm – Vanilla</t>
        </is>
      </c>
    </row>
    <row r="86" ht="15.75" customHeight="1" s="80">
      <c r="A86" s="28" t="inlineStr">
        <is>
          <t>BI0085</t>
        </is>
      </c>
      <c r="B86" s="10" t="inlineStr">
        <is>
          <t>Sandra Hoffmann</t>
        </is>
      </c>
      <c r="C86" s="28" t="inlineStr">
        <is>
          <t>C009</t>
        </is>
      </c>
      <c r="D86" s="29" t="inlineStr">
        <is>
          <t>2026-02</t>
        </is>
      </c>
      <c r="E86" s="28" t="inlineStr">
        <is>
          <t>Mixed Glam X</t>
        </is>
      </c>
      <c r="F86" s="28" t="inlineStr">
        <is>
          <t>BOX0017</t>
        </is>
      </c>
      <c r="G86" s="8" t="inlineStr">
        <is>
          <t>Beauty Blender Blotterazzi</t>
        </is>
      </c>
    </row>
    <row r="87" ht="15.75" customHeight="1" s="80">
      <c r="A87" s="28" t="inlineStr">
        <is>
          <t>BI0086</t>
        </is>
      </c>
      <c r="B87" s="10" t="inlineStr">
        <is>
          <t>Sandra Hoffmann</t>
        </is>
      </c>
      <c r="C87" s="28" t="inlineStr">
        <is>
          <t>C009</t>
        </is>
      </c>
      <c r="D87" s="29" t="inlineStr">
        <is>
          <t>2026-03</t>
        </is>
      </c>
      <c r="E87" s="28" t="inlineStr">
        <is>
          <t>Mixed Glam X</t>
        </is>
      </c>
      <c r="F87" s="28" t="inlineStr">
        <is>
          <t>BOX0018</t>
        </is>
      </c>
      <c r="G87" s="8" t="inlineStr">
        <is>
          <t>MAC Lipglazer Glossy Liner – Velvet Teddy</t>
        </is>
      </c>
    </row>
    <row r="88" ht="15.75" customHeight="1" s="80">
      <c r="A88" s="28" t="inlineStr">
        <is>
          <t>BI0087</t>
        </is>
      </c>
      <c r="B88" s="10" t="inlineStr">
        <is>
          <t>Sandra Hoffmann</t>
        </is>
      </c>
      <c r="C88" s="28" t="inlineStr">
        <is>
          <t>C009</t>
        </is>
      </c>
      <c r="D88" s="29" t="inlineStr">
        <is>
          <t>2026-03</t>
        </is>
      </c>
      <c r="E88" s="28" t="inlineStr">
        <is>
          <t>Mixed Glam X</t>
        </is>
      </c>
      <c r="F88" s="28" t="inlineStr">
        <is>
          <t>BOX0018</t>
        </is>
      </c>
      <c r="G88" s="8" t="inlineStr">
        <is>
          <t>Essence Volume Booster Lash Primer</t>
        </is>
      </c>
    </row>
    <row r="89" ht="15.75" customHeight="1" s="80">
      <c r="A89" s="28" t="inlineStr">
        <is>
          <t>BI0088</t>
        </is>
      </c>
      <c r="B89" s="10" t="inlineStr">
        <is>
          <t>Sandra Hoffmann</t>
        </is>
      </c>
      <c r="C89" s="28" t="inlineStr">
        <is>
          <t>C009</t>
        </is>
      </c>
      <c r="D89" s="29" t="inlineStr">
        <is>
          <t>2026-03</t>
        </is>
      </c>
      <c r="E89" s="28" t="inlineStr">
        <is>
          <t>Mixed Glam X</t>
        </is>
      </c>
      <c r="F89" s="28" t="inlineStr">
        <is>
          <t>BOX0018</t>
        </is>
      </c>
      <c r="G89" s="8" t="inlineStr">
        <is>
          <t>Covergirl Clean Fresh Color Eyeshadow – Midnight Sky</t>
        </is>
      </c>
    </row>
    <row r="90" ht="15.75" customHeight="1" s="80">
      <c r="A90" s="28" t="inlineStr">
        <is>
          <t>BI0089</t>
        </is>
      </c>
      <c r="B90" s="10" t="inlineStr">
        <is>
          <t>Sandra Hoffmann</t>
        </is>
      </c>
      <c r="C90" s="28" t="inlineStr">
        <is>
          <t>C009</t>
        </is>
      </c>
      <c r="D90" s="29" t="inlineStr">
        <is>
          <t>2026-03</t>
        </is>
      </c>
      <c r="E90" s="28" t="inlineStr">
        <is>
          <t>Mixed Glam X</t>
        </is>
      </c>
      <c r="F90" s="28" t="inlineStr">
        <is>
          <t>BOX0018</t>
        </is>
      </c>
      <c r="G90" s="8" t="inlineStr">
        <is>
          <t>Daylogic Eyeshadow Brush</t>
        </is>
      </c>
    </row>
    <row r="91" ht="15.75" customHeight="1" s="80">
      <c r="A91" s="28" t="inlineStr">
        <is>
          <t>BI0090</t>
        </is>
      </c>
      <c r="B91" s="10" t="inlineStr">
        <is>
          <t>Sandra Hoffmann</t>
        </is>
      </c>
      <c r="C91" s="28" t="inlineStr">
        <is>
          <t>C009</t>
        </is>
      </c>
      <c r="D91" s="29" t="inlineStr">
        <is>
          <t>2026-03</t>
        </is>
      </c>
      <c r="E91" s="28" t="inlineStr">
        <is>
          <t>Mixed Glam X</t>
        </is>
      </c>
      <c r="F91" s="28" t="inlineStr">
        <is>
          <t>BOX0018</t>
        </is>
      </c>
      <c r="G91" s="8" t="inlineStr">
        <is>
          <t>Ryshi Energizing Eye Mask – Orange Peel Oil</t>
        </is>
      </c>
    </row>
    <row r="92" ht="15.75" customHeight="1" s="80">
      <c r="A92" s="28" t="inlineStr">
        <is>
          <t>BI0091</t>
        </is>
      </c>
      <c r="B92" s="10" t="inlineStr">
        <is>
          <t>Sandra Hoffmann</t>
        </is>
      </c>
      <c r="C92" s="28" t="inlineStr">
        <is>
          <t>C009</t>
        </is>
      </c>
      <c r="D92" s="29" t="inlineStr">
        <is>
          <t>2026-04</t>
        </is>
      </c>
      <c r="E92" s="28" t="inlineStr">
        <is>
          <t>Mixed Glam X</t>
        </is>
      </c>
      <c r="F92" s="28" t="inlineStr">
        <is>
          <t>BOX0019</t>
        </is>
      </c>
      <c r="G92" s="8" t="inlineStr">
        <is>
          <t>MAC Glow Play Blush – Totally Synced</t>
        </is>
      </c>
    </row>
    <row r="93" ht="15.75" customHeight="1" s="80">
      <c r="A93" s="28" t="inlineStr">
        <is>
          <t>BI0092</t>
        </is>
      </c>
      <c r="B93" s="10" t="inlineStr">
        <is>
          <t>Sandra Hoffmann</t>
        </is>
      </c>
      <c r="C93" s="28" t="inlineStr">
        <is>
          <t>C009</t>
        </is>
      </c>
      <c r="D93" s="29" t="inlineStr">
        <is>
          <t>2026-04</t>
        </is>
      </c>
      <c r="E93" s="28" t="inlineStr">
        <is>
          <t>Mixed Glam X</t>
        </is>
      </c>
      <c r="F93" s="28" t="inlineStr">
        <is>
          <t>BOX0019</t>
        </is>
      </c>
      <c r="G93" s="8" t="inlineStr">
        <is>
          <t>Marcelle Rouge Xpression Lipstick – Romanesque</t>
        </is>
      </c>
    </row>
    <row r="94" ht="15.75" customHeight="1" s="80">
      <c r="A94" s="28" t="inlineStr">
        <is>
          <t>BI0093</t>
        </is>
      </c>
      <c r="B94" s="10" t="inlineStr">
        <is>
          <t>Sandra Hoffmann</t>
        </is>
      </c>
      <c r="C94" s="28" t="inlineStr">
        <is>
          <t>C009</t>
        </is>
      </c>
      <c r="D94" s="29" t="inlineStr">
        <is>
          <t>2026-04</t>
        </is>
      </c>
      <c r="E94" s="28" t="inlineStr">
        <is>
          <t>Mixed Glam X</t>
        </is>
      </c>
      <c r="F94" s="28" t="inlineStr">
        <is>
          <t>BOX0019</t>
        </is>
      </c>
      <c r="G94" s="8" t="inlineStr">
        <is>
          <t>Covergirl Easy Breezy Brow Draw &amp; Fill – Soft Brown</t>
        </is>
      </c>
    </row>
    <row r="95" ht="15.75" customHeight="1" s="80">
      <c r="A95" s="28" t="inlineStr">
        <is>
          <t>BI0094</t>
        </is>
      </c>
      <c r="B95" s="10" t="inlineStr">
        <is>
          <t>Sandra Hoffmann</t>
        </is>
      </c>
      <c r="C95" s="28" t="inlineStr">
        <is>
          <t>C009</t>
        </is>
      </c>
      <c r="D95" s="29" t="inlineStr">
        <is>
          <t>2026-04</t>
        </is>
      </c>
      <c r="E95" s="28" t="inlineStr">
        <is>
          <t>Mixed Glam X</t>
        </is>
      </c>
      <c r="F95" s="28" t="inlineStr">
        <is>
          <t>BOX0019</t>
        </is>
      </c>
      <c r="G95" s="8" t="inlineStr">
        <is>
          <t>Marc Anthony Apple Miracle Leave-In Conditioner</t>
        </is>
      </c>
    </row>
    <row r="96" ht="15.75" customHeight="1" s="80">
      <c r="A96" s="28" t="inlineStr">
        <is>
          <t>BI0095</t>
        </is>
      </c>
      <c r="B96" s="10" t="inlineStr">
        <is>
          <t>Sandra Hoffmann</t>
        </is>
      </c>
      <c r="C96" s="28" t="inlineStr">
        <is>
          <t>C009</t>
        </is>
      </c>
      <c r="D96" s="29" t="inlineStr">
        <is>
          <t>2026-04</t>
        </is>
      </c>
      <c r="E96" s="28" t="inlineStr">
        <is>
          <t>Mixed Glam X</t>
        </is>
      </c>
      <c r="F96" s="28" t="inlineStr">
        <is>
          <t>BOX0019</t>
        </is>
      </c>
      <c r="G96" s="8" t="inlineStr">
        <is>
          <t>Real Techniques Sponge + Miracle Skincare Sponge</t>
        </is>
      </c>
    </row>
    <row r="97" ht="15.75" customHeight="1" s="80">
      <c r="A97" s="28" t="inlineStr">
        <is>
          <t>BI0096</t>
        </is>
      </c>
      <c r="B97" s="10" t="inlineStr">
        <is>
          <t>Sandra Hoffmann</t>
        </is>
      </c>
      <c r="C97" s="28" t="inlineStr">
        <is>
          <t>C009</t>
        </is>
      </c>
      <c r="D97" s="29" t="inlineStr">
        <is>
          <t>2026-05</t>
        </is>
      </c>
      <c r="E97" s="28" t="inlineStr">
        <is>
          <t>Mixed Glam X</t>
        </is>
      </c>
      <c r="F97" s="28" t="inlineStr">
        <is>
          <t>BOX0020</t>
        </is>
      </c>
      <c r="G97" s="8" t="inlineStr">
        <is>
          <t>Mediheal Pore Stamping Sheet Mask</t>
        </is>
      </c>
    </row>
    <row r="98" ht="15.75" customHeight="1" s="80">
      <c r="A98" s="28" t="inlineStr">
        <is>
          <t>BI0097</t>
        </is>
      </c>
      <c r="B98" s="10" t="inlineStr">
        <is>
          <t>Sandra Hoffmann</t>
        </is>
      </c>
      <c r="C98" s="28" t="inlineStr">
        <is>
          <t>C009</t>
        </is>
      </c>
      <c r="D98" s="29" t="inlineStr">
        <is>
          <t>2026-05</t>
        </is>
      </c>
      <c r="E98" s="28" t="inlineStr">
        <is>
          <t>Mixed Glam X</t>
        </is>
      </c>
      <c r="F98" s="28" t="inlineStr">
        <is>
          <t>BOX0020</t>
        </is>
      </c>
      <c r="G98" s="8" t="inlineStr">
        <is>
          <t>Joah Glassify Lip Gloss – Glassed</t>
        </is>
      </c>
    </row>
    <row r="99" ht="15.75" customHeight="1" s="80">
      <c r="A99" s="28" t="inlineStr">
        <is>
          <t>BI0098</t>
        </is>
      </c>
      <c r="B99" s="10" t="inlineStr">
        <is>
          <t>Sandra Hoffmann</t>
        </is>
      </c>
      <c r="C99" s="28" t="inlineStr">
        <is>
          <t>C009</t>
        </is>
      </c>
      <c r="D99" s="29" t="inlineStr">
        <is>
          <t>2026-05</t>
        </is>
      </c>
      <c r="E99" s="28" t="inlineStr">
        <is>
          <t>Mixed Glam X</t>
        </is>
      </c>
      <c r="F99" s="28" t="inlineStr">
        <is>
          <t>BOX0020</t>
        </is>
      </c>
      <c r="G99" s="8" t="inlineStr">
        <is>
          <t>Fenty Skin Fat Water Pore-Refining Toner Serum</t>
        </is>
      </c>
    </row>
    <row r="100" ht="15.75" customHeight="1" s="80">
      <c r="A100" s="28" t="inlineStr">
        <is>
          <t>BI0099</t>
        </is>
      </c>
      <c r="B100" s="10" t="inlineStr">
        <is>
          <t>Sandra Hoffmann</t>
        </is>
      </c>
      <c r="C100" s="28" t="inlineStr">
        <is>
          <t>C009</t>
        </is>
      </c>
      <c r="D100" s="29" t="inlineStr">
        <is>
          <t>2026-05</t>
        </is>
      </c>
      <c r="E100" s="28" t="inlineStr">
        <is>
          <t>Mixed Glam X</t>
        </is>
      </c>
      <c r="F100" s="28" t="inlineStr">
        <is>
          <t>BOX0020</t>
        </is>
      </c>
      <c r="G100" s="8" t="inlineStr">
        <is>
          <t>Elf Camo Liquid Blush – Lilac</t>
        </is>
      </c>
    </row>
    <row r="101" ht="15.75" customHeight="1" s="80">
      <c r="A101" s="28" t="inlineStr">
        <is>
          <t>BI0100</t>
        </is>
      </c>
      <c r="B101" s="10" t="inlineStr">
        <is>
          <t>Sandra Hoffmann</t>
        </is>
      </c>
      <c r="C101" s="28" t="inlineStr">
        <is>
          <t>C009</t>
        </is>
      </c>
      <c r="D101" s="29" t="inlineStr">
        <is>
          <t>2026-05</t>
        </is>
      </c>
      <c r="E101" s="28" t="inlineStr">
        <is>
          <t>Mixed Glam X</t>
        </is>
      </c>
      <c r="F101" s="28" t="inlineStr">
        <is>
          <t>BOX0020</t>
        </is>
      </c>
      <c r="G101" s="8" t="inlineStr">
        <is>
          <t>Maybelline Green Edition Mega Mousse Mascara</t>
        </is>
      </c>
    </row>
    <row r="102" ht="15.75" customHeight="1" s="80">
      <c r="A102" s="28" t="inlineStr">
        <is>
          <t>BI0101</t>
        </is>
      </c>
      <c r="B102" s="10" t="inlineStr">
        <is>
          <t>Bushra Al Sabri</t>
        </is>
      </c>
      <c r="C102" s="28" t="inlineStr">
        <is>
          <t>C003</t>
        </is>
      </c>
      <c r="D102" s="29" t="inlineStr">
        <is>
          <t>2025-04</t>
        </is>
      </c>
      <c r="E102" s="28" t="inlineStr">
        <is>
          <t>Mixed Glam XXX</t>
        </is>
      </c>
      <c r="F102" s="28" t="inlineStr">
        <is>
          <t>BOX0021</t>
        </is>
      </c>
      <c r="G102" s="8" t="inlineStr">
        <is>
          <t>Covergirl Clean Pressed Powder – Classic Tan</t>
        </is>
      </c>
    </row>
    <row r="103" ht="15.75" customHeight="1" s="80">
      <c r="A103" s="28" t="inlineStr">
        <is>
          <t>BI0102</t>
        </is>
      </c>
      <c r="B103" s="10" t="inlineStr">
        <is>
          <t>Bushra Al Sabri</t>
        </is>
      </c>
      <c r="C103" s="28" t="inlineStr">
        <is>
          <t>C003</t>
        </is>
      </c>
      <c r="D103" s="29" t="inlineStr">
        <is>
          <t>2025-04</t>
        </is>
      </c>
      <c r="E103" s="28" t="inlineStr">
        <is>
          <t>Mixed Glam XXX</t>
        </is>
      </c>
      <c r="F103" s="28" t="inlineStr">
        <is>
          <t>BOX0021</t>
        </is>
      </c>
      <c r="G103" s="8" t="inlineStr">
        <is>
          <t>Too Faced Concealer – Butterscotch</t>
        </is>
      </c>
    </row>
    <row r="104" ht="15.75" customHeight="1" s="80">
      <c r="A104" s="28" t="inlineStr">
        <is>
          <t>BI0103</t>
        </is>
      </c>
      <c r="B104" s="10" t="inlineStr">
        <is>
          <t>Bushra Al Sabri</t>
        </is>
      </c>
      <c r="C104" s="28" t="inlineStr">
        <is>
          <t>C003</t>
        </is>
      </c>
      <c r="D104" s="29" t="inlineStr">
        <is>
          <t>2025-04</t>
        </is>
      </c>
      <c r="E104" s="28" t="inlineStr">
        <is>
          <t>Mixed Glam XXX</t>
        </is>
      </c>
      <c r="F104" s="28" t="inlineStr">
        <is>
          <t>BOX0021</t>
        </is>
      </c>
      <c r="G104" s="8" t="inlineStr">
        <is>
          <t>Rare Beauty Soft Pinch Luminous Powder Blush – Joy</t>
        </is>
      </c>
    </row>
    <row r="105" ht="15.75" customHeight="1" s="80">
      <c r="A105" s="28" t="inlineStr">
        <is>
          <t>BI0104</t>
        </is>
      </c>
      <c r="B105" s="10" t="inlineStr">
        <is>
          <t>Bushra Al Sabri</t>
        </is>
      </c>
      <c r="C105" s="28" t="inlineStr">
        <is>
          <t>C003</t>
        </is>
      </c>
      <c r="D105" s="29" t="inlineStr">
        <is>
          <t>2025-04</t>
        </is>
      </c>
      <c r="E105" s="28" t="inlineStr">
        <is>
          <t>Mixed Glam XXX</t>
        </is>
      </c>
      <c r="F105" s="28" t="inlineStr">
        <is>
          <t>BOX0021</t>
        </is>
      </c>
      <c r="G105" s="8" t="inlineStr">
        <is>
          <t>GXVE High Performance Matte Lipstick – Lovable Me</t>
        </is>
      </c>
    </row>
    <row r="106" ht="15.75" customHeight="1" s="80">
      <c r="A106" s="28" t="inlineStr">
        <is>
          <t>BI0105</t>
        </is>
      </c>
      <c r="B106" s="10" t="inlineStr">
        <is>
          <t>Bushra Al Sabri</t>
        </is>
      </c>
      <c r="C106" s="28" t="inlineStr">
        <is>
          <t>C003</t>
        </is>
      </c>
      <c r="D106" s="29" t="inlineStr">
        <is>
          <t>2025-04</t>
        </is>
      </c>
      <c r="E106" s="28" t="inlineStr">
        <is>
          <t>Mixed Glam XXX</t>
        </is>
      </c>
      <c r="F106" s="28" t="inlineStr">
        <is>
          <t>BOX0021</t>
        </is>
      </c>
      <c r="G106" s="8" t="inlineStr">
        <is>
          <t>Masque Bar Luminizing Charcoal Peel Off Mask</t>
        </is>
      </c>
    </row>
    <row r="107" ht="15.75" customHeight="1" s="80">
      <c r="A107" s="28" t="inlineStr">
        <is>
          <t>BI0106</t>
        </is>
      </c>
      <c r="B107" s="10" t="inlineStr">
        <is>
          <t>Bushra Al Sabri</t>
        </is>
      </c>
      <c r="C107" s="28" t="inlineStr">
        <is>
          <t>C003</t>
        </is>
      </c>
      <c r="D107" s="29" t="inlineStr">
        <is>
          <t>2025-05</t>
        </is>
      </c>
      <c r="E107" s="28" t="inlineStr">
        <is>
          <t>Mixed Glam XXX</t>
        </is>
      </c>
      <c r="F107" s="28" t="inlineStr">
        <is>
          <t>BOX0022</t>
        </is>
      </c>
      <c r="G107" s="8" t="inlineStr">
        <is>
          <t>Kiehl's Retinol Skin-Renewing Daily Micro-Dose Serum</t>
        </is>
      </c>
    </row>
    <row r="108" ht="15.75" customHeight="1" s="80">
      <c r="A108" s="28" t="inlineStr">
        <is>
          <t>BI0107</t>
        </is>
      </c>
      <c r="B108" s="10" t="inlineStr">
        <is>
          <t>Bushra Al Sabri</t>
        </is>
      </c>
      <c r="C108" s="28" t="inlineStr">
        <is>
          <t>C003</t>
        </is>
      </c>
      <c r="D108" s="29" t="inlineStr">
        <is>
          <t>2025-05</t>
        </is>
      </c>
      <c r="E108" s="28" t="inlineStr">
        <is>
          <t>Mixed Glam XXX</t>
        </is>
      </c>
      <c r="F108" s="28" t="inlineStr">
        <is>
          <t>BOX0022</t>
        </is>
      </c>
      <c r="G108" s="8" t="inlineStr">
        <is>
          <t>MAC Lip Pencil – Brick O La La</t>
        </is>
      </c>
    </row>
    <row r="109" ht="15.75" customHeight="1" s="80">
      <c r="A109" s="28" t="inlineStr">
        <is>
          <t>BI0108</t>
        </is>
      </c>
      <c r="B109" s="10" t="inlineStr">
        <is>
          <t>Bushra Al Sabri</t>
        </is>
      </c>
      <c r="C109" s="28" t="inlineStr">
        <is>
          <t>C003</t>
        </is>
      </c>
      <c r="D109" s="29" t="inlineStr">
        <is>
          <t>2025-05</t>
        </is>
      </c>
      <c r="E109" s="28" t="inlineStr">
        <is>
          <t>Mixed Glam XXX</t>
        </is>
      </c>
      <c r="F109" s="28" t="inlineStr">
        <is>
          <t>BOX0022</t>
        </is>
      </c>
      <c r="G109" s="8" t="inlineStr">
        <is>
          <t>Eveline Purifying Face Wash with Tea Tree Oil</t>
        </is>
      </c>
    </row>
    <row r="110" ht="15.75" customHeight="1" s="80">
      <c r="A110" s="28" t="inlineStr">
        <is>
          <t>BI0109</t>
        </is>
      </c>
      <c r="B110" s="10" t="inlineStr">
        <is>
          <t>Bushra Al Sabri</t>
        </is>
      </c>
      <c r="C110" s="28" t="inlineStr">
        <is>
          <t>C003</t>
        </is>
      </c>
      <c r="D110" s="29" t="inlineStr">
        <is>
          <t>2025-05</t>
        </is>
      </c>
      <c r="E110" s="28" t="inlineStr">
        <is>
          <t>Mixed Glam XXX</t>
        </is>
      </c>
      <c r="F110" s="28" t="inlineStr">
        <is>
          <t>BOX0022</t>
        </is>
      </c>
      <c r="G110" s="8" t="inlineStr">
        <is>
          <t>Le Jayou d'Olive Luxury Soap – Musk</t>
        </is>
      </c>
    </row>
    <row r="111" ht="15.75" customHeight="1" s="80">
      <c r="A111" s="28" t="inlineStr">
        <is>
          <t>BI0110</t>
        </is>
      </c>
      <c r="B111" s="10" t="inlineStr">
        <is>
          <t>Bushra Al Sabri</t>
        </is>
      </c>
      <c r="C111" s="28" t="inlineStr">
        <is>
          <t>C003</t>
        </is>
      </c>
      <c r="D111" s="29" t="inlineStr">
        <is>
          <t>2025-05</t>
        </is>
      </c>
      <c r="E111" s="28" t="inlineStr">
        <is>
          <t>Mixed Glam XXX</t>
        </is>
      </c>
      <c r="F111" s="28" t="inlineStr">
        <is>
          <t>BOX0022</t>
        </is>
      </c>
      <c r="G111" s="8" t="inlineStr">
        <is>
          <t>Wet n Wild Mega Volume Mascara</t>
        </is>
      </c>
    </row>
    <row r="112" ht="15.75" customHeight="1" s="80">
      <c r="A112" s="28" t="inlineStr">
        <is>
          <t>BI0111</t>
        </is>
      </c>
      <c r="B112" s="10" t="inlineStr">
        <is>
          <t>Bushra Al Sabri</t>
        </is>
      </c>
      <c r="C112" s="28" t="inlineStr">
        <is>
          <t>C003</t>
        </is>
      </c>
      <c r="D112" s="29" t="inlineStr">
        <is>
          <t>2025-06</t>
        </is>
      </c>
      <c r="E112" s="28" t="inlineStr">
        <is>
          <t>Mixed Glam XXX</t>
        </is>
      </c>
      <c r="F112" s="28" t="inlineStr">
        <is>
          <t>BOX0023</t>
        </is>
      </c>
      <c r="G112" s="8" t="inlineStr">
        <is>
          <t>Masque Bar Anti-Imperfection Mud Mask</t>
        </is>
      </c>
    </row>
    <row r="113" ht="15.75" customHeight="1" s="80">
      <c r="A113" s="28" t="inlineStr">
        <is>
          <t>BI0112</t>
        </is>
      </c>
      <c r="B113" s="10" t="inlineStr">
        <is>
          <t>Bushra Al Sabri</t>
        </is>
      </c>
      <c r="C113" s="28" t="inlineStr">
        <is>
          <t>C003</t>
        </is>
      </c>
      <c r="D113" s="29" t="inlineStr">
        <is>
          <t>2025-06</t>
        </is>
      </c>
      <c r="E113" s="28" t="inlineStr">
        <is>
          <t>Mixed Glam XXX</t>
        </is>
      </c>
      <c r="F113" s="28" t="inlineStr">
        <is>
          <t>BOX0023</t>
        </is>
      </c>
      <c r="G113" s="8" t="inlineStr">
        <is>
          <t>YSL Lash Clash Volume Extreme Mascara</t>
        </is>
      </c>
    </row>
    <row r="114" ht="15.75" customHeight="1" s="80">
      <c r="A114" s="28" t="inlineStr">
        <is>
          <t>BI0113</t>
        </is>
      </c>
      <c r="B114" s="10" t="inlineStr">
        <is>
          <t>Bushra Al Sabri</t>
        </is>
      </c>
      <c r="C114" s="28" t="inlineStr">
        <is>
          <t>C003</t>
        </is>
      </c>
      <c r="D114" s="29" t="inlineStr">
        <is>
          <t>2025-06</t>
        </is>
      </c>
      <c r="E114" s="28" t="inlineStr">
        <is>
          <t>Mixed Glam XXX</t>
        </is>
      </c>
      <c r="F114" s="28" t="inlineStr">
        <is>
          <t>BOX0023</t>
        </is>
      </c>
      <c r="G114" s="8" t="inlineStr">
        <is>
          <t>Smashbox Under Eye Primer</t>
        </is>
      </c>
    </row>
    <row r="115" ht="15.75" customHeight="1" s="80">
      <c r="A115" s="28" t="inlineStr">
        <is>
          <t>BI0114</t>
        </is>
      </c>
      <c r="B115" s="10" t="inlineStr">
        <is>
          <t>Bushra Al Sabri</t>
        </is>
      </c>
      <c r="C115" s="28" t="inlineStr">
        <is>
          <t>C003</t>
        </is>
      </c>
      <c r="D115" s="29" t="inlineStr">
        <is>
          <t>2025-06</t>
        </is>
      </c>
      <c r="E115" s="28" t="inlineStr">
        <is>
          <t>Mixed Glam XXX</t>
        </is>
      </c>
      <c r="F115" s="28" t="inlineStr">
        <is>
          <t>BOX0023</t>
        </is>
      </c>
      <c r="G115" s="8" t="inlineStr">
        <is>
          <t>Sephora Outrageous Plump Effect Gloss</t>
        </is>
      </c>
    </row>
    <row r="116" ht="15.75" customHeight="1" s="80">
      <c r="A116" s="28" t="inlineStr">
        <is>
          <t>BI0115</t>
        </is>
      </c>
      <c r="B116" s="10" t="inlineStr">
        <is>
          <t>Bushra Al Sabri</t>
        </is>
      </c>
      <c r="C116" s="28" t="inlineStr">
        <is>
          <t>C003</t>
        </is>
      </c>
      <c r="D116" s="29" t="inlineStr">
        <is>
          <t>2025-06</t>
        </is>
      </c>
      <c r="E116" s="28" t="inlineStr">
        <is>
          <t>Mixed Glam XXX</t>
        </is>
      </c>
      <c r="F116" s="28" t="inlineStr">
        <is>
          <t>BOX0023</t>
        </is>
      </c>
      <c r="G116" s="8" t="inlineStr">
        <is>
          <t>Sunday Rain Body Scrub</t>
        </is>
      </c>
    </row>
    <row r="117" ht="15.75" customHeight="1" s="80">
      <c r="A117" s="28" t="inlineStr">
        <is>
          <t>BI0116</t>
        </is>
      </c>
      <c r="B117" s="10" t="inlineStr">
        <is>
          <t>Bushra Al Sabri</t>
        </is>
      </c>
      <c r="C117" s="28" t="inlineStr">
        <is>
          <t>C003</t>
        </is>
      </c>
      <c r="D117" s="29" t="inlineStr">
        <is>
          <t>2025-07</t>
        </is>
      </c>
      <c r="E117" s="28" t="inlineStr">
        <is>
          <t>Mixed Glam XXX</t>
        </is>
      </c>
      <c r="F117" s="28" t="inlineStr">
        <is>
          <t>BOX0024</t>
        </is>
      </c>
      <c r="G117" s="8" t="inlineStr">
        <is>
          <t>Fenty Beauty Cherry Lip Oil</t>
        </is>
      </c>
    </row>
    <row r="118" ht="15.75" customHeight="1" s="80">
      <c r="A118" s="28" t="inlineStr">
        <is>
          <t>BI0117</t>
        </is>
      </c>
      <c r="B118" s="10" t="inlineStr">
        <is>
          <t>Bushra Al Sabri</t>
        </is>
      </c>
      <c r="C118" s="28" t="inlineStr">
        <is>
          <t>C003</t>
        </is>
      </c>
      <c r="D118" s="29" t="inlineStr">
        <is>
          <t>2025-07</t>
        </is>
      </c>
      <c r="E118" s="28" t="inlineStr">
        <is>
          <t>Mixed Glam XXX</t>
        </is>
      </c>
      <c r="F118" s="28" t="inlineStr">
        <is>
          <t>BOX0024</t>
        </is>
      </c>
      <c r="G118" s="8" t="inlineStr">
        <is>
          <t>Glowish Pressed Powder</t>
        </is>
      </c>
    </row>
    <row r="119" ht="15.75" customHeight="1" s="80">
      <c r="A119" s="28" t="inlineStr">
        <is>
          <t>BI0118</t>
        </is>
      </c>
      <c r="B119" s="10" t="inlineStr">
        <is>
          <t>Bushra Al Sabri</t>
        </is>
      </c>
      <c r="C119" s="28" t="inlineStr">
        <is>
          <t>C003</t>
        </is>
      </c>
      <c r="D119" s="29" t="inlineStr">
        <is>
          <t>2025-07</t>
        </is>
      </c>
      <c r="E119" s="28" t="inlineStr">
        <is>
          <t>Mixed Glam XXX</t>
        </is>
      </c>
      <c r="F119" s="28" t="inlineStr">
        <is>
          <t>BOX0024</t>
        </is>
      </c>
      <c r="G119" s="8" t="inlineStr">
        <is>
          <t>Sukin Blemish Control Oil-Free Moisturizer</t>
        </is>
      </c>
    </row>
    <row r="120" ht="15.75" customHeight="1" s="80">
      <c r="A120" s="28" t="inlineStr">
        <is>
          <t>BI0119</t>
        </is>
      </c>
      <c r="B120" s="10" t="inlineStr">
        <is>
          <t>Bushra Al Sabri</t>
        </is>
      </c>
      <c r="C120" s="28" t="inlineStr">
        <is>
          <t>C003</t>
        </is>
      </c>
      <c r="D120" s="29" t="inlineStr">
        <is>
          <t>2025-07</t>
        </is>
      </c>
      <c r="E120" s="28" t="inlineStr">
        <is>
          <t>Mixed Glam XXX</t>
        </is>
      </c>
      <c r="F120" s="28" t="inlineStr">
        <is>
          <t>BOX0024</t>
        </is>
      </c>
      <c r="G120" s="8" t="inlineStr">
        <is>
          <t>Too Faced Cloud Crush Blush – Candy Clouds</t>
        </is>
      </c>
    </row>
    <row r="121" ht="15.75" customHeight="1" s="80">
      <c r="A121" s="28" t="inlineStr">
        <is>
          <t>BI0120</t>
        </is>
      </c>
      <c r="B121" s="10" t="inlineStr">
        <is>
          <t>Bushra Al Sabri</t>
        </is>
      </c>
      <c r="C121" s="28" t="inlineStr">
        <is>
          <t>C003</t>
        </is>
      </c>
      <c r="D121" s="29" t="inlineStr">
        <is>
          <t>2025-07</t>
        </is>
      </c>
      <c r="E121" s="28" t="inlineStr">
        <is>
          <t>Mixed Glam XXX</t>
        </is>
      </c>
      <c r="F121" s="28" t="inlineStr">
        <is>
          <t>BOX0024</t>
        </is>
      </c>
      <c r="G121" s="8" t="inlineStr">
        <is>
          <t>Nexxus Comb Thru Finishing Mist</t>
        </is>
      </c>
    </row>
    <row r="122" ht="15.75" customHeight="1" s="80">
      <c r="A122" s="28" t="inlineStr">
        <is>
          <t>BI0121</t>
        </is>
      </c>
      <c r="B122" s="10" t="inlineStr">
        <is>
          <t>Bushra Al Sabri</t>
        </is>
      </c>
      <c r="C122" s="28" t="inlineStr">
        <is>
          <t>C003</t>
        </is>
      </c>
      <c r="D122" s="29" t="inlineStr">
        <is>
          <t>2025-08</t>
        </is>
      </c>
      <c r="E122" s="28" t="inlineStr">
        <is>
          <t>Mixed Glam XXX</t>
        </is>
      </c>
      <c r="F122" s="28" t="inlineStr">
        <is>
          <t>BOX0025</t>
        </is>
      </c>
      <c r="G122" s="8" t="inlineStr">
        <is>
          <t>Champneys Health Spa Body Balm</t>
        </is>
      </c>
    </row>
    <row r="123" ht="15.75" customHeight="1" s="80">
      <c r="A123" s="28" t="inlineStr">
        <is>
          <t>BI0122</t>
        </is>
      </c>
      <c r="B123" s="10" t="inlineStr">
        <is>
          <t>Bushra Al Sabri</t>
        </is>
      </c>
      <c r="C123" s="28" t="inlineStr">
        <is>
          <t>C003</t>
        </is>
      </c>
      <c r="D123" s="29" t="inlineStr">
        <is>
          <t>2025-08</t>
        </is>
      </c>
      <c r="E123" s="28" t="inlineStr">
        <is>
          <t>Mixed Glam XXX</t>
        </is>
      </c>
      <c r="F123" s="28" t="inlineStr">
        <is>
          <t>BOX0025</t>
        </is>
      </c>
      <c r="G123" s="8" t="inlineStr">
        <is>
          <t>Benefit Mighty Fine Brow Pencil – Warm Deep Brown</t>
        </is>
      </c>
    </row>
    <row r="124" ht="15.75" customHeight="1" s="80">
      <c r="A124" s="28" t="inlineStr">
        <is>
          <t>BI0123</t>
        </is>
      </c>
      <c r="B124" s="10" t="inlineStr">
        <is>
          <t>Bushra Al Sabri</t>
        </is>
      </c>
      <c r="C124" s="28" t="inlineStr">
        <is>
          <t>C003</t>
        </is>
      </c>
      <c r="D124" s="29" t="inlineStr">
        <is>
          <t>2025-08</t>
        </is>
      </c>
      <c r="E124" s="28" t="inlineStr">
        <is>
          <t>Mixed Glam XXX</t>
        </is>
      </c>
      <c r="F124" s="28" t="inlineStr">
        <is>
          <t>BOX0025</t>
        </is>
      </c>
      <c r="G124" s="8" t="inlineStr">
        <is>
          <t>Fenty Beauty Eaze Drop'Lit All-Over Glow Bronze</t>
        </is>
      </c>
    </row>
    <row r="125" ht="15.75" customHeight="1" s="80">
      <c r="A125" s="28" t="inlineStr">
        <is>
          <t>BI0124</t>
        </is>
      </c>
      <c r="B125" s="10" t="inlineStr">
        <is>
          <t>Bushra Al Sabri</t>
        </is>
      </c>
      <c r="C125" s="28" t="inlineStr">
        <is>
          <t>C003</t>
        </is>
      </c>
      <c r="D125" s="29" t="inlineStr">
        <is>
          <t>2025-08</t>
        </is>
      </c>
      <c r="E125" s="28" t="inlineStr">
        <is>
          <t>Mixed Glam XXX</t>
        </is>
      </c>
      <c r="F125" s="28" t="inlineStr">
        <is>
          <t>BOX0025</t>
        </is>
      </c>
      <c r="G125" s="8" t="inlineStr">
        <is>
          <t>Aveda Botanical Repair Strengthening Leave-In Treatment</t>
        </is>
      </c>
    </row>
    <row r="126" ht="15.75" customHeight="1" s="80">
      <c r="A126" s="28" t="inlineStr">
        <is>
          <t>BI0125</t>
        </is>
      </c>
      <c r="B126" s="10" t="inlineStr">
        <is>
          <t>Bushra Al Sabri</t>
        </is>
      </c>
      <c r="C126" s="28" t="inlineStr">
        <is>
          <t>C003</t>
        </is>
      </c>
      <c r="D126" s="29" t="inlineStr">
        <is>
          <t>2025-08</t>
        </is>
      </c>
      <c r="E126" s="28" t="inlineStr">
        <is>
          <t>Mixed Glam XXX</t>
        </is>
      </c>
      <c r="F126" s="28" t="inlineStr">
        <is>
          <t>BOX0025</t>
        </is>
      </c>
      <c r="G126" s="8" t="inlineStr">
        <is>
          <t>Covergirl + Olay Simply Ageless 3-in-1 Liquid Foundation – Classic Tan</t>
        </is>
      </c>
    </row>
    <row r="127" ht="15.75" customHeight="1" s="80">
      <c r="A127" s="28" t="inlineStr">
        <is>
          <t>BI0126</t>
        </is>
      </c>
      <c r="B127" s="10" t="inlineStr">
        <is>
          <t>Bushra Al Sabri</t>
        </is>
      </c>
      <c r="C127" s="28" t="inlineStr">
        <is>
          <t>C003</t>
        </is>
      </c>
      <c r="D127" s="29" t="inlineStr">
        <is>
          <t>2025-09</t>
        </is>
      </c>
      <c r="E127" s="28" t="inlineStr">
        <is>
          <t>Mixed Glam XXX</t>
        </is>
      </c>
      <c r="F127" s="28" t="inlineStr">
        <is>
          <t>BOX0026</t>
        </is>
      </c>
      <c r="G127" s="8" t="inlineStr">
        <is>
          <t>Kiehl's Calendula Deep Cleansing Foaming Face Wash</t>
        </is>
      </c>
    </row>
    <row r="128" ht="15.75" customHeight="1" s="80">
      <c r="A128" s="28" t="inlineStr">
        <is>
          <t>BI0127</t>
        </is>
      </c>
      <c r="B128" s="10" t="inlineStr">
        <is>
          <t>Bushra Al Sabri</t>
        </is>
      </c>
      <c r="C128" s="28" t="inlineStr">
        <is>
          <t>C003</t>
        </is>
      </c>
      <c r="D128" s="29" t="inlineStr">
        <is>
          <t>2025-09</t>
        </is>
      </c>
      <c r="E128" s="28" t="inlineStr">
        <is>
          <t>Mixed Glam XXX</t>
        </is>
      </c>
      <c r="F128" s="28" t="inlineStr">
        <is>
          <t>BOX0026</t>
        </is>
      </c>
      <c r="G128" s="8" t="inlineStr">
        <is>
          <t>Huda Beauty Life Liner Quick 'N Easy – Very Vanta</t>
        </is>
      </c>
    </row>
    <row r="129" ht="15.75" customHeight="1" s="80">
      <c r="A129" s="28" t="inlineStr">
        <is>
          <t>BI0128</t>
        </is>
      </c>
      <c r="B129" s="10" t="inlineStr">
        <is>
          <t>Bushra Al Sabri</t>
        </is>
      </c>
      <c r="C129" s="28" t="inlineStr">
        <is>
          <t>C003</t>
        </is>
      </c>
      <c r="D129" s="29" t="inlineStr">
        <is>
          <t>2025-09</t>
        </is>
      </c>
      <c r="E129" s="28" t="inlineStr">
        <is>
          <t>Mixed Glam XXX</t>
        </is>
      </c>
      <c r="F129" s="28" t="inlineStr">
        <is>
          <t>BOX0026</t>
        </is>
      </c>
      <c r="G129" s="8" t="inlineStr">
        <is>
          <t>Real Techniques Soft Accent Brush</t>
        </is>
      </c>
    </row>
    <row r="130" ht="15.75" customHeight="1" s="80">
      <c r="A130" s="28" t="inlineStr">
        <is>
          <t>BI0129</t>
        </is>
      </c>
      <c r="B130" s="10" t="inlineStr">
        <is>
          <t>Bushra Al Sabri</t>
        </is>
      </c>
      <c r="C130" s="28" t="inlineStr">
        <is>
          <t>C003</t>
        </is>
      </c>
      <c r="D130" s="29" t="inlineStr">
        <is>
          <t>2025-09</t>
        </is>
      </c>
      <c r="E130" s="28" t="inlineStr">
        <is>
          <t>Mixed Glam XXX</t>
        </is>
      </c>
      <c r="F130" s="28" t="inlineStr">
        <is>
          <t>BOX0026</t>
        </is>
      </c>
      <c r="G130" s="8" t="inlineStr">
        <is>
          <t>Covergirl Liquid Eyeshadow – Sparkly Boots</t>
        </is>
      </c>
    </row>
    <row r="131" ht="15.75" customHeight="1" s="80">
      <c r="A131" s="28" t="inlineStr">
        <is>
          <t>BI0130</t>
        </is>
      </c>
      <c r="B131" s="10" t="inlineStr">
        <is>
          <t>Bushra Al Sabri</t>
        </is>
      </c>
      <c r="C131" s="28" t="inlineStr">
        <is>
          <t>C003</t>
        </is>
      </c>
      <c r="D131" s="29" t="inlineStr">
        <is>
          <t>2025-09</t>
        </is>
      </c>
      <c r="E131" s="28" t="inlineStr">
        <is>
          <t>Mixed Glam XXX</t>
        </is>
      </c>
      <c r="F131" s="28" t="inlineStr">
        <is>
          <t>BOX0026</t>
        </is>
      </c>
      <c r="G131" s="8" t="inlineStr">
        <is>
          <t>Makeup Forever Lip Liner – Limitless Brown</t>
        </is>
      </c>
    </row>
    <row r="132" ht="15.75" customHeight="1" s="80">
      <c r="A132" s="28" t="inlineStr">
        <is>
          <t>BI0131</t>
        </is>
      </c>
      <c r="B132" s="10" t="inlineStr">
        <is>
          <t>Bushra Al Sabri</t>
        </is>
      </c>
      <c r="C132" s="28" t="inlineStr">
        <is>
          <t>C003</t>
        </is>
      </c>
      <c r="D132" s="29" t="inlineStr">
        <is>
          <t>2025-10</t>
        </is>
      </c>
      <c r="E132" s="28" t="inlineStr">
        <is>
          <t>Mixed Glam XXX</t>
        </is>
      </c>
      <c r="F132" s="28" t="inlineStr">
        <is>
          <t>BOX0027</t>
        </is>
      </c>
      <c r="G132" s="8" t="inlineStr">
        <is>
          <t>Cover FX Matte Setting Powder</t>
        </is>
      </c>
    </row>
    <row r="133" ht="15.75" customHeight="1" s="80">
      <c r="A133" s="28" t="inlineStr">
        <is>
          <t>BI0132</t>
        </is>
      </c>
      <c r="B133" s="10" t="inlineStr">
        <is>
          <t>Bushra Al Sabri</t>
        </is>
      </c>
      <c r="C133" s="28" t="inlineStr">
        <is>
          <t>C003</t>
        </is>
      </c>
      <c r="D133" s="29" t="inlineStr">
        <is>
          <t>2025-10</t>
        </is>
      </c>
      <c r="E133" s="28" t="inlineStr">
        <is>
          <t>Mixed Glam XXX</t>
        </is>
      </c>
      <c r="F133" s="28" t="inlineStr">
        <is>
          <t>BOX0027</t>
        </is>
      </c>
      <c r="G133" s="8" t="inlineStr">
        <is>
          <t>Ted Baker Exfoliating Body Cleanser</t>
        </is>
      </c>
    </row>
    <row r="134" ht="15.75" customHeight="1" s="80">
      <c r="A134" s="28" t="inlineStr">
        <is>
          <t>BI0133</t>
        </is>
      </c>
      <c r="B134" s="10" t="inlineStr">
        <is>
          <t>Bushra Al Sabri</t>
        </is>
      </c>
      <c r="C134" s="28" t="inlineStr">
        <is>
          <t>C003</t>
        </is>
      </c>
      <c r="D134" s="29" t="inlineStr">
        <is>
          <t>2025-10</t>
        </is>
      </c>
      <c r="E134" s="28" t="inlineStr">
        <is>
          <t>Mixed Glam XXX</t>
        </is>
      </c>
      <c r="F134" s="28" t="inlineStr">
        <is>
          <t>BOX0027</t>
        </is>
      </c>
      <c r="G134" s="8" t="inlineStr">
        <is>
          <t>Physicians Formula Butter Believe It Skin Mist</t>
        </is>
      </c>
    </row>
    <row r="135" ht="15.75" customHeight="1" s="80">
      <c r="A135" s="28" t="inlineStr">
        <is>
          <t>BI0134</t>
        </is>
      </c>
      <c r="B135" s="10" t="inlineStr">
        <is>
          <t>Bushra Al Sabri</t>
        </is>
      </c>
      <c r="C135" s="28" t="inlineStr">
        <is>
          <t>C003</t>
        </is>
      </c>
      <c r="D135" s="29" t="inlineStr">
        <is>
          <t>2025-10</t>
        </is>
      </c>
      <c r="E135" s="28" t="inlineStr">
        <is>
          <t>Mixed Glam XXX</t>
        </is>
      </c>
      <c r="F135" s="28" t="inlineStr">
        <is>
          <t>BOX0027</t>
        </is>
      </c>
      <c r="G135" s="8" t="inlineStr">
        <is>
          <t>Sephora Gentle Peeling Serum</t>
        </is>
      </c>
    </row>
    <row r="136" ht="15.75" customHeight="1" s="80">
      <c r="A136" s="28" t="inlineStr">
        <is>
          <t>BI0135</t>
        </is>
      </c>
      <c r="B136" s="10" t="inlineStr">
        <is>
          <t>Bushra Al Sabri</t>
        </is>
      </c>
      <c r="C136" s="28" t="inlineStr">
        <is>
          <t>C003</t>
        </is>
      </c>
      <c r="D136" s="29" t="inlineStr">
        <is>
          <t>2025-10</t>
        </is>
      </c>
      <c r="E136" s="28" t="inlineStr">
        <is>
          <t>Mixed Glam XXX</t>
        </is>
      </c>
      <c r="F136" s="28" t="inlineStr">
        <is>
          <t>BOX0027</t>
        </is>
      </c>
      <c r="G136" s="8" t="inlineStr">
        <is>
          <t>Shiseido Rouge Lipstick – Curious Cassis</t>
        </is>
      </c>
    </row>
    <row r="137" ht="15.75" customHeight="1" s="80">
      <c r="A137" s="28" t="inlineStr">
        <is>
          <t>BI0136</t>
        </is>
      </c>
      <c r="B137" s="10" t="inlineStr">
        <is>
          <t>Bushra Al Sabri</t>
        </is>
      </c>
      <c r="C137" s="28" t="inlineStr">
        <is>
          <t>C003</t>
        </is>
      </c>
      <c r="D137" s="29" t="inlineStr">
        <is>
          <t>2026-02</t>
        </is>
      </c>
      <c r="E137" s="28" t="inlineStr">
        <is>
          <t>Mixed Glam XXX</t>
        </is>
      </c>
      <c r="F137" s="28" t="inlineStr">
        <is>
          <t>BOX0028</t>
        </is>
      </c>
      <c r="G137" s="8" t="inlineStr">
        <is>
          <t>La Roche-Posay Triple Correction Anti-Imperfections Treatment</t>
        </is>
      </c>
    </row>
    <row r="138" ht="15.75" customHeight="1" s="80">
      <c r="A138" s="28" t="inlineStr">
        <is>
          <t>BI0137</t>
        </is>
      </c>
      <c r="B138" s="10" t="inlineStr">
        <is>
          <t>Bushra Al Sabri</t>
        </is>
      </c>
      <c r="C138" s="28" t="inlineStr">
        <is>
          <t>C003</t>
        </is>
      </c>
      <c r="D138" s="29" t="inlineStr">
        <is>
          <t>2026-02</t>
        </is>
      </c>
      <c r="E138" s="28" t="inlineStr">
        <is>
          <t>Mixed Glam XXX</t>
        </is>
      </c>
      <c r="F138" s="28" t="inlineStr">
        <is>
          <t>BOX0028</t>
        </is>
      </c>
      <c r="G138" s="8" t="inlineStr">
        <is>
          <t>Charlotte Tilbury Collagen Lip Bath – Pillow Talk Medium</t>
        </is>
      </c>
    </row>
    <row r="139" ht="15.75" customHeight="1" s="80">
      <c r="A139" s="28" t="inlineStr">
        <is>
          <t>BI0138</t>
        </is>
      </c>
      <c r="B139" s="10" t="inlineStr">
        <is>
          <t>Bushra Al Sabri</t>
        </is>
      </c>
      <c r="C139" s="28" t="inlineStr">
        <is>
          <t>C003</t>
        </is>
      </c>
      <c r="D139" s="29" t="inlineStr">
        <is>
          <t>2026-02</t>
        </is>
      </c>
      <c r="E139" s="28" t="inlineStr">
        <is>
          <t>Mixed Glam XXX</t>
        </is>
      </c>
      <c r="F139" s="28" t="inlineStr">
        <is>
          <t>BOX0028</t>
        </is>
      </c>
      <c r="G139" s="8" t="inlineStr">
        <is>
          <t>Daylogic Solid Brush Cleaner</t>
        </is>
      </c>
    </row>
    <row r="140" ht="15.75" customHeight="1" s="80">
      <c r="A140" s="28" t="inlineStr">
        <is>
          <t>BI0139</t>
        </is>
      </c>
      <c r="B140" s="10" t="inlineStr">
        <is>
          <t>Bushra Al Sabri</t>
        </is>
      </c>
      <c r="C140" s="28" t="inlineStr">
        <is>
          <t>C003</t>
        </is>
      </c>
      <c r="D140" s="29" t="inlineStr">
        <is>
          <t>2026-02</t>
        </is>
      </c>
      <c r="E140" s="28" t="inlineStr">
        <is>
          <t>Mixed Glam XXX</t>
        </is>
      </c>
      <c r="F140" s="28" t="inlineStr">
        <is>
          <t>BOX0028</t>
        </is>
      </c>
      <c r="G140" s="8" t="inlineStr">
        <is>
          <t>Elf Halo Glow Beauty Wand Contour</t>
        </is>
      </c>
    </row>
    <row r="141" ht="15.75" customHeight="1" s="80">
      <c r="A141" s="28" t="inlineStr">
        <is>
          <t>BI0140</t>
        </is>
      </c>
      <c r="B141" s="10" t="inlineStr">
        <is>
          <t>Bushra Al Sabri</t>
        </is>
      </c>
      <c r="C141" s="28" t="inlineStr">
        <is>
          <t>C003</t>
        </is>
      </c>
      <c r="D141" s="29" t="inlineStr">
        <is>
          <t>2026-02</t>
        </is>
      </c>
      <c r="E141" s="28" t="inlineStr">
        <is>
          <t>Mixed Glam XXX</t>
        </is>
      </c>
      <c r="F141" s="28" t="inlineStr">
        <is>
          <t>BOX0028</t>
        </is>
      </c>
      <c r="G141" s="8" t="inlineStr">
        <is>
          <t>Beauty of Joseon Calming Serum</t>
        </is>
      </c>
    </row>
    <row r="142" ht="15.75" customHeight="1" s="80">
      <c r="A142" s="28" t="inlineStr">
        <is>
          <t>BI0141</t>
        </is>
      </c>
      <c r="B142" s="10" t="inlineStr">
        <is>
          <t>Bushra Al Sabri</t>
        </is>
      </c>
      <c r="C142" s="28" t="inlineStr">
        <is>
          <t>C003</t>
        </is>
      </c>
      <c r="D142" s="29" t="inlineStr">
        <is>
          <t>2026-03</t>
        </is>
      </c>
      <c r="E142" s="28" t="inlineStr">
        <is>
          <t>Mixed Glam XXX</t>
        </is>
      </c>
      <c r="F142" s="28" t="inlineStr">
        <is>
          <t>BOX0029</t>
        </is>
      </c>
      <c r="G142" s="8" t="inlineStr">
        <is>
          <t>Fenty Beauty We're Even Concealer</t>
        </is>
      </c>
    </row>
    <row r="143" ht="15.75" customHeight="1" s="80">
      <c r="A143" s="28" t="inlineStr">
        <is>
          <t>BI0142</t>
        </is>
      </c>
      <c r="B143" s="10" t="inlineStr">
        <is>
          <t>Bushra Al Sabri</t>
        </is>
      </c>
      <c r="C143" s="28" t="inlineStr">
        <is>
          <t>C003</t>
        </is>
      </c>
      <c r="D143" s="29" t="inlineStr">
        <is>
          <t>2026-03</t>
        </is>
      </c>
      <c r="E143" s="28" t="inlineStr">
        <is>
          <t>Mixed Glam XXX</t>
        </is>
      </c>
      <c r="F143" s="28" t="inlineStr">
        <is>
          <t>BOX0029</t>
        </is>
      </c>
      <c r="G143" s="8" t="inlineStr">
        <is>
          <t>Nudestix Nudies Matte – Sweet Peach Peony</t>
        </is>
      </c>
    </row>
    <row r="144" ht="15.75" customHeight="1" s="80">
      <c r="A144" s="28" t="inlineStr">
        <is>
          <t>BI0143</t>
        </is>
      </c>
      <c r="B144" s="10" t="inlineStr">
        <is>
          <t>Bushra Al Sabri</t>
        </is>
      </c>
      <c r="C144" s="28" t="inlineStr">
        <is>
          <t>C003</t>
        </is>
      </c>
      <c r="D144" s="29" t="inlineStr">
        <is>
          <t>2026-03</t>
        </is>
      </c>
      <c r="E144" s="28" t="inlineStr">
        <is>
          <t>Mixed Glam XXX</t>
        </is>
      </c>
      <c r="F144" s="28" t="inlineStr">
        <is>
          <t>BOX0029</t>
        </is>
      </c>
      <c r="G144" s="8" t="inlineStr">
        <is>
          <t>Ryshi Powder Brush</t>
        </is>
      </c>
    </row>
    <row r="145" ht="15.75" customHeight="1" s="80">
      <c r="A145" s="28" t="inlineStr">
        <is>
          <t>BI0144</t>
        </is>
      </c>
      <c r="B145" s="10" t="inlineStr">
        <is>
          <t>Bushra Al Sabri</t>
        </is>
      </c>
      <c r="C145" s="28" t="inlineStr">
        <is>
          <t>C003</t>
        </is>
      </c>
      <c r="D145" s="29" t="inlineStr">
        <is>
          <t>2026-03</t>
        </is>
      </c>
      <c r="E145" s="28" t="inlineStr">
        <is>
          <t>Mixed Glam XXX</t>
        </is>
      </c>
      <c r="F145" s="28" t="inlineStr">
        <is>
          <t>BOX0029</t>
        </is>
      </c>
      <c r="G145" s="8" t="inlineStr">
        <is>
          <t>NYX Fat Oil Slick Click – Going Viral</t>
        </is>
      </c>
    </row>
    <row r="146" ht="15.75" customHeight="1" s="80">
      <c r="A146" s="28" t="inlineStr">
        <is>
          <t>BI0145</t>
        </is>
      </c>
      <c r="B146" s="10" t="inlineStr">
        <is>
          <t>Bushra Al Sabri</t>
        </is>
      </c>
      <c r="C146" s="28" t="inlineStr">
        <is>
          <t>C003</t>
        </is>
      </c>
      <c r="D146" s="29" t="inlineStr">
        <is>
          <t>2026-03</t>
        </is>
      </c>
      <c r="E146" s="28" t="inlineStr">
        <is>
          <t>Mixed Glam XXX</t>
        </is>
      </c>
      <c r="F146" s="28" t="inlineStr">
        <is>
          <t>BOX0029</t>
        </is>
      </c>
      <c r="G146" s="8" t="inlineStr">
        <is>
          <t>Clinique Acne Solutions Cleansing Foam</t>
        </is>
      </c>
    </row>
    <row r="147" ht="15.75" customHeight="1" s="80">
      <c r="A147" s="28" t="inlineStr">
        <is>
          <t>BI0146</t>
        </is>
      </c>
      <c r="B147" s="10" t="inlineStr">
        <is>
          <t>Bushra Al Sabri</t>
        </is>
      </c>
      <c r="C147" s="28" t="inlineStr">
        <is>
          <t>C003</t>
        </is>
      </c>
      <c r="D147" s="29" t="inlineStr">
        <is>
          <t>2026-04</t>
        </is>
      </c>
      <c r="E147" s="28" t="inlineStr">
        <is>
          <t>Mixed Glam XXX</t>
        </is>
      </c>
      <c r="F147" s="28" t="inlineStr">
        <is>
          <t>BOX0030</t>
        </is>
      </c>
      <c r="G147" s="8" t="inlineStr">
        <is>
          <t>Benefit Shellie Warm Seashell Pink Blush</t>
        </is>
      </c>
    </row>
    <row r="148" ht="15.75" customHeight="1" s="80">
      <c r="A148" s="28" t="inlineStr">
        <is>
          <t>BI0147</t>
        </is>
      </c>
      <c r="B148" s="10" t="inlineStr">
        <is>
          <t>Bushra Al Sabri</t>
        </is>
      </c>
      <c r="C148" s="28" t="inlineStr">
        <is>
          <t>C003</t>
        </is>
      </c>
      <c r="D148" s="29" t="inlineStr">
        <is>
          <t>2026-04</t>
        </is>
      </c>
      <c r="E148" s="28" t="inlineStr">
        <is>
          <t>Mixed Glam XXX</t>
        </is>
      </c>
      <c r="F148" s="28" t="inlineStr">
        <is>
          <t>BOX0030</t>
        </is>
      </c>
      <c r="G148" s="8" t="inlineStr">
        <is>
          <t>Some By Mi AHA BHA PHA 30 Days Miracle Toner</t>
        </is>
      </c>
    </row>
    <row r="149" ht="15.75" customHeight="1" s="80">
      <c r="A149" s="28" t="inlineStr">
        <is>
          <t>BI0148</t>
        </is>
      </c>
      <c r="B149" s="10" t="inlineStr">
        <is>
          <t>Bushra Al Sabri</t>
        </is>
      </c>
      <c r="C149" s="28" t="inlineStr">
        <is>
          <t>C003</t>
        </is>
      </c>
      <c r="D149" s="29" t="inlineStr">
        <is>
          <t>2026-04</t>
        </is>
      </c>
      <c r="E149" s="28" t="inlineStr">
        <is>
          <t>Mixed Glam XXX</t>
        </is>
      </c>
      <c r="F149" s="28" t="inlineStr">
        <is>
          <t>BOX0030</t>
        </is>
      </c>
      <c r="G149" s="8" t="inlineStr">
        <is>
          <t>Fino Premium Touch Hair Mask</t>
        </is>
      </c>
    </row>
    <row r="150" ht="15.75" customHeight="1" s="80">
      <c r="A150" s="28" t="inlineStr">
        <is>
          <t>BI0149</t>
        </is>
      </c>
      <c r="B150" s="10" t="inlineStr">
        <is>
          <t>Bushra Al Sabri</t>
        </is>
      </c>
      <c r="C150" s="28" t="inlineStr">
        <is>
          <t>C003</t>
        </is>
      </c>
      <c r="D150" s="29" t="inlineStr">
        <is>
          <t>2026-04</t>
        </is>
      </c>
      <c r="E150" s="28" t="inlineStr">
        <is>
          <t>Mixed Glam XXX</t>
        </is>
      </c>
      <c r="F150" s="28" t="inlineStr">
        <is>
          <t>BOX0030</t>
        </is>
      </c>
      <c r="G150" s="8" t="inlineStr">
        <is>
          <t>Too Faced Ribbon Wrapped Lash Mascara</t>
        </is>
      </c>
    </row>
    <row r="151" ht="15.75" customHeight="1" s="80">
      <c r="A151" s="28" t="inlineStr">
        <is>
          <t>BI0150</t>
        </is>
      </c>
      <c r="B151" s="10" t="inlineStr">
        <is>
          <t>Bushra Al Sabri</t>
        </is>
      </c>
      <c r="C151" s="28" t="inlineStr">
        <is>
          <t>C003</t>
        </is>
      </c>
      <c r="D151" s="29" t="inlineStr">
        <is>
          <t>2026-04</t>
        </is>
      </c>
      <c r="E151" s="28" t="inlineStr">
        <is>
          <t>Mixed Glam XXX</t>
        </is>
      </c>
      <c r="F151" s="28" t="inlineStr">
        <is>
          <t>BOX0030</t>
        </is>
      </c>
      <c r="G151" s="8" t="inlineStr">
        <is>
          <t>Smashbox Always On Cream to Matte Lipstick – Caliente</t>
        </is>
      </c>
    </row>
    <row r="152" ht="15.75" customHeight="1" s="80">
      <c r="A152" s="28" t="inlineStr">
        <is>
          <t>BI0151</t>
        </is>
      </c>
      <c r="B152" s="10" t="inlineStr">
        <is>
          <t>Bushra Al Sabri</t>
        </is>
      </c>
      <c r="C152" s="28" t="inlineStr">
        <is>
          <t>C003</t>
        </is>
      </c>
      <c r="D152" s="29" t="inlineStr">
        <is>
          <t>2026-05</t>
        </is>
      </c>
      <c r="E152" s="28" t="inlineStr">
        <is>
          <t>Mixed Glam XXX</t>
        </is>
      </c>
      <c r="F152" s="28" t="inlineStr">
        <is>
          <t>BOX0031</t>
        </is>
      </c>
      <c r="G152" s="8" t="inlineStr">
        <is>
          <t>Elf Halo Glow Powder Filter – Medium Neutral</t>
        </is>
      </c>
    </row>
    <row r="153" ht="15.75" customHeight="1" s="80">
      <c r="A153" s="28" t="inlineStr">
        <is>
          <t>BI0152</t>
        </is>
      </c>
      <c r="B153" s="10" t="inlineStr">
        <is>
          <t>Bushra Al Sabri</t>
        </is>
      </c>
      <c r="C153" s="28" t="inlineStr">
        <is>
          <t>C003</t>
        </is>
      </c>
      <c r="D153" s="29" t="inlineStr">
        <is>
          <t>2026-05</t>
        </is>
      </c>
      <c r="E153" s="28" t="inlineStr">
        <is>
          <t>Mixed Glam XXX</t>
        </is>
      </c>
      <c r="F153" s="28" t="inlineStr">
        <is>
          <t>BOX0031</t>
        </is>
      </c>
      <c r="G153" s="8" t="inlineStr">
        <is>
          <t>Lancôme Lip Shaper – The Tea Is Hot</t>
        </is>
      </c>
    </row>
    <row r="154" ht="15.75" customHeight="1" s="80">
      <c r="A154" s="28" t="inlineStr">
        <is>
          <t>BI0153</t>
        </is>
      </c>
      <c r="B154" s="10" t="inlineStr">
        <is>
          <t>Bushra Al Sabri</t>
        </is>
      </c>
      <c r="C154" s="28" t="inlineStr">
        <is>
          <t>C003</t>
        </is>
      </c>
      <c r="D154" s="29" t="inlineStr">
        <is>
          <t>2026-05</t>
        </is>
      </c>
      <c r="E154" s="28" t="inlineStr">
        <is>
          <t>Mixed Glam XXX</t>
        </is>
      </c>
      <c r="F154" s="28" t="inlineStr">
        <is>
          <t>BOX0031</t>
        </is>
      </c>
      <c r="G154" s="8" t="inlineStr">
        <is>
          <t>Kosas Soulgazer Intensifying Gel Eyeliner – Depth</t>
        </is>
      </c>
    </row>
    <row r="155" ht="15.75" customHeight="1" s="80">
      <c r="A155" s="28" t="inlineStr">
        <is>
          <t>BI0154</t>
        </is>
      </c>
      <c r="B155" s="10" t="inlineStr">
        <is>
          <t>Bushra Al Sabri</t>
        </is>
      </c>
      <c r="C155" s="28" t="inlineStr">
        <is>
          <t>C003</t>
        </is>
      </c>
      <c r="D155" s="29" t="inlineStr">
        <is>
          <t>2026-05</t>
        </is>
      </c>
      <c r="E155" s="28" t="inlineStr">
        <is>
          <t>Mixed Glam XXX</t>
        </is>
      </c>
      <c r="F155" s="28" t="inlineStr">
        <is>
          <t>BOX0031</t>
        </is>
      </c>
      <c r="G155" s="8" t="inlineStr">
        <is>
          <t>Joah Beauty Concealer Brush</t>
        </is>
      </c>
    </row>
    <row r="156" ht="15.75" customHeight="1" s="80">
      <c r="A156" s="28" t="inlineStr">
        <is>
          <t>BI0155</t>
        </is>
      </c>
      <c r="B156" s="10" t="inlineStr">
        <is>
          <t>Bushra Al Sabri</t>
        </is>
      </c>
      <c r="C156" s="28" t="inlineStr">
        <is>
          <t>C003</t>
        </is>
      </c>
      <c r="D156" s="29" t="inlineStr">
        <is>
          <t>2026-05</t>
        </is>
      </c>
      <c r="E156" s="28" t="inlineStr">
        <is>
          <t>Mixed Glam XXX</t>
        </is>
      </c>
      <c r="F156" s="28" t="inlineStr">
        <is>
          <t>BOX0031</t>
        </is>
      </c>
      <c r="G156" s="8" t="inlineStr">
        <is>
          <t>Bubble Slam Dunk Glam Edition Moisturizer</t>
        </is>
      </c>
    </row>
    <row r="157" ht="15.75" customHeight="1" s="80">
      <c r="A157" s="28" t="inlineStr">
        <is>
          <t>BI0156</t>
        </is>
      </c>
      <c r="B157" s="10" t="inlineStr">
        <is>
          <t>Bushra Al Sabri</t>
        </is>
      </c>
      <c r="C157" s="28" t="inlineStr">
        <is>
          <t>C003</t>
        </is>
      </c>
      <c r="D157" s="29" t="inlineStr">
        <is>
          <t>2026-06</t>
        </is>
      </c>
      <c r="E157" s="28" t="inlineStr">
        <is>
          <t>Mixed Glam XXX</t>
        </is>
      </c>
      <c r="F157" s="28" t="inlineStr">
        <is>
          <t>BOX0032</t>
        </is>
      </c>
      <c r="G157" s="8" t="inlineStr">
        <is>
          <t>Sephora Collection Cheek &amp; Lip Tint</t>
        </is>
      </c>
    </row>
    <row r="158" ht="15.75" customHeight="1" s="80">
      <c r="A158" s="28" t="inlineStr">
        <is>
          <t>BI0157</t>
        </is>
      </c>
      <c r="B158" s="10" t="inlineStr">
        <is>
          <t>Bushra Al Sabri</t>
        </is>
      </c>
      <c r="C158" s="28" t="inlineStr">
        <is>
          <t>C003</t>
        </is>
      </c>
      <c r="D158" s="29" t="inlineStr">
        <is>
          <t>2026-06</t>
        </is>
      </c>
      <c r="E158" s="28" t="inlineStr">
        <is>
          <t>Mixed Glam XXX</t>
        </is>
      </c>
      <c r="F158" s="28" t="inlineStr">
        <is>
          <t>BOX0032</t>
        </is>
      </c>
      <c r="G158" s="8" t="inlineStr">
        <is>
          <t>COSRX Advanced Snail Peptide Eye Cream</t>
        </is>
      </c>
    </row>
    <row r="159" ht="15.75" customHeight="1" s="80">
      <c r="A159" s="28" t="inlineStr">
        <is>
          <t>BI0158</t>
        </is>
      </c>
      <c r="B159" s="10" t="inlineStr">
        <is>
          <t>Bushra Al Sabri</t>
        </is>
      </c>
      <c r="C159" s="28" t="inlineStr">
        <is>
          <t>C003</t>
        </is>
      </c>
      <c r="D159" s="29" t="inlineStr">
        <is>
          <t>2026-06</t>
        </is>
      </c>
      <c r="E159" s="28" t="inlineStr">
        <is>
          <t>Mixed Glam XXX</t>
        </is>
      </c>
      <c r="F159" s="28" t="inlineStr">
        <is>
          <t>BOX0032</t>
        </is>
      </c>
      <c r="G159" s="8" t="inlineStr">
        <is>
          <t>Ryshi Retinol Serum</t>
        </is>
      </c>
    </row>
    <row r="160" ht="15.75" customHeight="1" s="80">
      <c r="A160" s="28" t="inlineStr">
        <is>
          <t>BI0159</t>
        </is>
      </c>
      <c r="B160" s="10" t="inlineStr">
        <is>
          <t>Bushra Al Sabri</t>
        </is>
      </c>
      <c r="C160" s="28" t="inlineStr">
        <is>
          <t>C003</t>
        </is>
      </c>
      <c r="D160" s="29" t="inlineStr">
        <is>
          <t>2026-06</t>
        </is>
      </c>
      <c r="E160" s="28" t="inlineStr">
        <is>
          <t>Mixed Glam XXX</t>
        </is>
      </c>
      <c r="F160" s="28" t="inlineStr">
        <is>
          <t>BOX0032</t>
        </is>
      </c>
      <c r="G160" s="8" t="inlineStr">
        <is>
          <t>Pixi by Petra 2-in-1 Natural Brow Duo</t>
        </is>
      </c>
    </row>
    <row r="161" ht="15.75" customHeight="1" s="80">
      <c r="A161" s="28" t="inlineStr">
        <is>
          <t>BI0160</t>
        </is>
      </c>
      <c r="B161" s="10" t="inlineStr">
        <is>
          <t>Bushra Al Sabri</t>
        </is>
      </c>
      <c r="C161" s="28" t="inlineStr">
        <is>
          <t>C003</t>
        </is>
      </c>
      <c r="D161" s="29" t="inlineStr">
        <is>
          <t>2026-06</t>
        </is>
      </c>
      <c r="E161" s="28" t="inlineStr">
        <is>
          <t>Mixed Glam XXX</t>
        </is>
      </c>
      <c r="F161" s="28" t="inlineStr">
        <is>
          <t>BOX0032</t>
        </is>
      </c>
      <c r="G161" s="8" t="inlineStr">
        <is>
          <t>Covergirl Clean Invisible Lightweight Concealer</t>
        </is>
      </c>
    </row>
    <row r="162" ht="15.75" customHeight="1" s="80">
      <c r="A162" s="28" t="inlineStr">
        <is>
          <t>BI0161</t>
        </is>
      </c>
      <c r="B162" s="10" t="inlineStr">
        <is>
          <t>Bushra Al Sabri</t>
        </is>
      </c>
      <c r="C162" s="28" t="inlineStr">
        <is>
          <t>C003</t>
        </is>
      </c>
      <c r="D162" s="29" t="inlineStr">
        <is>
          <t>2026-07</t>
        </is>
      </c>
      <c r="E162" s="28" t="inlineStr">
        <is>
          <t>Mixed Glam XXX</t>
        </is>
      </c>
      <c r="F162" s="28" t="inlineStr">
        <is>
          <t>BOX0033</t>
        </is>
      </c>
      <c r="G162" s="8" t="inlineStr">
        <is>
          <t>TIRTIR Waterism Glow Tint – Classic Plum</t>
        </is>
      </c>
    </row>
    <row r="163" ht="15.75" customHeight="1" s="80">
      <c r="A163" s="28" t="inlineStr">
        <is>
          <t>BI0162</t>
        </is>
      </c>
      <c r="B163" s="10" t="inlineStr">
        <is>
          <t>Bushra Al Sabri</t>
        </is>
      </c>
      <c r="C163" s="28" t="inlineStr">
        <is>
          <t>C003</t>
        </is>
      </c>
      <c r="D163" s="29" t="inlineStr">
        <is>
          <t>2026-07</t>
        </is>
      </c>
      <c r="E163" s="28" t="inlineStr">
        <is>
          <t>Mixed Glam XXX</t>
        </is>
      </c>
      <c r="F163" s="28" t="inlineStr">
        <is>
          <t>BOX0033</t>
        </is>
      </c>
      <c r="G163" s="8" t="inlineStr">
        <is>
          <t>Nudestix Nudies Matte – Sweet Peach Sunkissed</t>
        </is>
      </c>
    </row>
    <row r="164" ht="15.75" customHeight="1" s="80">
      <c r="A164" s="28" t="inlineStr">
        <is>
          <t>BI0163</t>
        </is>
      </c>
      <c r="B164" s="10" t="inlineStr">
        <is>
          <t>Bushra Al Sabri</t>
        </is>
      </c>
      <c r="C164" s="28" t="inlineStr">
        <is>
          <t>C003</t>
        </is>
      </c>
      <c r="D164" s="29" t="inlineStr">
        <is>
          <t>2026-07</t>
        </is>
      </c>
      <c r="E164" s="28" t="inlineStr">
        <is>
          <t>Mixed Glam XXX</t>
        </is>
      </c>
      <c r="F164" s="28" t="inlineStr">
        <is>
          <t>BOX0033</t>
        </is>
      </c>
      <c r="G164" s="8" t="inlineStr">
        <is>
          <t>Medicube Kojic Acid Turmeric Brightening Gel Mask</t>
        </is>
      </c>
    </row>
    <row r="165" ht="15.75" customHeight="1" s="80">
      <c r="A165" s="28" t="inlineStr">
        <is>
          <t>BI0164</t>
        </is>
      </c>
      <c r="B165" s="10" t="inlineStr">
        <is>
          <t>Bushra Al Sabri</t>
        </is>
      </c>
      <c r="C165" s="28" t="inlineStr">
        <is>
          <t>C003</t>
        </is>
      </c>
      <c r="D165" s="29" t="inlineStr">
        <is>
          <t>2026-07</t>
        </is>
      </c>
      <c r="E165" s="28" t="inlineStr">
        <is>
          <t>Mixed Glam XXX</t>
        </is>
      </c>
      <c r="F165" s="28" t="inlineStr">
        <is>
          <t>BOX0033</t>
        </is>
      </c>
      <c r="G165" s="8" t="inlineStr">
        <is>
          <t>CoverFX Bronzer – Sunset</t>
        </is>
      </c>
    </row>
    <row r="166" ht="15.75" customHeight="1" s="80">
      <c r="A166" s="28" t="inlineStr">
        <is>
          <t>BI0165</t>
        </is>
      </c>
      <c r="B166" s="10" t="inlineStr">
        <is>
          <t>Bushra Al Sabri</t>
        </is>
      </c>
      <c r="C166" s="28" t="inlineStr">
        <is>
          <t>C003</t>
        </is>
      </c>
      <c r="D166" s="29" t="inlineStr">
        <is>
          <t>2026-07</t>
        </is>
      </c>
      <c r="E166" s="28" t="inlineStr">
        <is>
          <t>Mixed Glam XXX</t>
        </is>
      </c>
      <c r="F166" s="28" t="inlineStr">
        <is>
          <t>BOX0033</t>
        </is>
      </c>
      <c r="G166" s="8" t="inlineStr">
        <is>
          <t>Andalou Naturals Apricot Probiotic Cleansing Milk</t>
        </is>
      </c>
    </row>
    <row r="167" ht="15.75" customHeight="1" s="80">
      <c r="A167" s="28" t="inlineStr">
        <is>
          <t>BI0166</t>
        </is>
      </c>
      <c r="B167" s="10" t="inlineStr">
        <is>
          <t>Cristina Loriga</t>
        </is>
      </c>
      <c r="C167" s="28" t="inlineStr">
        <is>
          <t>C004</t>
        </is>
      </c>
      <c r="D167" s="29" t="inlineStr">
        <is>
          <t>2025-07</t>
        </is>
      </c>
      <c r="E167" s="28" t="inlineStr">
        <is>
          <t>Mixed Glam XX</t>
        </is>
      </c>
      <c r="F167" s="28" t="inlineStr">
        <is>
          <t>BOX0034</t>
        </is>
      </c>
      <c r="G167" s="8" t="inlineStr">
        <is>
          <t>Rimmel Oh My Gloss – Red Velvet</t>
        </is>
      </c>
    </row>
    <row r="168" ht="15.75" customHeight="1" s="80">
      <c r="A168" s="28" t="inlineStr">
        <is>
          <t>BI0167</t>
        </is>
      </c>
      <c r="B168" s="10" t="inlineStr">
        <is>
          <t>Cristina Loriga</t>
        </is>
      </c>
      <c r="C168" s="28" t="inlineStr">
        <is>
          <t>C004</t>
        </is>
      </c>
      <c r="D168" s="29" t="inlineStr">
        <is>
          <t>2025-07</t>
        </is>
      </c>
      <c r="E168" s="28" t="inlineStr">
        <is>
          <t>Mixed Glam XX</t>
        </is>
      </c>
      <c r="F168" s="28" t="inlineStr">
        <is>
          <t>BOX0034</t>
        </is>
      </c>
      <c r="G168" s="8" t="inlineStr">
        <is>
          <t>Tarte Maracuja Juicy Amazonian Clay Eyeshadow Palette</t>
        </is>
      </c>
    </row>
    <row r="169" ht="15.75" customHeight="1" s="80">
      <c r="A169" s="28" t="inlineStr">
        <is>
          <t>BI0168</t>
        </is>
      </c>
      <c r="B169" s="10" t="inlineStr">
        <is>
          <t>Cristina Loriga</t>
        </is>
      </c>
      <c r="C169" s="28" t="inlineStr">
        <is>
          <t>C004</t>
        </is>
      </c>
      <c r="D169" s="29" t="inlineStr">
        <is>
          <t>2025-07</t>
        </is>
      </c>
      <c r="E169" s="28" t="inlineStr">
        <is>
          <t>Mixed Glam XX</t>
        </is>
      </c>
      <c r="F169" s="28" t="inlineStr">
        <is>
          <t>BOX0034</t>
        </is>
      </c>
      <c r="G169" s="8" t="inlineStr">
        <is>
          <t>Covergirl Base Business Skin Primer</t>
        </is>
      </c>
    </row>
    <row r="170" ht="15.75" customHeight="1" s="80">
      <c r="A170" s="28" t="inlineStr">
        <is>
          <t>BI0169</t>
        </is>
      </c>
      <c r="B170" s="10" t="inlineStr">
        <is>
          <t>Cristina Loriga</t>
        </is>
      </c>
      <c r="C170" s="28" t="inlineStr">
        <is>
          <t>C004</t>
        </is>
      </c>
      <c r="D170" s="29" t="inlineStr">
        <is>
          <t>2025-07</t>
        </is>
      </c>
      <c r="E170" s="28" t="inlineStr">
        <is>
          <t>Mixed Glam XX</t>
        </is>
      </c>
      <c r="F170" s="28" t="inlineStr">
        <is>
          <t>BOX0034</t>
        </is>
      </c>
      <c r="G170" s="8" t="inlineStr">
        <is>
          <t>Sunday Rain Body Scrub</t>
        </is>
      </c>
    </row>
    <row r="171" ht="15.75" customHeight="1" s="80">
      <c r="A171" s="28" t="inlineStr">
        <is>
          <t>BI0170</t>
        </is>
      </c>
      <c r="B171" s="10" t="inlineStr">
        <is>
          <t>Cristina Loriga</t>
        </is>
      </c>
      <c r="C171" s="28" t="inlineStr">
        <is>
          <t>C004</t>
        </is>
      </c>
      <c r="D171" s="29" t="inlineStr">
        <is>
          <t>2025-08</t>
        </is>
      </c>
      <c r="E171" s="28" t="inlineStr">
        <is>
          <t>Mixed Glam XX</t>
        </is>
      </c>
      <c r="F171" s="28" t="inlineStr">
        <is>
          <t>BOX0035</t>
        </is>
      </c>
      <c r="G171" s="8" t="inlineStr">
        <is>
          <t>John Frieda Frizz Ease Heat Protectant Spray</t>
        </is>
      </c>
    </row>
    <row r="172" ht="15.75" customHeight="1" s="80">
      <c r="A172" s="28" t="inlineStr">
        <is>
          <t>BI0171</t>
        </is>
      </c>
      <c r="B172" s="10" t="inlineStr">
        <is>
          <t>Cristina Loriga</t>
        </is>
      </c>
      <c r="C172" s="28" t="inlineStr">
        <is>
          <t>C004</t>
        </is>
      </c>
      <c r="D172" s="29" t="inlineStr">
        <is>
          <t>2025-08</t>
        </is>
      </c>
      <c r="E172" s="28" t="inlineStr">
        <is>
          <t>Mixed Glam XX</t>
        </is>
      </c>
      <c r="F172" s="28" t="inlineStr">
        <is>
          <t>BOX0035</t>
        </is>
      </c>
      <c r="G172" s="8" t="inlineStr">
        <is>
          <t>Fenty Skin Cherry Dub Superfine Face Scrub</t>
        </is>
      </c>
    </row>
    <row r="173" ht="15.75" customHeight="1" s="80">
      <c r="A173" s="28" t="inlineStr">
        <is>
          <t>BI0172</t>
        </is>
      </c>
      <c r="B173" s="10" t="inlineStr">
        <is>
          <t>Cristina Loriga</t>
        </is>
      </c>
      <c r="C173" s="28" t="inlineStr">
        <is>
          <t>C004</t>
        </is>
      </c>
      <c r="D173" s="29" t="inlineStr">
        <is>
          <t>2025-08</t>
        </is>
      </c>
      <c r="E173" s="28" t="inlineStr">
        <is>
          <t>Mixed Glam XX</t>
        </is>
      </c>
      <c r="F173" s="28" t="inlineStr">
        <is>
          <t>BOX0035</t>
        </is>
      </c>
      <c r="G173" s="8" t="inlineStr">
        <is>
          <t>Annabelle Perfect Bronze</t>
        </is>
      </c>
    </row>
    <row r="174" ht="15.75" customHeight="1" s="80">
      <c r="A174" s="28" t="inlineStr">
        <is>
          <t>BI0173</t>
        </is>
      </c>
      <c r="B174" s="10" t="inlineStr">
        <is>
          <t>Cristina Loriga</t>
        </is>
      </c>
      <c r="C174" s="28" t="inlineStr">
        <is>
          <t>C004</t>
        </is>
      </c>
      <c r="D174" s="29" t="inlineStr">
        <is>
          <t>2025-08</t>
        </is>
      </c>
      <c r="E174" s="28" t="inlineStr">
        <is>
          <t>Mixed Glam XX</t>
        </is>
      </c>
      <c r="F174" s="28" t="inlineStr">
        <is>
          <t>BOX0035</t>
        </is>
      </c>
      <c r="G174" s="8" t="inlineStr">
        <is>
          <t>Huda Beauty The Lip Contour Lip Pencil – Muted Pink</t>
        </is>
      </c>
    </row>
    <row r="175" ht="15.75" customHeight="1" s="80">
      <c r="A175" s="28" t="inlineStr">
        <is>
          <t>BI0174</t>
        </is>
      </c>
      <c r="B175" s="10" t="inlineStr">
        <is>
          <t>Cristina Loriga</t>
        </is>
      </c>
      <c r="C175" s="28" t="inlineStr">
        <is>
          <t>C004</t>
        </is>
      </c>
      <c r="D175" s="29" t="inlineStr">
        <is>
          <t>2025-08</t>
        </is>
      </c>
      <c r="E175" s="28" t="inlineStr">
        <is>
          <t>Mixed Glam XX</t>
        </is>
      </c>
      <c r="F175" s="28" t="inlineStr">
        <is>
          <t>BOX0035</t>
        </is>
      </c>
      <c r="G175" s="8" t="inlineStr">
        <is>
          <t>Elf Waterproof Eyeliner – Coffee</t>
        </is>
      </c>
    </row>
    <row r="176" ht="15.75" customHeight="1" s="80">
      <c r="A176" s="28" t="inlineStr">
        <is>
          <t>BI0175</t>
        </is>
      </c>
      <c r="B176" s="10" t="inlineStr">
        <is>
          <t>Cristina Loriga</t>
        </is>
      </c>
      <c r="C176" s="28" t="inlineStr">
        <is>
          <t>C004</t>
        </is>
      </c>
      <c r="D176" s="29" t="inlineStr">
        <is>
          <t>2025-09</t>
        </is>
      </c>
      <c r="E176" s="28" t="inlineStr">
        <is>
          <t>Mixed Glam XX</t>
        </is>
      </c>
      <c r="F176" s="28" t="inlineStr">
        <is>
          <t>BOX0036</t>
        </is>
      </c>
      <c r="G176" s="8" t="inlineStr">
        <is>
          <t>Rare Beauty Soft Pinch Powder Blush</t>
        </is>
      </c>
    </row>
    <row r="177" ht="15.75" customHeight="1" s="80">
      <c r="A177" s="28" t="inlineStr">
        <is>
          <t>BI0176</t>
        </is>
      </c>
      <c r="B177" s="10" t="inlineStr">
        <is>
          <t>Cristina Loriga</t>
        </is>
      </c>
      <c r="C177" s="28" t="inlineStr">
        <is>
          <t>C004</t>
        </is>
      </c>
      <c r="D177" s="29" t="inlineStr">
        <is>
          <t>2025-09</t>
        </is>
      </c>
      <c r="E177" s="28" t="inlineStr">
        <is>
          <t>Mixed Glam XX</t>
        </is>
      </c>
      <c r="F177" s="28" t="inlineStr">
        <is>
          <t>BOX0036</t>
        </is>
      </c>
      <c r="G177" s="8" t="inlineStr">
        <is>
          <t>Covergirl Demi Matte Lipstick</t>
        </is>
      </c>
    </row>
    <row r="178" ht="15.75" customHeight="1" s="80">
      <c r="A178" s="28" t="inlineStr">
        <is>
          <t>BI0177</t>
        </is>
      </c>
      <c r="B178" s="10" t="inlineStr">
        <is>
          <t>Cristina Loriga</t>
        </is>
      </c>
      <c r="C178" s="28" t="inlineStr">
        <is>
          <t>C004</t>
        </is>
      </c>
      <c r="D178" s="29" t="inlineStr">
        <is>
          <t>2025-09</t>
        </is>
      </c>
      <c r="E178" s="28" t="inlineStr">
        <is>
          <t>Mixed Glam XX</t>
        </is>
      </c>
      <c r="F178" s="28" t="inlineStr">
        <is>
          <t>BOX0036</t>
        </is>
      </c>
      <c r="G178" s="8" t="inlineStr">
        <is>
          <t>Masque Bar Peptide &amp; Niacinamide Sheet Mask</t>
        </is>
      </c>
    </row>
    <row r="179" ht="15.75" customHeight="1" s="80">
      <c r="A179" s="28" t="inlineStr">
        <is>
          <t>BI0178</t>
        </is>
      </c>
      <c r="B179" s="10" t="inlineStr">
        <is>
          <t>Cristina Loriga</t>
        </is>
      </c>
      <c r="C179" s="28" t="inlineStr">
        <is>
          <t>C004</t>
        </is>
      </c>
      <c r="D179" s="29" t="inlineStr">
        <is>
          <t>2025-09</t>
        </is>
      </c>
      <c r="E179" s="28" t="inlineStr">
        <is>
          <t>Mixed Glam XX</t>
        </is>
      </c>
      <c r="F179" s="28" t="inlineStr">
        <is>
          <t>BOX0036</t>
        </is>
      </c>
      <c r="G179" s="8" t="inlineStr">
        <is>
          <t>Skin1004 Madagascar Centella Light Cleansing Oil</t>
        </is>
      </c>
    </row>
    <row r="180" ht="15.75" customHeight="1" s="80">
      <c r="A180" s="28" t="inlineStr">
        <is>
          <t>BI0179</t>
        </is>
      </c>
      <c r="B180" s="10" t="inlineStr">
        <is>
          <t>Cristina Loriga</t>
        </is>
      </c>
      <c r="C180" s="28" t="inlineStr">
        <is>
          <t>C004</t>
        </is>
      </c>
      <c r="D180" s="29" t="inlineStr">
        <is>
          <t>2025-09</t>
        </is>
      </c>
      <c r="E180" s="28" t="inlineStr">
        <is>
          <t>Mixed Glam XX</t>
        </is>
      </c>
      <c r="F180" s="28" t="inlineStr">
        <is>
          <t>BOX0036</t>
        </is>
      </c>
      <c r="G180" s="8" t="inlineStr">
        <is>
          <t>Rimmel Magnif'eyes Eye Primer</t>
        </is>
      </c>
    </row>
    <row r="181" ht="15.75" customHeight="1" s="80">
      <c r="A181" s="28" t="inlineStr">
        <is>
          <t>BI0180</t>
        </is>
      </c>
      <c r="B181" s="10" t="inlineStr">
        <is>
          <t>Cristina Loriga</t>
        </is>
      </c>
      <c r="C181" s="28" t="inlineStr">
        <is>
          <t>C004</t>
        </is>
      </c>
      <c r="D181" s="29" t="inlineStr">
        <is>
          <t>2025-10</t>
        </is>
      </c>
      <c r="E181" s="28" t="inlineStr">
        <is>
          <t>Mixed Glam XX</t>
        </is>
      </c>
      <c r="F181" s="28" t="inlineStr">
        <is>
          <t>BOX0037</t>
        </is>
      </c>
      <c r="G181" s="8" t="inlineStr">
        <is>
          <t>Sephora Hydrating Scalp Serum</t>
        </is>
      </c>
    </row>
    <row r="182" ht="15.75" customHeight="1" s="80">
      <c r="A182" s="28" t="inlineStr">
        <is>
          <t>BI0181</t>
        </is>
      </c>
      <c r="B182" s="10" t="inlineStr">
        <is>
          <t>Cristina Loriga</t>
        </is>
      </c>
      <c r="C182" s="28" t="inlineStr">
        <is>
          <t>C004</t>
        </is>
      </c>
      <c r="D182" s="29" t="inlineStr">
        <is>
          <t>2025-10</t>
        </is>
      </c>
      <c r="E182" s="28" t="inlineStr">
        <is>
          <t>Mixed Glam XX</t>
        </is>
      </c>
      <c r="F182" s="28" t="inlineStr">
        <is>
          <t>BOX0037</t>
        </is>
      </c>
      <c r="G182" s="8" t="inlineStr">
        <is>
          <t>Makeup Forever Super Boost Lip Gloss – Daring Candy</t>
        </is>
      </c>
    </row>
    <row r="183" ht="15.75" customHeight="1" s="80">
      <c r="A183" s="28" t="inlineStr">
        <is>
          <t>BI0182</t>
        </is>
      </c>
      <c r="B183" s="10" t="inlineStr">
        <is>
          <t>Cristina Loriga</t>
        </is>
      </c>
      <c r="C183" s="28" t="inlineStr">
        <is>
          <t>C004</t>
        </is>
      </c>
      <c r="D183" s="29" t="inlineStr">
        <is>
          <t>2025-10</t>
        </is>
      </c>
      <c r="E183" s="28" t="inlineStr">
        <is>
          <t>Mixed Glam XX</t>
        </is>
      </c>
      <c r="F183" s="28" t="inlineStr">
        <is>
          <t>BOX0037</t>
        </is>
      </c>
      <c r="G183" s="8" t="inlineStr">
        <is>
          <t>Physicians Formula Butter Believe It Skin Mist</t>
        </is>
      </c>
    </row>
    <row r="184" ht="15.75" customHeight="1" s="80">
      <c r="A184" s="28" t="inlineStr">
        <is>
          <t>BI0183</t>
        </is>
      </c>
      <c r="B184" s="10" t="inlineStr">
        <is>
          <t>Cristina Loriga</t>
        </is>
      </c>
      <c r="C184" s="28" t="inlineStr">
        <is>
          <t>C004</t>
        </is>
      </c>
      <c r="D184" s="29" t="inlineStr">
        <is>
          <t>2025-10</t>
        </is>
      </c>
      <c r="E184" s="28" t="inlineStr">
        <is>
          <t>Mixed Glam XX</t>
        </is>
      </c>
      <c r="F184" s="28" t="inlineStr">
        <is>
          <t>BOX0037</t>
        </is>
      </c>
      <c r="G184" s="8" t="inlineStr">
        <is>
          <t>Covergirl Exhibitionist Liquid Glitter Eyeshadow – Nashville Dream</t>
        </is>
      </c>
    </row>
    <row r="185" ht="15.75" customHeight="1" s="80">
      <c r="A185" s="28" t="inlineStr">
        <is>
          <t>BI0184</t>
        </is>
      </c>
      <c r="B185" s="10" t="inlineStr">
        <is>
          <t>Cristina Loriga</t>
        </is>
      </c>
      <c r="C185" s="28" t="inlineStr">
        <is>
          <t>C004</t>
        </is>
      </c>
      <c r="D185" s="29" t="inlineStr">
        <is>
          <t>2025-10</t>
        </is>
      </c>
      <c r="E185" s="28" t="inlineStr">
        <is>
          <t>Mixed Glam XX</t>
        </is>
      </c>
      <c r="F185" s="28" t="inlineStr">
        <is>
          <t>BOX0037</t>
        </is>
      </c>
      <c r="G185" s="8" t="inlineStr">
        <is>
          <t>Revlon So Fierce Volume Mascara</t>
        </is>
      </c>
    </row>
    <row r="186" ht="15.75" customHeight="1" s="80">
      <c r="A186" s="28" t="inlineStr">
        <is>
          <t>BI0185</t>
        </is>
      </c>
      <c r="B186" s="10" t="inlineStr">
        <is>
          <t>Cristina Loriga</t>
        </is>
      </c>
      <c r="C186" s="28" t="inlineStr">
        <is>
          <t>C004</t>
        </is>
      </c>
      <c r="D186" s="29" t="inlineStr">
        <is>
          <t>2025-11</t>
        </is>
      </c>
      <c r="E186" s="28" t="inlineStr">
        <is>
          <t>Mixed Glam XX</t>
        </is>
      </c>
      <c r="F186" s="28" t="inlineStr">
        <is>
          <t>BOX0038</t>
        </is>
      </c>
      <c r="G186" s="8" t="inlineStr">
        <is>
          <t>Smashbox Halo Glow Highlighter Duo</t>
        </is>
      </c>
    </row>
    <row r="187" ht="15.75" customHeight="1" s="80">
      <c r="A187" s="28" t="inlineStr">
        <is>
          <t>BI0186</t>
        </is>
      </c>
      <c r="B187" s="10" t="inlineStr">
        <is>
          <t>Cristina Loriga</t>
        </is>
      </c>
      <c r="C187" s="28" t="inlineStr">
        <is>
          <t>C004</t>
        </is>
      </c>
      <c r="D187" s="29" t="inlineStr">
        <is>
          <t>2025-11</t>
        </is>
      </c>
      <c r="E187" s="28" t="inlineStr">
        <is>
          <t>Mixed Glam XX</t>
        </is>
      </c>
      <c r="F187" s="28" t="inlineStr">
        <is>
          <t>BOX0038</t>
        </is>
      </c>
      <c r="G187" s="8" t="inlineStr">
        <is>
          <t>Olay Masks Pore Detox Black Charcoal Clay Stick</t>
        </is>
      </c>
    </row>
    <row r="188" ht="15.75" customHeight="1" s="80">
      <c r="A188" s="28" t="inlineStr">
        <is>
          <t>BI0187</t>
        </is>
      </c>
      <c r="B188" s="10" t="inlineStr">
        <is>
          <t>Cristina Loriga</t>
        </is>
      </c>
      <c r="C188" s="28" t="inlineStr">
        <is>
          <t>C004</t>
        </is>
      </c>
      <c r="D188" s="29" t="inlineStr">
        <is>
          <t>2025-11</t>
        </is>
      </c>
      <c r="E188" s="28" t="inlineStr">
        <is>
          <t>Mixed Glam XX</t>
        </is>
      </c>
      <c r="F188" s="28" t="inlineStr">
        <is>
          <t>BOX0038</t>
        </is>
      </c>
      <c r="G188" s="8" t="inlineStr">
        <is>
          <t>Essence 24ever Ink Liner</t>
        </is>
      </c>
    </row>
    <row r="189" ht="15.75" customHeight="1" s="80">
      <c r="A189" s="28" t="inlineStr">
        <is>
          <t>BI0188</t>
        </is>
      </c>
      <c r="B189" s="10" t="inlineStr">
        <is>
          <t>Cristina Loriga</t>
        </is>
      </c>
      <c r="C189" s="28" t="inlineStr">
        <is>
          <t>C004</t>
        </is>
      </c>
      <c r="D189" s="29" t="inlineStr">
        <is>
          <t>2025-11</t>
        </is>
      </c>
      <c r="E189" s="28" t="inlineStr">
        <is>
          <t>Mixed Glam XX</t>
        </is>
      </c>
      <c r="F189" s="28" t="inlineStr">
        <is>
          <t>BOX0038</t>
        </is>
      </c>
      <c r="G189" s="8" t="inlineStr">
        <is>
          <t>Sanctuary Spa Ultra Rich Shower Oil – Sweet Amber</t>
        </is>
      </c>
    </row>
    <row r="190" ht="15.75" customHeight="1" s="80">
      <c r="A190" s="28" t="inlineStr">
        <is>
          <t>BI0189</t>
        </is>
      </c>
      <c r="B190" s="10" t="inlineStr">
        <is>
          <t>Cristina Loriga</t>
        </is>
      </c>
      <c r="C190" s="28" t="inlineStr">
        <is>
          <t>C004</t>
        </is>
      </c>
      <c r="D190" s="29" t="inlineStr">
        <is>
          <t>2025-11</t>
        </is>
      </c>
      <c r="E190" s="28" t="inlineStr">
        <is>
          <t>Mixed Glam XX</t>
        </is>
      </c>
      <c r="F190" s="28" t="inlineStr">
        <is>
          <t>BOX0038</t>
        </is>
      </c>
      <c r="G190" s="8" t="inlineStr">
        <is>
          <t>Laura Mercier Petal Soft Lipstick Crayon – Augustine</t>
        </is>
      </c>
    </row>
    <row r="191" ht="15.75" customHeight="1" s="80">
      <c r="A191" s="28" t="inlineStr">
        <is>
          <t>BI0190</t>
        </is>
      </c>
      <c r="B191" s="10" t="inlineStr">
        <is>
          <t>Cristina Loriga</t>
        </is>
      </c>
      <c r="C191" s="28" t="inlineStr">
        <is>
          <t>C004</t>
        </is>
      </c>
      <c r="D191" s="29" t="inlineStr">
        <is>
          <t>2025-12</t>
        </is>
      </c>
      <c r="E191" s="28" t="inlineStr">
        <is>
          <t>Mixed Glam XX</t>
        </is>
      </c>
      <c r="F191" s="28" t="inlineStr">
        <is>
          <t>BOX0039</t>
        </is>
      </c>
      <c r="G191" s="8" t="inlineStr">
        <is>
          <t>NYX High Definition Blush – Crimson</t>
        </is>
      </c>
    </row>
    <row r="192" ht="15.75" customHeight="1" s="80">
      <c r="A192" s="28" t="inlineStr">
        <is>
          <t>BI0191</t>
        </is>
      </c>
      <c r="B192" s="10" t="inlineStr">
        <is>
          <t>Cristina Loriga</t>
        </is>
      </c>
      <c r="C192" s="28" t="inlineStr">
        <is>
          <t>C004</t>
        </is>
      </c>
      <c r="D192" s="29" t="inlineStr">
        <is>
          <t>2025-12</t>
        </is>
      </c>
      <c r="E192" s="28" t="inlineStr">
        <is>
          <t>Mixed Glam XX</t>
        </is>
      </c>
      <c r="F192" s="28" t="inlineStr">
        <is>
          <t>BOX0039</t>
        </is>
      </c>
      <c r="G192" s="8" t="inlineStr">
        <is>
          <t>Bodico Cosmetics Eyeshadow Brush</t>
        </is>
      </c>
    </row>
    <row r="193" ht="15.75" customHeight="1" s="80">
      <c r="A193" s="28" t="inlineStr">
        <is>
          <t>BI0192</t>
        </is>
      </c>
      <c r="B193" s="10" t="inlineStr">
        <is>
          <t>Cristina Loriga</t>
        </is>
      </c>
      <c r="C193" s="28" t="inlineStr">
        <is>
          <t>C004</t>
        </is>
      </c>
      <c r="D193" s="29" t="inlineStr">
        <is>
          <t>2025-12</t>
        </is>
      </c>
      <c r="E193" s="28" t="inlineStr">
        <is>
          <t>Mixed Glam XX</t>
        </is>
      </c>
      <c r="F193" s="28" t="inlineStr">
        <is>
          <t>BOX0039</t>
        </is>
      </c>
      <c r="G193" s="8" t="inlineStr">
        <is>
          <t>Kiko Milano Holiday Mountain Twins Eyeshadow</t>
        </is>
      </c>
    </row>
    <row r="194" ht="15.75" customHeight="1" s="80">
      <c r="A194" s="28" t="inlineStr">
        <is>
          <t>BI0193</t>
        </is>
      </c>
      <c r="B194" s="10" t="inlineStr">
        <is>
          <t>Cristina Loriga</t>
        </is>
      </c>
      <c r="C194" s="28" t="inlineStr">
        <is>
          <t>C004</t>
        </is>
      </c>
      <c r="D194" s="29" t="inlineStr">
        <is>
          <t>2025-12</t>
        </is>
      </c>
      <c r="E194" s="28" t="inlineStr">
        <is>
          <t>Mixed Glam XX</t>
        </is>
      </c>
      <c r="F194" s="28" t="inlineStr">
        <is>
          <t>BOX0039</t>
        </is>
      </c>
      <c r="G194" s="8" t="inlineStr">
        <is>
          <t>KVD Lip Liner – Queen of Poisons</t>
        </is>
      </c>
    </row>
    <row r="195" ht="15.75" customHeight="1" s="80">
      <c r="A195" s="28" t="inlineStr">
        <is>
          <t>BI0194</t>
        </is>
      </c>
      <c r="B195" s="10" t="inlineStr">
        <is>
          <t>Cristina Loriga</t>
        </is>
      </c>
      <c r="C195" s="28" t="inlineStr">
        <is>
          <t>C004</t>
        </is>
      </c>
      <c r="D195" s="29" t="inlineStr">
        <is>
          <t>2025-12</t>
        </is>
      </c>
      <c r="E195" s="28" t="inlineStr">
        <is>
          <t>Mixed Glam XX</t>
        </is>
      </c>
      <c r="F195" s="28" t="inlineStr">
        <is>
          <t>BOX0039</t>
        </is>
      </c>
      <c r="G195" s="8" t="inlineStr">
        <is>
          <t>KVD Liquid Lipstick – Queen of Poisons</t>
        </is>
      </c>
    </row>
    <row r="196" ht="15.75" customHeight="1" s="80">
      <c r="A196" s="28" t="inlineStr">
        <is>
          <t>BI0195</t>
        </is>
      </c>
      <c r="B196" s="10" t="inlineStr">
        <is>
          <t>Cristina Loriga</t>
        </is>
      </c>
      <c r="C196" s="28" t="inlineStr">
        <is>
          <t>C004</t>
        </is>
      </c>
      <c r="D196" s="29" t="inlineStr">
        <is>
          <t>2026-01</t>
        </is>
      </c>
      <c r="E196" s="28" t="inlineStr">
        <is>
          <t>Mixed Glam XX</t>
        </is>
      </c>
      <c r="F196" s="28" t="inlineStr">
        <is>
          <t>BOX0040</t>
        </is>
      </c>
      <c r="G196" s="8" t="inlineStr">
        <is>
          <t>Clinique Take The Day Off Facial Cleansing Mousse</t>
        </is>
      </c>
    </row>
    <row r="197" ht="15.75" customHeight="1" s="80">
      <c r="A197" s="28" t="inlineStr">
        <is>
          <t>BI0196</t>
        </is>
      </c>
      <c r="B197" s="10" t="inlineStr">
        <is>
          <t>Cristina Loriga</t>
        </is>
      </c>
      <c r="C197" s="28" t="inlineStr">
        <is>
          <t>C004</t>
        </is>
      </c>
      <c r="D197" s="29" t="inlineStr">
        <is>
          <t>2026-01</t>
        </is>
      </c>
      <c r="E197" s="28" t="inlineStr">
        <is>
          <t>Mixed Glam XX</t>
        </is>
      </c>
      <c r="F197" s="28" t="inlineStr">
        <is>
          <t>BOX0040</t>
        </is>
      </c>
      <c r="G197" s="8" t="inlineStr">
        <is>
          <t>MAC Macximal Silky Matte Lipstick – Mehr</t>
        </is>
      </c>
    </row>
    <row r="198" ht="15.75" customHeight="1" s="80">
      <c r="A198" s="28" t="inlineStr">
        <is>
          <t>BI0197</t>
        </is>
      </c>
      <c r="B198" s="10" t="inlineStr">
        <is>
          <t>Cristina Loriga</t>
        </is>
      </c>
      <c r="C198" s="28" t="inlineStr">
        <is>
          <t>C004</t>
        </is>
      </c>
      <c r="D198" s="29" t="inlineStr">
        <is>
          <t>2026-01</t>
        </is>
      </c>
      <c r="E198" s="28" t="inlineStr">
        <is>
          <t>Mixed Glam XX</t>
        </is>
      </c>
      <c r="F198" s="28" t="inlineStr">
        <is>
          <t>BOX0040</t>
        </is>
      </c>
      <c r="G198" s="8" t="inlineStr">
        <is>
          <t>Annabelle Kohl Eyeliner – Black Pearl</t>
        </is>
      </c>
    </row>
    <row r="199" ht="15.75" customHeight="1" s="80">
      <c r="A199" s="28" t="inlineStr">
        <is>
          <t>BI0198</t>
        </is>
      </c>
      <c r="B199" s="10" t="inlineStr">
        <is>
          <t>Cristina Loriga</t>
        </is>
      </c>
      <c r="C199" s="28" t="inlineStr">
        <is>
          <t>C004</t>
        </is>
      </c>
      <c r="D199" s="29" t="inlineStr">
        <is>
          <t>2026-01</t>
        </is>
      </c>
      <c r="E199" s="28" t="inlineStr">
        <is>
          <t>Mixed Glam XX</t>
        </is>
      </c>
      <c r="F199" s="28" t="inlineStr">
        <is>
          <t>BOX0040</t>
        </is>
      </c>
      <c r="G199" s="8" t="inlineStr">
        <is>
          <t>Elf Camo Liquid Bronzer &amp; Contour – Fair</t>
        </is>
      </c>
    </row>
    <row r="200" ht="15.75" customHeight="1" s="80">
      <c r="A200" s="28" t="inlineStr">
        <is>
          <t>BI0199</t>
        </is>
      </c>
      <c r="B200" s="10" t="inlineStr">
        <is>
          <t>Cristina Loriga</t>
        </is>
      </c>
      <c r="C200" s="28" t="inlineStr">
        <is>
          <t>C004</t>
        </is>
      </c>
      <c r="D200" s="29" t="inlineStr">
        <is>
          <t>2026-01</t>
        </is>
      </c>
      <c r="E200" s="28" t="inlineStr">
        <is>
          <t>Mixed Glam XX</t>
        </is>
      </c>
      <c r="F200" s="28" t="inlineStr">
        <is>
          <t>BOX0040</t>
        </is>
      </c>
      <c r="G200" s="8" t="inlineStr">
        <is>
          <t>Covergirl Exhibitionist Mascara Primer</t>
        </is>
      </c>
    </row>
    <row r="201" ht="15.75" customHeight="1" s="80">
      <c r="A201" s="28" t="inlineStr">
        <is>
          <t>BI0200</t>
        </is>
      </c>
      <c r="B201" s="10" t="inlineStr">
        <is>
          <t>Cristina Loriga</t>
        </is>
      </c>
      <c r="C201" s="28" t="inlineStr">
        <is>
          <t>C004</t>
        </is>
      </c>
      <c r="D201" s="29" t="inlineStr">
        <is>
          <t>2026-02</t>
        </is>
      </c>
      <c r="E201" s="28" t="inlineStr">
        <is>
          <t>Mixed Glam XX</t>
        </is>
      </c>
      <c r="F201" s="28" t="inlineStr">
        <is>
          <t>BOX0041</t>
        </is>
      </c>
      <c r="G201" s="8" t="inlineStr">
        <is>
          <t>Kosas Hotliner Contouring Lip Liner – Epic</t>
        </is>
      </c>
    </row>
    <row r="202" ht="15.75" customHeight="1" s="80">
      <c r="A202" s="28" t="inlineStr">
        <is>
          <t>BI0201</t>
        </is>
      </c>
      <c r="B202" s="10" t="inlineStr">
        <is>
          <t>Cristina Loriga</t>
        </is>
      </c>
      <c r="C202" s="28" t="inlineStr">
        <is>
          <t>C004</t>
        </is>
      </c>
      <c r="D202" s="29" t="inlineStr">
        <is>
          <t>2026-02</t>
        </is>
      </c>
      <c r="E202" s="28" t="inlineStr">
        <is>
          <t>Mixed Glam XX</t>
        </is>
      </c>
      <c r="F202" s="28" t="inlineStr">
        <is>
          <t>BOX0041</t>
        </is>
      </c>
      <c r="G202" s="8" t="inlineStr">
        <is>
          <t>Nudestix Nudies Matte Blush – Sweet Peach Peony</t>
        </is>
      </c>
    </row>
    <row r="203" ht="15.75" customHeight="1" s="80">
      <c r="A203" s="28" t="inlineStr">
        <is>
          <t>BI0202</t>
        </is>
      </c>
      <c r="B203" s="10" t="inlineStr">
        <is>
          <t>Cristina Loriga</t>
        </is>
      </c>
      <c r="C203" s="28" t="inlineStr">
        <is>
          <t>C004</t>
        </is>
      </c>
      <c r="D203" s="29" t="inlineStr">
        <is>
          <t>2026-02</t>
        </is>
      </c>
      <c r="E203" s="28" t="inlineStr">
        <is>
          <t>Mixed Glam XX</t>
        </is>
      </c>
      <c r="F203" s="28" t="inlineStr">
        <is>
          <t>BOX0041</t>
        </is>
      </c>
      <c r="G203" s="8" t="inlineStr">
        <is>
          <t>Daylogic Solid Brush Cleaner</t>
        </is>
      </c>
    </row>
    <row r="204" ht="15.75" customHeight="1" s="80">
      <c r="A204" s="28" t="inlineStr">
        <is>
          <t>BI0203</t>
        </is>
      </c>
      <c r="B204" s="10" t="inlineStr">
        <is>
          <t>Cristina Loriga</t>
        </is>
      </c>
      <c r="C204" s="28" t="inlineStr">
        <is>
          <t>C004</t>
        </is>
      </c>
      <c r="D204" s="29" t="inlineStr">
        <is>
          <t>2026-02</t>
        </is>
      </c>
      <c r="E204" s="28" t="inlineStr">
        <is>
          <t>Mixed Glam XX</t>
        </is>
      </c>
      <c r="F204" s="28" t="inlineStr">
        <is>
          <t>BOX0041</t>
        </is>
      </c>
      <c r="G204" s="8" t="inlineStr">
        <is>
          <t>Rimmel Wonder Last Shadow Stick – Starshine Dream</t>
        </is>
      </c>
    </row>
    <row r="205" ht="15.75" customHeight="1" s="80">
      <c r="A205" s="28" t="inlineStr">
        <is>
          <t>BI0204</t>
        </is>
      </c>
      <c r="B205" s="10" t="inlineStr">
        <is>
          <t>Cristina Loriga</t>
        </is>
      </c>
      <c r="C205" s="28" t="inlineStr">
        <is>
          <t>C004</t>
        </is>
      </c>
      <c r="D205" s="29" t="inlineStr">
        <is>
          <t>2026-02</t>
        </is>
      </c>
      <c r="E205" s="28" t="inlineStr">
        <is>
          <t>Mixed Glam XX</t>
        </is>
      </c>
      <c r="F205" s="28" t="inlineStr">
        <is>
          <t>BOX0041</t>
        </is>
      </c>
      <c r="G205" s="8" t="inlineStr">
        <is>
          <t>NYX California Beamin' Bronzer – Sunset Vibes</t>
        </is>
      </c>
    </row>
    <row r="206" ht="15.75" customHeight="1" s="80">
      <c r="A206" s="28" t="inlineStr">
        <is>
          <t>BI0205</t>
        </is>
      </c>
      <c r="B206" s="10" t="inlineStr">
        <is>
          <t>Cristina Loriga</t>
        </is>
      </c>
      <c r="C206" s="28" t="inlineStr">
        <is>
          <t>C004</t>
        </is>
      </c>
      <c r="D206" s="29" t="inlineStr">
        <is>
          <t>2026-03</t>
        </is>
      </c>
      <c r="E206" s="28" t="inlineStr">
        <is>
          <t>Mixed Glam XX</t>
        </is>
      </c>
      <c r="F206" s="28" t="inlineStr">
        <is>
          <t>BOX0042</t>
        </is>
      </c>
      <c r="G206" s="8" t="inlineStr">
        <is>
          <t>Maybelline SuperStay Active Wear Concealer</t>
        </is>
      </c>
    </row>
    <row r="207" ht="15.75" customHeight="1" s="80">
      <c r="A207" s="28" t="inlineStr">
        <is>
          <t>BI0206</t>
        </is>
      </c>
      <c r="B207" s="10" t="inlineStr">
        <is>
          <t>Cristina Loriga</t>
        </is>
      </c>
      <c r="C207" s="28" t="inlineStr">
        <is>
          <t>C004</t>
        </is>
      </c>
      <c r="D207" s="29" t="inlineStr">
        <is>
          <t>2026-03</t>
        </is>
      </c>
      <c r="E207" s="28" t="inlineStr">
        <is>
          <t>Mixed Glam XX</t>
        </is>
      </c>
      <c r="F207" s="28" t="inlineStr">
        <is>
          <t>BOX0042</t>
        </is>
      </c>
      <c r="G207" s="8" t="inlineStr">
        <is>
          <t>Elf Halo Glow Beauty Wand Highlighter – Champagne</t>
        </is>
      </c>
    </row>
    <row r="208" ht="15.75" customHeight="1" s="80">
      <c r="A208" s="28" t="inlineStr">
        <is>
          <t>BI0207</t>
        </is>
      </c>
      <c r="B208" s="10" t="inlineStr">
        <is>
          <t>Cristina Loriga</t>
        </is>
      </c>
      <c r="C208" s="28" t="inlineStr">
        <is>
          <t>C004</t>
        </is>
      </c>
      <c r="D208" s="29" t="inlineStr">
        <is>
          <t>2026-03</t>
        </is>
      </c>
      <c r="E208" s="28" t="inlineStr">
        <is>
          <t>Mixed Glam XX</t>
        </is>
      </c>
      <c r="F208" s="28" t="inlineStr">
        <is>
          <t>BOX0042</t>
        </is>
      </c>
      <c r="G208" s="8" t="inlineStr">
        <is>
          <t>Ryshi Powder Brush</t>
        </is>
      </c>
    </row>
    <row r="209" ht="15.75" customHeight="1" s="80">
      <c r="A209" s="28" t="inlineStr">
        <is>
          <t>BI0208</t>
        </is>
      </c>
      <c r="B209" s="10" t="inlineStr">
        <is>
          <t>Cristina Loriga</t>
        </is>
      </c>
      <c r="C209" s="28" t="inlineStr">
        <is>
          <t>C004</t>
        </is>
      </c>
      <c r="D209" s="29" t="inlineStr">
        <is>
          <t>2026-03</t>
        </is>
      </c>
      <c r="E209" s="28" t="inlineStr">
        <is>
          <t>Mixed Glam XX</t>
        </is>
      </c>
      <c r="F209" s="28" t="inlineStr">
        <is>
          <t>BOX0042</t>
        </is>
      </c>
      <c r="G209" s="8" t="inlineStr">
        <is>
          <t>Rare Beauty Lip Butter Balm – Uplifting</t>
        </is>
      </c>
    </row>
    <row r="210" ht="15.75" customHeight="1" s="80">
      <c r="A210" s="28" t="inlineStr">
        <is>
          <t>BI0209</t>
        </is>
      </c>
      <c r="B210" s="10" t="inlineStr">
        <is>
          <t>Cristina Loriga</t>
        </is>
      </c>
      <c r="C210" s="28" t="inlineStr">
        <is>
          <t>C004</t>
        </is>
      </c>
      <c r="D210" s="29" t="inlineStr">
        <is>
          <t>2026-03</t>
        </is>
      </c>
      <c r="E210" s="28" t="inlineStr">
        <is>
          <t>Mixed Glam XX</t>
        </is>
      </c>
      <c r="F210" s="28" t="inlineStr">
        <is>
          <t>BOX0042</t>
        </is>
      </c>
      <c r="G210" s="8" t="inlineStr">
        <is>
          <t>Kosas Mascara</t>
        </is>
      </c>
    </row>
    <row r="211" ht="15.75" customHeight="1" s="80">
      <c r="A211" s="28" t="inlineStr">
        <is>
          <t>BI0210</t>
        </is>
      </c>
      <c r="B211" s="10" t="inlineStr">
        <is>
          <t>Cristina Loriga</t>
        </is>
      </c>
      <c r="C211" s="28" t="inlineStr">
        <is>
          <t>C004</t>
        </is>
      </c>
      <c r="D211" s="29" t="inlineStr">
        <is>
          <t>2026-04</t>
        </is>
      </c>
      <c r="E211" s="28" t="inlineStr">
        <is>
          <t>Mixed Glam XX</t>
        </is>
      </c>
      <c r="F211" s="28" t="inlineStr">
        <is>
          <t>BOX0043</t>
        </is>
      </c>
      <c r="G211" s="8" t="inlineStr">
        <is>
          <t>Covergirl Easy Breezy Brow Ink Pen</t>
        </is>
      </c>
    </row>
    <row r="212" ht="15.75" customHeight="1" s="80">
      <c r="A212" s="28" t="inlineStr">
        <is>
          <t>BI0211</t>
        </is>
      </c>
      <c r="B212" s="10" t="inlineStr">
        <is>
          <t>Cristina Loriga</t>
        </is>
      </c>
      <c r="C212" s="28" t="inlineStr">
        <is>
          <t>C004</t>
        </is>
      </c>
      <c r="D212" s="29" t="inlineStr">
        <is>
          <t>2026-04</t>
        </is>
      </c>
      <c r="E212" s="28" t="inlineStr">
        <is>
          <t>Mixed Glam XX</t>
        </is>
      </c>
      <c r="F212" s="28" t="inlineStr">
        <is>
          <t>BOX0043</t>
        </is>
      </c>
      <c r="G212" s="8" t="inlineStr">
        <is>
          <t>Tirtir Waterism Glow Tint – Salmon Syrup</t>
        </is>
      </c>
    </row>
    <row r="213" ht="15.75" customHeight="1" s="80">
      <c r="A213" s="28" t="inlineStr">
        <is>
          <t>BI0212</t>
        </is>
      </c>
      <c r="B213" s="10" t="inlineStr">
        <is>
          <t>Cristina Loriga</t>
        </is>
      </c>
      <c r="C213" s="28" t="inlineStr">
        <is>
          <t>C004</t>
        </is>
      </c>
      <c r="D213" s="29" t="inlineStr">
        <is>
          <t>2026-04</t>
        </is>
      </c>
      <c r="E213" s="28" t="inlineStr">
        <is>
          <t>Mixed Glam XX</t>
        </is>
      </c>
      <c r="F213" s="28" t="inlineStr">
        <is>
          <t>BOX0043</t>
        </is>
      </c>
      <c r="G213" s="8" t="inlineStr">
        <is>
          <t>Annabelle Enlighten Loose Finishing Powder</t>
        </is>
      </c>
    </row>
    <row r="214" ht="15.75" customHeight="1" s="80">
      <c r="A214" s="28" t="inlineStr">
        <is>
          <t>BI0213</t>
        </is>
      </c>
      <c r="B214" s="10" t="inlineStr">
        <is>
          <t>Cristina Loriga</t>
        </is>
      </c>
      <c r="C214" s="28" t="inlineStr">
        <is>
          <t>C004</t>
        </is>
      </c>
      <c r="D214" s="29" t="inlineStr">
        <is>
          <t>2026-04</t>
        </is>
      </c>
      <c r="E214" s="28" t="inlineStr">
        <is>
          <t>Mixed Glam XX</t>
        </is>
      </c>
      <c r="F214" s="28" t="inlineStr">
        <is>
          <t>BOX0043</t>
        </is>
      </c>
      <c r="G214" s="8" t="inlineStr">
        <is>
          <t>Color Wow Dream Coat Supernatural Spray</t>
        </is>
      </c>
    </row>
    <row r="215" ht="15.75" customHeight="1" s="80">
      <c r="A215" s="28" t="inlineStr">
        <is>
          <t>BI0214</t>
        </is>
      </c>
      <c r="B215" s="10" t="inlineStr">
        <is>
          <t>Cristina Loriga</t>
        </is>
      </c>
      <c r="C215" s="28" t="inlineStr">
        <is>
          <t>C004</t>
        </is>
      </c>
      <c r="D215" s="29" t="inlineStr">
        <is>
          <t>2026-04</t>
        </is>
      </c>
      <c r="E215" s="28" t="inlineStr">
        <is>
          <t>Mixed Glam XX</t>
        </is>
      </c>
      <c r="F215" s="28" t="inlineStr">
        <is>
          <t>BOX0043</t>
        </is>
      </c>
      <c r="G215" s="8" t="inlineStr">
        <is>
          <t>Sol De Janeiro Bom Dia Bright Cream</t>
        </is>
      </c>
    </row>
    <row r="216" ht="15.75" customHeight="1" s="80">
      <c r="A216" s="28" t="inlineStr">
        <is>
          <t>BI0215</t>
        </is>
      </c>
      <c r="B216" s="10" t="inlineStr">
        <is>
          <t>Cristina Loriga</t>
        </is>
      </c>
      <c r="C216" s="28" t="inlineStr">
        <is>
          <t>C004</t>
        </is>
      </c>
      <c r="D216" s="29" t="inlineStr">
        <is>
          <t>2026-05</t>
        </is>
      </c>
      <c r="E216" s="28" t="inlineStr">
        <is>
          <t>Mixed Glam XX</t>
        </is>
      </c>
      <c r="F216" s="28" t="inlineStr">
        <is>
          <t>BOX0044</t>
        </is>
      </c>
      <c r="G216" s="8" t="inlineStr">
        <is>
          <t>Marcelle Flawless Lasting Foundation</t>
        </is>
      </c>
    </row>
    <row r="217" ht="15.75" customHeight="1" s="80">
      <c r="A217" s="28" t="inlineStr">
        <is>
          <t>BI0216</t>
        </is>
      </c>
      <c r="B217" s="10" t="inlineStr">
        <is>
          <t>Cristina Loriga</t>
        </is>
      </c>
      <c r="C217" s="28" t="inlineStr">
        <is>
          <t>C004</t>
        </is>
      </c>
      <c r="D217" s="29" t="inlineStr">
        <is>
          <t>2026-05</t>
        </is>
      </c>
      <c r="E217" s="28" t="inlineStr">
        <is>
          <t>Mixed Glam XX</t>
        </is>
      </c>
      <c r="F217" s="28" t="inlineStr">
        <is>
          <t>BOX0044</t>
        </is>
      </c>
      <c r="G217" s="8" t="inlineStr">
        <is>
          <t>Elf Pout Clout Lip Plumping Pen – Toasted</t>
        </is>
      </c>
    </row>
    <row r="218" ht="15.75" customHeight="1" s="80">
      <c r="A218" s="28" t="inlineStr">
        <is>
          <t>BI0217</t>
        </is>
      </c>
      <c r="B218" s="10" t="inlineStr">
        <is>
          <t>Cristina Loriga</t>
        </is>
      </c>
      <c r="C218" s="28" t="inlineStr">
        <is>
          <t>C004</t>
        </is>
      </c>
      <c r="D218" s="29" t="inlineStr">
        <is>
          <t>2026-05</t>
        </is>
      </c>
      <c r="E218" s="28" t="inlineStr">
        <is>
          <t>Mixed Glam XX</t>
        </is>
      </c>
      <c r="F218" s="28" t="inlineStr">
        <is>
          <t>BOX0044</t>
        </is>
      </c>
      <c r="G218" s="8" t="inlineStr">
        <is>
          <t>MAC Strobe Beam Liquid Blush – Ice Gleam</t>
        </is>
      </c>
    </row>
    <row r="219" ht="15.75" customHeight="1" s="80">
      <c r="A219" s="28" t="inlineStr">
        <is>
          <t>BI0218</t>
        </is>
      </c>
      <c r="B219" s="10" t="inlineStr">
        <is>
          <t>Cristina Loriga</t>
        </is>
      </c>
      <c r="C219" s="28" t="inlineStr">
        <is>
          <t>C004</t>
        </is>
      </c>
      <c r="D219" s="29" t="inlineStr">
        <is>
          <t>2026-05</t>
        </is>
      </c>
      <c r="E219" s="28" t="inlineStr">
        <is>
          <t>Mixed Glam XX</t>
        </is>
      </c>
      <c r="F219" s="28" t="inlineStr">
        <is>
          <t>BOX0044</t>
        </is>
      </c>
      <c r="G219" s="8" t="inlineStr">
        <is>
          <t>Soo'AE Pore Perfect Bubble Mud Duo Mask</t>
        </is>
      </c>
    </row>
    <row r="220" ht="15.75" customHeight="1" s="80">
      <c r="A220" s="28" t="inlineStr">
        <is>
          <t>BI0219</t>
        </is>
      </c>
      <c r="B220" s="10" t="inlineStr">
        <is>
          <t>Cristina Loriga</t>
        </is>
      </c>
      <c r="C220" s="28" t="inlineStr">
        <is>
          <t>C004</t>
        </is>
      </c>
      <c r="D220" s="29" t="inlineStr">
        <is>
          <t>2026-05</t>
        </is>
      </c>
      <c r="E220" s="28" t="inlineStr">
        <is>
          <t>Mixed Glam XX</t>
        </is>
      </c>
      <c r="F220" s="28" t="inlineStr">
        <is>
          <t>BOX0044</t>
        </is>
      </c>
      <c r="G220" s="8" t="inlineStr">
        <is>
          <t>Stila Stay All Day Dual-Ended Liquid Eyeliner</t>
        </is>
      </c>
    </row>
    <row r="221" ht="15.75" customHeight="1" s="80">
      <c r="A221" s="28" t="inlineStr">
        <is>
          <t>BI0220</t>
        </is>
      </c>
      <c r="B221" s="10" t="inlineStr">
        <is>
          <t>Cristina Loriga</t>
        </is>
      </c>
      <c r="C221" s="28" t="inlineStr">
        <is>
          <t>C004</t>
        </is>
      </c>
      <c r="D221" s="29" t="inlineStr">
        <is>
          <t>2026-06</t>
        </is>
      </c>
      <c r="E221" s="28" t="inlineStr">
        <is>
          <t>Prestige</t>
        </is>
      </c>
      <c r="F221" s="28" t="inlineStr">
        <is>
          <t>BOX0045</t>
        </is>
      </c>
      <c r="G221" s="8" t="inlineStr">
        <is>
          <t>Rare Beauty Find Comfort Body &amp; Hair Fragrance Mist</t>
        </is>
      </c>
    </row>
    <row r="222" ht="15.75" customHeight="1" s="80">
      <c r="A222" s="28" t="inlineStr">
        <is>
          <t>BI0221</t>
        </is>
      </c>
      <c r="B222" s="10" t="inlineStr">
        <is>
          <t>Cristina Loriga</t>
        </is>
      </c>
      <c r="C222" s="28" t="inlineStr">
        <is>
          <t>C004</t>
        </is>
      </c>
      <c r="D222" s="29" t="inlineStr">
        <is>
          <t>2026-06</t>
        </is>
      </c>
      <c r="E222" s="28" t="inlineStr">
        <is>
          <t>Prestige</t>
        </is>
      </c>
      <c r="F222" s="28" t="inlineStr">
        <is>
          <t>BOX0045</t>
        </is>
      </c>
      <c r="G222" s="8" t="inlineStr">
        <is>
          <t>Fenty Beauty Linez Precision Gel Eyeliner – Naked Beach</t>
        </is>
      </c>
    </row>
    <row r="223" ht="15.75" customHeight="1" s="80">
      <c r="A223" s="28" t="inlineStr">
        <is>
          <t>BI0222</t>
        </is>
      </c>
      <c r="B223" s="10" t="inlineStr">
        <is>
          <t>Cristina Loriga</t>
        </is>
      </c>
      <c r="C223" s="28" t="inlineStr">
        <is>
          <t>C004</t>
        </is>
      </c>
      <c r="D223" s="29" t="inlineStr">
        <is>
          <t>2026-06</t>
        </is>
      </c>
      <c r="E223" s="28" t="inlineStr">
        <is>
          <t>Prestige</t>
        </is>
      </c>
      <c r="F223" s="28" t="inlineStr">
        <is>
          <t>BOX0045</t>
        </is>
      </c>
      <c r="G223" s="8" t="inlineStr">
        <is>
          <t>Laura Mercier Blush Color Infusion – Peach Shimmer</t>
        </is>
      </c>
    </row>
    <row r="224" ht="15.75" customHeight="1" s="80">
      <c r="A224" s="28" t="inlineStr">
        <is>
          <t>BI0223</t>
        </is>
      </c>
      <c r="B224" s="10" t="inlineStr">
        <is>
          <t>Cristina Loriga</t>
        </is>
      </c>
      <c r="C224" s="28" t="inlineStr">
        <is>
          <t>C004</t>
        </is>
      </c>
      <c r="D224" s="29" t="inlineStr">
        <is>
          <t>2026-06</t>
        </is>
      </c>
      <c r="E224" s="28" t="inlineStr">
        <is>
          <t>Prestige</t>
        </is>
      </c>
      <c r="F224" s="28" t="inlineStr">
        <is>
          <t>BOX0045</t>
        </is>
      </c>
      <c r="G224" s="8" t="inlineStr">
        <is>
          <t>Giorgio Armani Eye Tint – Midnight Cruise</t>
        </is>
      </c>
    </row>
    <row r="225" ht="15.75" customHeight="1" s="80">
      <c r="A225" s="28" t="inlineStr">
        <is>
          <t>BI0224</t>
        </is>
      </c>
      <c r="B225" s="10" t="inlineStr">
        <is>
          <t>Cristina Loriga</t>
        </is>
      </c>
      <c r="C225" s="28" t="inlineStr">
        <is>
          <t>C004</t>
        </is>
      </c>
      <c r="D225" s="29" t="inlineStr">
        <is>
          <t>2026-06</t>
        </is>
      </c>
      <c r="E225" s="28" t="inlineStr">
        <is>
          <t>Prestige</t>
        </is>
      </c>
      <c r="F225" s="28" t="inlineStr">
        <is>
          <t>BOX0045</t>
        </is>
      </c>
      <c r="G225" s="8" t="inlineStr">
        <is>
          <t>Kosas Wet Stick Moisturizing Shiny Sheer Lipstick – Malibu</t>
        </is>
      </c>
    </row>
    <row r="226" ht="15.75" customHeight="1" s="80">
      <c r="A226" s="28" t="inlineStr">
        <is>
          <t>BI0225</t>
        </is>
      </c>
      <c r="B226" s="10" t="inlineStr">
        <is>
          <t>Cristina Loriga</t>
        </is>
      </c>
      <c r="C226" s="28" t="inlineStr">
        <is>
          <t>C004</t>
        </is>
      </c>
      <c r="D226" s="29" t="inlineStr">
        <is>
          <t>2026-07</t>
        </is>
      </c>
      <c r="E226" s="28" t="inlineStr">
        <is>
          <t>Prestige</t>
        </is>
      </c>
      <c r="F226" s="28" t="inlineStr">
        <is>
          <t>BOX0046</t>
        </is>
      </c>
      <c r="G226" s="8" t="inlineStr">
        <is>
          <t>CoverFX Custom Enhancer Drops – Rose Gold</t>
        </is>
      </c>
    </row>
    <row r="227" ht="15.75" customHeight="1" s="80">
      <c r="A227" s="28" t="inlineStr">
        <is>
          <t>BI0226</t>
        </is>
      </c>
      <c r="B227" s="10" t="inlineStr">
        <is>
          <t>Cristina Loriga</t>
        </is>
      </c>
      <c r="C227" s="28" t="inlineStr">
        <is>
          <t>C004</t>
        </is>
      </c>
      <c r="D227" s="29" t="inlineStr">
        <is>
          <t>2026-07</t>
        </is>
      </c>
      <c r="E227" s="28" t="inlineStr">
        <is>
          <t>Prestige</t>
        </is>
      </c>
      <c r="F227" s="28" t="inlineStr">
        <is>
          <t>BOX0046</t>
        </is>
      </c>
      <c r="G227" s="8" t="inlineStr">
        <is>
          <t>COSRX Clarifying Treatment Toner</t>
        </is>
      </c>
    </row>
    <row r="228" ht="15.75" customHeight="1" s="80">
      <c r="A228" s="28" t="inlineStr">
        <is>
          <t>BI0227</t>
        </is>
      </c>
      <c r="B228" s="10" t="inlineStr">
        <is>
          <t>Cristina Loriga</t>
        </is>
      </c>
      <c r="C228" s="28" t="inlineStr">
        <is>
          <t>C004</t>
        </is>
      </c>
      <c r="D228" s="29" t="inlineStr">
        <is>
          <t>2026-07</t>
        </is>
      </c>
      <c r="E228" s="28" t="inlineStr">
        <is>
          <t>Prestige</t>
        </is>
      </c>
      <c r="F228" s="28" t="inlineStr">
        <is>
          <t>BOX0046</t>
        </is>
      </c>
      <c r="G228" s="8" t="inlineStr">
        <is>
          <t>Fenty Beauty We're Even Concealer</t>
        </is>
      </c>
    </row>
    <row r="229" ht="15.75" customHeight="1" s="80">
      <c r="A229" s="28" t="inlineStr">
        <is>
          <t>BI0228</t>
        </is>
      </c>
      <c r="B229" s="10" t="inlineStr">
        <is>
          <t>Cristina Loriga</t>
        </is>
      </c>
      <c r="C229" s="28" t="inlineStr">
        <is>
          <t>C004</t>
        </is>
      </c>
      <c r="D229" s="29" t="inlineStr">
        <is>
          <t>2026-07</t>
        </is>
      </c>
      <c r="E229" s="28" t="inlineStr">
        <is>
          <t>Prestige</t>
        </is>
      </c>
      <c r="F229" s="28" t="inlineStr">
        <is>
          <t>BOX0046</t>
        </is>
      </c>
      <c r="G229" s="8" t="inlineStr">
        <is>
          <t>Urban Decay Eyeshadow Primer Potion</t>
        </is>
      </c>
    </row>
    <row r="230" ht="15.75" customHeight="1" s="80">
      <c r="A230" s="28" t="inlineStr">
        <is>
          <t>BI0229</t>
        </is>
      </c>
      <c r="B230" s="10" t="inlineStr">
        <is>
          <t>Cristina Loriga</t>
        </is>
      </c>
      <c r="C230" s="28" t="inlineStr">
        <is>
          <t>C004</t>
        </is>
      </c>
      <c r="D230" s="29" t="inlineStr">
        <is>
          <t>2026-07</t>
        </is>
      </c>
      <c r="E230" s="28" t="inlineStr">
        <is>
          <t>Prestige</t>
        </is>
      </c>
      <c r="F230" s="28" t="inlineStr">
        <is>
          <t>BOX0046</t>
        </is>
      </c>
      <c r="G230" s="8" t="inlineStr">
        <is>
          <t>Huda Beauty Faux Filler Extra Shine Lip Gloss – UUU Baby</t>
        </is>
      </c>
    </row>
    <row r="231" ht="15.75" customHeight="1" s="80">
      <c r="A231" s="28" t="inlineStr">
        <is>
          <t>BI0230</t>
        </is>
      </c>
      <c r="B231" s="10" t="inlineStr">
        <is>
          <t>Alyazia Alojeel</t>
        </is>
      </c>
      <c r="C231" s="28" t="inlineStr">
        <is>
          <t>C012</t>
        </is>
      </c>
      <c r="D231" s="29" t="inlineStr">
        <is>
          <t>2026-05</t>
        </is>
      </c>
      <c r="E231" s="28" t="inlineStr">
        <is>
          <t>Essentials</t>
        </is>
      </c>
      <c r="F231" s="28" t="inlineStr">
        <is>
          <t>BOX0047</t>
        </is>
      </c>
      <c r="G231" s="8" t="inlineStr">
        <is>
          <t>Bar Pink Clay Sheet Mask</t>
        </is>
      </c>
    </row>
    <row r="232" ht="15.75" customHeight="1" s="80">
      <c r="A232" s="28" t="inlineStr">
        <is>
          <t>BI0231</t>
        </is>
      </c>
      <c r="B232" s="10" t="inlineStr">
        <is>
          <t>Alyazia Alojeel</t>
        </is>
      </c>
      <c r="C232" s="28" t="inlineStr">
        <is>
          <t>C012</t>
        </is>
      </c>
      <c r="D232" s="29" t="inlineStr">
        <is>
          <t>2026-05</t>
        </is>
      </c>
      <c r="E232" s="28" t="inlineStr">
        <is>
          <t>Essentials</t>
        </is>
      </c>
      <c r="F232" s="28" t="inlineStr">
        <is>
          <t>BOX0047</t>
        </is>
      </c>
      <c r="G232" s="8" t="inlineStr">
        <is>
          <t>Boots Tea Tree &amp; Witch Hazel Hot Cloth Cleanser</t>
        </is>
      </c>
    </row>
    <row r="233" ht="15.75" customHeight="1" s="80">
      <c r="A233" s="28" t="inlineStr">
        <is>
          <t>BI0232</t>
        </is>
      </c>
      <c r="B233" s="10" t="inlineStr">
        <is>
          <t>Alyazia Alojeel</t>
        </is>
      </c>
      <c r="C233" s="28" t="inlineStr">
        <is>
          <t>C012</t>
        </is>
      </c>
      <c r="D233" s="29" t="inlineStr">
        <is>
          <t>2026-05</t>
        </is>
      </c>
      <c r="E233" s="28" t="inlineStr">
        <is>
          <t>Essentials</t>
        </is>
      </c>
      <c r="F233" s="28" t="inlineStr">
        <is>
          <t>BOX0047</t>
        </is>
      </c>
      <c r="G233" s="8" t="inlineStr">
        <is>
          <t>Maybelline Cheek Heat Cream Blush – Pink Scorch</t>
        </is>
      </c>
    </row>
    <row r="234" ht="15.75" customHeight="1" s="80">
      <c r="A234" s="28" t="inlineStr">
        <is>
          <t>BI0233</t>
        </is>
      </c>
      <c r="B234" s="10" t="inlineStr">
        <is>
          <t>Alyazia Alojeel</t>
        </is>
      </c>
      <c r="C234" s="28" t="inlineStr">
        <is>
          <t>C012</t>
        </is>
      </c>
      <c r="D234" s="29" t="inlineStr">
        <is>
          <t>2026-05</t>
        </is>
      </c>
      <c r="E234" s="28" t="inlineStr">
        <is>
          <t>Essentials</t>
        </is>
      </c>
      <c r="F234" s="28" t="inlineStr">
        <is>
          <t>BOX0047</t>
        </is>
      </c>
      <c r="G234" s="8" t="inlineStr">
        <is>
          <t>Elf Glow Reviver Lip Oil – Candy Coded</t>
        </is>
      </c>
    </row>
    <row r="235" ht="15.75" customHeight="1" s="80">
      <c r="A235" s="28" t="inlineStr">
        <is>
          <t>BI0234</t>
        </is>
      </c>
      <c r="B235" s="10" t="inlineStr">
        <is>
          <t>Alyazia Alojeel</t>
        </is>
      </c>
      <c r="C235" s="28" t="inlineStr">
        <is>
          <t>C012</t>
        </is>
      </c>
      <c r="D235" s="29" t="inlineStr">
        <is>
          <t>2026-05</t>
        </is>
      </c>
      <c r="E235" s="28" t="inlineStr">
        <is>
          <t>Essentials</t>
        </is>
      </c>
      <c r="F235" s="28" t="inlineStr">
        <is>
          <t>BOX0047</t>
        </is>
      </c>
      <c r="G235" s="8" t="inlineStr">
        <is>
          <t>Wet n Wild Mega Volume Mascara</t>
        </is>
      </c>
    </row>
    <row r="236" ht="15.75" customHeight="1" s="80">
      <c r="A236" s="28" t="inlineStr">
        <is>
          <t>BI0235</t>
        </is>
      </c>
      <c r="B236" s="10" t="inlineStr">
        <is>
          <t>Alyazia Alojeel</t>
        </is>
      </c>
      <c r="C236" s="28" t="inlineStr">
        <is>
          <t>C012</t>
        </is>
      </c>
      <c r="D236" s="29" t="inlineStr">
        <is>
          <t>2026-06</t>
        </is>
      </c>
      <c r="E236" s="28" t="inlineStr">
        <is>
          <t>Essentials</t>
        </is>
      </c>
      <c r="F236" s="28" t="inlineStr">
        <is>
          <t>BOX0048</t>
        </is>
      </c>
      <c r="G236" s="8" t="inlineStr">
        <is>
          <t>Andalou Naturals Clear Skin Kombucha Enzyme Exfoliating Mask</t>
        </is>
      </c>
    </row>
    <row r="237" ht="15.75" customHeight="1" s="80">
      <c r="A237" s="28" t="inlineStr">
        <is>
          <t>BI0236</t>
        </is>
      </c>
      <c r="B237" s="10" t="inlineStr">
        <is>
          <t>Alyazia Alojeel</t>
        </is>
      </c>
      <c r="C237" s="28" t="inlineStr">
        <is>
          <t>C012</t>
        </is>
      </c>
      <c r="D237" s="29" t="inlineStr">
        <is>
          <t>2026-06</t>
        </is>
      </c>
      <c r="E237" s="28" t="inlineStr">
        <is>
          <t>Essentials</t>
        </is>
      </c>
      <c r="F237" s="28" t="inlineStr">
        <is>
          <t>BOX0048</t>
        </is>
      </c>
      <c r="G237" s="8" t="inlineStr">
        <is>
          <t>Essence Pure Nude Highlighter</t>
        </is>
      </c>
    </row>
    <row r="238" ht="15.75" customHeight="1" s="80">
      <c r="A238" s="28" t="inlineStr">
        <is>
          <t>BI0237</t>
        </is>
      </c>
      <c r="B238" s="10" t="inlineStr">
        <is>
          <t>Alyazia Alojeel</t>
        </is>
      </c>
      <c r="C238" s="28" t="inlineStr">
        <is>
          <t>C012</t>
        </is>
      </c>
      <c r="D238" s="29" t="inlineStr">
        <is>
          <t>2026-06</t>
        </is>
      </c>
      <c r="E238" s="28" t="inlineStr">
        <is>
          <t>Essentials</t>
        </is>
      </c>
      <c r="F238" s="28" t="inlineStr">
        <is>
          <t>BOX0048</t>
        </is>
      </c>
      <c r="G238" s="8" t="inlineStr">
        <is>
          <t>Marcelle 2-in-1 Retractable Plumping Lip Liner – Natural</t>
        </is>
      </c>
    </row>
    <row r="239" ht="15.75" customHeight="1" s="80">
      <c r="A239" s="28" t="inlineStr">
        <is>
          <t>BI0238</t>
        </is>
      </c>
      <c r="B239" s="10" t="inlineStr">
        <is>
          <t>Alyazia Alojeel</t>
        </is>
      </c>
      <c r="C239" s="28" t="inlineStr">
        <is>
          <t>C012</t>
        </is>
      </c>
      <c r="D239" s="29" t="inlineStr">
        <is>
          <t>2026-06</t>
        </is>
      </c>
      <c r="E239" s="28" t="inlineStr">
        <is>
          <t>Essentials</t>
        </is>
      </c>
      <c r="F239" s="28" t="inlineStr">
        <is>
          <t>BOX0048</t>
        </is>
      </c>
      <c r="G239" s="8" t="inlineStr">
        <is>
          <t>Physicians Formula Refresh Mint Cucumber &amp; Bamboo Eye De-Puffer</t>
        </is>
      </c>
    </row>
    <row r="240" ht="15.75" customHeight="1" s="80">
      <c r="A240" s="28" t="inlineStr">
        <is>
          <t>BI0239</t>
        </is>
      </c>
      <c r="B240" s="10" t="inlineStr">
        <is>
          <t>Alyazia Alojeel</t>
        </is>
      </c>
      <c r="C240" s="28" t="inlineStr">
        <is>
          <t>C012</t>
        </is>
      </c>
      <c r="D240" s="29" t="inlineStr">
        <is>
          <t>2026-06</t>
        </is>
      </c>
      <c r="E240" s="28" t="inlineStr">
        <is>
          <t>Essentials</t>
        </is>
      </c>
      <c r="F240" s="28" t="inlineStr">
        <is>
          <t>BOX0048</t>
        </is>
      </c>
      <c r="G240" s="8" t="inlineStr">
        <is>
          <t>Covergirl Clean Eye Color Eyeshadow Stick – Rose Copper</t>
        </is>
      </c>
    </row>
    <row r="241" ht="15.75" customHeight="1" s="80">
      <c r="A241" s="28" t="inlineStr">
        <is>
          <t>BI0240</t>
        </is>
      </c>
      <c r="B241" s="10" t="inlineStr">
        <is>
          <t>Alyazia Alojeel</t>
        </is>
      </c>
      <c r="C241" s="28" t="inlineStr">
        <is>
          <t>C012</t>
        </is>
      </c>
      <c r="D241" s="29" t="inlineStr">
        <is>
          <t>2026-07</t>
        </is>
      </c>
      <c r="E241" s="28" t="inlineStr">
        <is>
          <t>Essentials</t>
        </is>
      </c>
      <c r="F241" s="28" t="inlineStr">
        <is>
          <t>BOX0049</t>
        </is>
      </c>
      <c r="G241" s="8" t="inlineStr">
        <is>
          <t>NYX Extra Creamy Round Lipstick – Strawberry Milk</t>
        </is>
      </c>
    </row>
    <row r="242" ht="15.75" customHeight="1" s="80">
      <c r="A242" s="28" t="inlineStr">
        <is>
          <t>BI0241</t>
        </is>
      </c>
      <c r="B242" s="10" t="inlineStr">
        <is>
          <t>Alyazia Alojeel</t>
        </is>
      </c>
      <c r="C242" s="28" t="inlineStr">
        <is>
          <t>C012</t>
        </is>
      </c>
      <c r="D242" s="29" t="inlineStr">
        <is>
          <t>2026-07</t>
        </is>
      </c>
      <c r="E242" s="28" t="inlineStr">
        <is>
          <t>Essentials</t>
        </is>
      </c>
      <c r="F242" s="28" t="inlineStr">
        <is>
          <t>BOX0049</t>
        </is>
      </c>
      <c r="G242" s="8" t="inlineStr">
        <is>
          <t>Elf Camo Liquid Bronzer &amp; Contour – Light</t>
        </is>
      </c>
    </row>
    <row r="243" ht="15.75" customHeight="1" s="80">
      <c r="A243" s="28" t="inlineStr">
        <is>
          <t>BI0242</t>
        </is>
      </c>
      <c r="B243" s="10" t="inlineStr">
        <is>
          <t>Alyazia Alojeel</t>
        </is>
      </c>
      <c r="C243" s="28" t="inlineStr">
        <is>
          <t>C012</t>
        </is>
      </c>
      <c r="D243" s="29" t="inlineStr">
        <is>
          <t>2026-07</t>
        </is>
      </c>
      <c r="E243" s="28" t="inlineStr">
        <is>
          <t>Essentials</t>
        </is>
      </c>
      <c r="F243" s="28" t="inlineStr">
        <is>
          <t>BOX0049</t>
        </is>
      </c>
      <c r="G243" s="8" t="inlineStr">
        <is>
          <t>St. Ives Apricot Exfoliating Facial Toner</t>
        </is>
      </c>
    </row>
    <row r="244" ht="15.75" customHeight="1" s="80">
      <c r="A244" s="28" t="inlineStr">
        <is>
          <t>BI0243</t>
        </is>
      </c>
      <c r="B244" s="10" t="inlineStr">
        <is>
          <t>Alyazia Alojeel</t>
        </is>
      </c>
      <c r="C244" s="28" t="inlineStr">
        <is>
          <t>C012</t>
        </is>
      </c>
      <c r="D244" s="29" t="inlineStr">
        <is>
          <t>2026-07</t>
        </is>
      </c>
      <c r="E244" s="28" t="inlineStr">
        <is>
          <t>Essentials</t>
        </is>
      </c>
      <c r="F244" s="28" t="inlineStr">
        <is>
          <t>BOX0049</t>
        </is>
      </c>
      <c r="G244" s="8" t="inlineStr">
        <is>
          <t>COVERGIRL TruBlend Base Business Skin Primer – Mattifying</t>
        </is>
      </c>
    </row>
    <row r="245" ht="15.75" customHeight="1" s="80">
      <c r="A245" s="28" t="inlineStr">
        <is>
          <t>BI0244</t>
        </is>
      </c>
      <c r="B245" s="10" t="inlineStr">
        <is>
          <t>Alyazia Alojeel</t>
        </is>
      </c>
      <c r="C245" s="28" t="inlineStr">
        <is>
          <t>C012</t>
        </is>
      </c>
      <c r="D245" s="29" t="inlineStr">
        <is>
          <t>2026-07</t>
        </is>
      </c>
      <c r="E245" s="28" t="inlineStr">
        <is>
          <t>Essentials</t>
        </is>
      </c>
      <c r="F245" s="28" t="inlineStr">
        <is>
          <t>BOX0049</t>
        </is>
      </c>
      <c r="G245" s="8" t="inlineStr">
        <is>
          <t>Delectable Triple Moisture Body Lotion</t>
        </is>
      </c>
    </row>
    <row r="246" ht="15.75" customHeight="1" s="80">
      <c r="A246" s="28" t="inlineStr">
        <is>
          <t>BI0245</t>
        </is>
      </c>
      <c r="B246" s="10" t="inlineStr">
        <is>
          <t>Selen Butgel Tunali</t>
        </is>
      </c>
      <c r="C246" s="28" t="inlineStr">
        <is>
          <t>C007</t>
        </is>
      </c>
      <c r="D246" s="29" t="inlineStr">
        <is>
          <t>2025-10</t>
        </is>
      </c>
      <c r="E246" s="28" t="inlineStr">
        <is>
          <t>Mixed Glam XXX</t>
        </is>
      </c>
      <c r="F246" s="28" t="inlineStr">
        <is>
          <t>BOX0050</t>
        </is>
      </c>
      <c r="G246" s="8" t="inlineStr">
        <is>
          <t>Charlotte Tilbury Matte Beauty Blush Wand – Pillow Talk</t>
        </is>
      </c>
    </row>
    <row r="247" ht="15.75" customHeight="1" s="80">
      <c r="A247" s="28" t="inlineStr">
        <is>
          <t>BI0246</t>
        </is>
      </c>
      <c r="B247" s="10" t="inlineStr">
        <is>
          <t>Selen Butgel Tunali</t>
        </is>
      </c>
      <c r="C247" s="28" t="inlineStr">
        <is>
          <t>C007</t>
        </is>
      </c>
      <c r="D247" s="29" t="inlineStr">
        <is>
          <t>2025-10</t>
        </is>
      </c>
      <c r="E247" s="28" t="inlineStr">
        <is>
          <t>Mixed Glam XXX</t>
        </is>
      </c>
      <c r="F247" s="28" t="inlineStr">
        <is>
          <t>BOX0050</t>
        </is>
      </c>
      <c r="G247" s="8" t="inlineStr">
        <is>
          <t>Benefit 24 Hour Brow Setter – Clear</t>
        </is>
      </c>
    </row>
    <row r="248" ht="15.75" customHeight="1" s="80">
      <c r="A248" s="28" t="inlineStr">
        <is>
          <t>BI0247</t>
        </is>
      </c>
      <c r="B248" s="10" t="inlineStr">
        <is>
          <t>Selen Butgel Tunali</t>
        </is>
      </c>
      <c r="C248" s="28" t="inlineStr">
        <is>
          <t>C007</t>
        </is>
      </c>
      <c r="D248" s="29" t="inlineStr">
        <is>
          <t>2025-10</t>
        </is>
      </c>
      <c r="E248" s="28" t="inlineStr">
        <is>
          <t>Mixed Glam XXX</t>
        </is>
      </c>
      <c r="F248" s="28" t="inlineStr">
        <is>
          <t>BOX0050</t>
        </is>
      </c>
      <c r="G248" s="8" t="inlineStr">
        <is>
          <t>Physicians Formula Butter Believe It Skin Mist</t>
        </is>
      </c>
    </row>
    <row r="249" ht="15.75" customHeight="1" s="80">
      <c r="A249" s="28" t="inlineStr">
        <is>
          <t>BI0248</t>
        </is>
      </c>
      <c r="B249" s="10" t="inlineStr">
        <is>
          <t>Selen Butgel Tunali</t>
        </is>
      </c>
      <c r="C249" s="28" t="inlineStr">
        <is>
          <t>C007</t>
        </is>
      </c>
      <c r="D249" s="29" t="inlineStr">
        <is>
          <t>2025-10</t>
        </is>
      </c>
      <c r="E249" s="28" t="inlineStr">
        <is>
          <t>Mixed Glam XXX</t>
        </is>
      </c>
      <c r="F249" s="28" t="inlineStr">
        <is>
          <t>BOX0050</t>
        </is>
      </c>
      <c r="G249" s="8" t="inlineStr">
        <is>
          <t>Covergirl Exhibitionist Liquid Glitter Eyeshadow – Nashville Dream</t>
        </is>
      </c>
    </row>
    <row r="250" ht="15.75" customHeight="1" s="80">
      <c r="A250" s="28" t="inlineStr">
        <is>
          <t>BI0249</t>
        </is>
      </c>
      <c r="B250" s="10" t="inlineStr">
        <is>
          <t>Selen Butgel Tunali</t>
        </is>
      </c>
      <c r="C250" s="28" t="inlineStr">
        <is>
          <t>C007</t>
        </is>
      </c>
      <c r="D250" s="29" t="inlineStr">
        <is>
          <t>2025-10</t>
        </is>
      </c>
      <c r="E250" s="28" t="inlineStr">
        <is>
          <t>Mixed Glam XXX</t>
        </is>
      </c>
      <c r="F250" s="28" t="inlineStr">
        <is>
          <t>BOX0050</t>
        </is>
      </c>
      <c r="G250" s="8" t="inlineStr">
        <is>
          <t>Maybelline Green Edition Mega Mousse Mascara</t>
        </is>
      </c>
    </row>
    <row r="251" ht="15.75" customHeight="1" s="80">
      <c r="A251" s="28" t="inlineStr">
        <is>
          <t>BI0250</t>
        </is>
      </c>
      <c r="B251" s="10" t="inlineStr">
        <is>
          <t>Selen Butgel Tunali</t>
        </is>
      </c>
      <c r="C251" s="28" t="inlineStr">
        <is>
          <t>C007</t>
        </is>
      </c>
      <c r="D251" s="29" t="inlineStr">
        <is>
          <t>2025-11</t>
        </is>
      </c>
      <c r="E251" s="28" t="inlineStr">
        <is>
          <t>Mixed Glam XXX</t>
        </is>
      </c>
      <c r="F251" s="28" t="inlineStr">
        <is>
          <t>BOX0051</t>
        </is>
      </c>
      <c r="G251" s="8" t="inlineStr">
        <is>
          <t>Rare Beauty Kind Words Matte Lip Liner – Worthy</t>
        </is>
      </c>
    </row>
    <row r="252" ht="15.75" customHeight="1" s="80">
      <c r="A252" s="28" t="inlineStr">
        <is>
          <t>BI0251</t>
        </is>
      </c>
      <c r="B252" s="10" t="inlineStr">
        <is>
          <t>Selen Butgel Tunali</t>
        </is>
      </c>
      <c r="C252" s="28" t="inlineStr">
        <is>
          <t>C007</t>
        </is>
      </c>
      <c r="D252" s="29" t="inlineStr">
        <is>
          <t>2025-11</t>
        </is>
      </c>
      <c r="E252" s="28" t="inlineStr">
        <is>
          <t>Mixed Glam XXX</t>
        </is>
      </c>
      <c r="F252" s="28" t="inlineStr">
        <is>
          <t>BOX0051</t>
        </is>
      </c>
      <c r="G252" s="8" t="inlineStr">
        <is>
          <t>Huda Beauty Easy Bake Loose Baking &amp; Setting Powder – Cherry Blossom</t>
        </is>
      </c>
    </row>
    <row r="253" ht="15.75" customHeight="1" s="80">
      <c r="A253" s="28" t="inlineStr">
        <is>
          <t>BI0252</t>
        </is>
      </c>
      <c r="B253" s="10" t="inlineStr">
        <is>
          <t>Selen Butgel Tunali</t>
        </is>
      </c>
      <c r="C253" s="28" t="inlineStr">
        <is>
          <t>C007</t>
        </is>
      </c>
      <c r="D253" s="29" t="inlineStr">
        <is>
          <t>2025-11</t>
        </is>
      </c>
      <c r="E253" s="28" t="inlineStr">
        <is>
          <t>Mixed Glam XXX</t>
        </is>
      </c>
      <c r="F253" s="28" t="inlineStr">
        <is>
          <t>BOX0051</t>
        </is>
      </c>
      <c r="G253" s="8" t="inlineStr">
        <is>
          <t>Benefit Tickle Golden Pink Highlighter</t>
        </is>
      </c>
    </row>
    <row r="254" ht="15.75" customHeight="1" s="80">
      <c r="A254" s="28" t="inlineStr">
        <is>
          <t>BI0253</t>
        </is>
      </c>
      <c r="B254" s="10" t="inlineStr">
        <is>
          <t>Selen Butgel Tunali</t>
        </is>
      </c>
      <c r="C254" s="28" t="inlineStr">
        <is>
          <t>C007</t>
        </is>
      </c>
      <c r="D254" s="29" t="inlineStr">
        <is>
          <t>2025-11</t>
        </is>
      </c>
      <c r="E254" s="28" t="inlineStr">
        <is>
          <t>Mixed Glam XXX</t>
        </is>
      </c>
      <c r="F254" s="28" t="inlineStr">
        <is>
          <t>BOX0051</t>
        </is>
      </c>
      <c r="G254" s="8" t="inlineStr">
        <is>
          <t>Elf Camo Liquid Bronzer &amp; Contour – Fair</t>
        </is>
      </c>
    </row>
    <row r="255" ht="15.75" customHeight="1" s="80">
      <c r="A255" s="28" t="inlineStr">
        <is>
          <t>BI0254</t>
        </is>
      </c>
      <c r="B255" s="10" t="inlineStr">
        <is>
          <t>Selen Butgel Tunali</t>
        </is>
      </c>
      <c r="C255" s="28" t="inlineStr">
        <is>
          <t>C007</t>
        </is>
      </c>
      <c r="D255" s="29" t="inlineStr">
        <is>
          <t>2025-11</t>
        </is>
      </c>
      <c r="E255" s="28" t="inlineStr">
        <is>
          <t>Mixed Glam XXX</t>
        </is>
      </c>
      <c r="F255" s="28" t="inlineStr">
        <is>
          <t>BOX0051</t>
        </is>
      </c>
      <c r="G255" s="8" t="inlineStr">
        <is>
          <t>The Inkey List Retinol Eye Cream</t>
        </is>
      </c>
    </row>
    <row r="256" ht="15.75" customHeight="1" s="80">
      <c r="A256" s="28" t="inlineStr">
        <is>
          <t>BI0255</t>
        </is>
      </c>
      <c r="B256" s="10" t="inlineStr">
        <is>
          <t>Selen Butgel Tunali</t>
        </is>
      </c>
      <c r="C256" s="28" t="inlineStr">
        <is>
          <t>C007</t>
        </is>
      </c>
      <c r="D256" s="29" t="inlineStr">
        <is>
          <t>2025-12</t>
        </is>
      </c>
      <c r="E256" s="28" t="inlineStr">
        <is>
          <t>Mixed Glam XXX</t>
        </is>
      </c>
      <c r="F256" s="28" t="inlineStr">
        <is>
          <t>BOX0052</t>
        </is>
      </c>
      <c r="G256" s="8" t="inlineStr">
        <is>
          <t>Kiko Milano Snow Kissed Holiday Slim Stroke Micro Eyeliner &amp; Kajal – Misty Mauve</t>
        </is>
      </c>
    </row>
    <row r="257" ht="15.75" customHeight="1" s="80">
      <c r="A257" s="28" t="inlineStr">
        <is>
          <t>BI0256</t>
        </is>
      </c>
      <c r="B257" s="10" t="inlineStr">
        <is>
          <t>Selen Butgel Tunali</t>
        </is>
      </c>
      <c r="C257" s="28" t="inlineStr">
        <is>
          <t>C007</t>
        </is>
      </c>
      <c r="D257" s="29" t="inlineStr">
        <is>
          <t>2025-12</t>
        </is>
      </c>
      <c r="E257" s="28" t="inlineStr">
        <is>
          <t>Mixed Glam XXX</t>
        </is>
      </c>
      <c r="F257" s="28" t="inlineStr">
        <is>
          <t>BOX0052</t>
        </is>
      </c>
      <c r="G257" s="8" t="inlineStr">
        <is>
          <t>Ted Baker Exfoliating Body Cleanser</t>
        </is>
      </c>
    </row>
    <row r="258" ht="15.75" customHeight="1" s="80">
      <c r="A258" s="28" t="inlineStr">
        <is>
          <t>BI0257</t>
        </is>
      </c>
      <c r="B258" s="10" t="inlineStr">
        <is>
          <t>Selen Butgel Tunali</t>
        </is>
      </c>
      <c r="C258" s="28" t="inlineStr">
        <is>
          <t>C007</t>
        </is>
      </c>
      <c r="D258" s="29" t="inlineStr">
        <is>
          <t>2025-12</t>
        </is>
      </c>
      <c r="E258" s="28" t="inlineStr">
        <is>
          <t>Mixed Glam XXX</t>
        </is>
      </c>
      <c r="F258" s="28" t="inlineStr">
        <is>
          <t>BOX0052</t>
        </is>
      </c>
      <c r="G258" s="8" t="inlineStr">
        <is>
          <t>Urban Decay All Nighter Long Lasting Makeup Setting Spray</t>
        </is>
      </c>
    </row>
    <row r="259" ht="15.75" customHeight="1" s="80">
      <c r="A259" s="28" t="inlineStr">
        <is>
          <t>BI0258</t>
        </is>
      </c>
      <c r="B259" s="10" t="inlineStr">
        <is>
          <t>Selen Butgel Tunali</t>
        </is>
      </c>
      <c r="C259" s="28" t="inlineStr">
        <is>
          <t>C007</t>
        </is>
      </c>
      <c r="D259" s="29" t="inlineStr">
        <is>
          <t>2025-12</t>
        </is>
      </c>
      <c r="E259" s="28" t="inlineStr">
        <is>
          <t>Mixed Glam XXX</t>
        </is>
      </c>
      <c r="F259" s="28" t="inlineStr">
        <is>
          <t>BOX0052</t>
        </is>
      </c>
      <c r="G259" s="8" t="inlineStr">
        <is>
          <t>Bubble Cloud Surf Water Cream Moisturizer</t>
        </is>
      </c>
    </row>
    <row r="260" ht="15.75" customHeight="1" s="80">
      <c r="A260" s="28" t="inlineStr">
        <is>
          <t>BI0259</t>
        </is>
      </c>
      <c r="B260" s="10" t="inlineStr">
        <is>
          <t>Selen Butgel Tunali</t>
        </is>
      </c>
      <c r="C260" s="28" t="inlineStr">
        <is>
          <t>C007</t>
        </is>
      </c>
      <c r="D260" s="29" t="inlineStr">
        <is>
          <t>2025-12</t>
        </is>
      </c>
      <c r="E260" s="28" t="inlineStr">
        <is>
          <t>Mixed Glam XXX</t>
        </is>
      </c>
      <c r="F260" s="28" t="inlineStr">
        <is>
          <t>BOX0052</t>
        </is>
      </c>
      <c r="G260" s="8" t="inlineStr">
        <is>
          <t>Too Faced Lip Injection Extreme Lip Gloss – Voted Most Popular</t>
        </is>
      </c>
    </row>
    <row r="261" ht="15.75" customHeight="1" s="80">
      <c r="A261" s="28" t="inlineStr">
        <is>
          <t>BI0260</t>
        </is>
      </c>
      <c r="B261" s="10" t="inlineStr">
        <is>
          <t>Selen Butgel Tunali</t>
        </is>
      </c>
      <c r="C261" s="28" t="inlineStr">
        <is>
          <t>C007</t>
        </is>
      </c>
      <c r="D261" s="29" t="inlineStr">
        <is>
          <t>2026-01</t>
        </is>
      </c>
      <c r="E261" s="28" t="inlineStr">
        <is>
          <t>Mixed Glam XXX</t>
        </is>
      </c>
      <c r="F261" s="28" t="inlineStr">
        <is>
          <t>BOX0053</t>
        </is>
      </c>
      <c r="G261" s="8" t="inlineStr">
        <is>
          <t>Elf Camo Liquid Blush – Peach Perfect</t>
        </is>
      </c>
    </row>
    <row r="262" ht="15.75" customHeight="1" s="80">
      <c r="A262" s="28" t="inlineStr">
        <is>
          <t>BI0261</t>
        </is>
      </c>
      <c r="B262" s="10" t="inlineStr">
        <is>
          <t>Selen Butgel Tunali</t>
        </is>
      </c>
      <c r="C262" s="28" t="inlineStr">
        <is>
          <t>C007</t>
        </is>
      </c>
      <c r="D262" s="29" t="inlineStr">
        <is>
          <t>2026-01</t>
        </is>
      </c>
      <c r="E262" s="28" t="inlineStr">
        <is>
          <t>Mixed Glam XXX</t>
        </is>
      </c>
      <c r="F262" s="28" t="inlineStr">
        <is>
          <t>BOX0053</t>
        </is>
      </c>
      <c r="G262" s="8" t="inlineStr">
        <is>
          <t>Olay Masks Pore Detox Black Charcoal Clay Stick</t>
        </is>
      </c>
    </row>
    <row r="263" ht="15.75" customHeight="1" s="80">
      <c r="A263" s="28" t="inlineStr">
        <is>
          <t>BI0262</t>
        </is>
      </c>
      <c r="B263" s="10" t="inlineStr">
        <is>
          <t>Selen Butgel Tunali</t>
        </is>
      </c>
      <c r="C263" s="28" t="inlineStr">
        <is>
          <t>C007</t>
        </is>
      </c>
      <c r="D263" s="29" t="inlineStr">
        <is>
          <t>2026-01</t>
        </is>
      </c>
      <c r="E263" s="28" t="inlineStr">
        <is>
          <t>Mixed Glam XXX</t>
        </is>
      </c>
      <c r="F263" s="28" t="inlineStr">
        <is>
          <t>BOX0053</t>
        </is>
      </c>
      <c r="G263" s="8" t="inlineStr">
        <is>
          <t>Smashbox Photo Finish Hydrating Under Eye Primer</t>
        </is>
      </c>
    </row>
    <row r="264" ht="15.75" customHeight="1" s="80">
      <c r="A264" s="28" t="inlineStr">
        <is>
          <t>BI0263</t>
        </is>
      </c>
      <c r="B264" s="10" t="inlineStr">
        <is>
          <t>Selen Butgel Tunali</t>
        </is>
      </c>
      <c r="C264" s="28" t="inlineStr">
        <is>
          <t>C007</t>
        </is>
      </c>
      <c r="D264" s="29" t="inlineStr">
        <is>
          <t>2026-01</t>
        </is>
      </c>
      <c r="E264" s="28" t="inlineStr">
        <is>
          <t>Mixed Glam XXX</t>
        </is>
      </c>
      <c r="F264" s="28" t="inlineStr">
        <is>
          <t>BOX0053</t>
        </is>
      </c>
      <c r="G264" s="8" t="inlineStr">
        <is>
          <t>Charlotte Tilbury Lipstick – Penelope Pink</t>
        </is>
      </c>
    </row>
    <row r="265" ht="15.75" customHeight="1" s="80">
      <c r="A265" s="28" t="inlineStr">
        <is>
          <t>BI0264</t>
        </is>
      </c>
      <c r="B265" s="10" t="inlineStr">
        <is>
          <t>Selen Butgel Tunali</t>
        </is>
      </c>
      <c r="C265" s="28" t="inlineStr">
        <is>
          <t>C007</t>
        </is>
      </c>
      <c r="D265" s="29" t="inlineStr">
        <is>
          <t>2026-01</t>
        </is>
      </c>
      <c r="E265" s="28" t="inlineStr">
        <is>
          <t>Mixed Glam XXX</t>
        </is>
      </c>
      <c r="F265" s="28" t="inlineStr">
        <is>
          <t>BOX0053</t>
        </is>
      </c>
      <c r="G265" s="8" t="inlineStr">
        <is>
          <t>Kosas Cloud Set Baked Setting &amp; Smoothing Powder</t>
        </is>
      </c>
    </row>
    <row r="266" ht="15.75" customHeight="1" s="80">
      <c r="A266" s="28" t="inlineStr">
        <is>
          <t>BI0265</t>
        </is>
      </c>
      <c r="B266" s="10" t="inlineStr">
        <is>
          <t>Selen Butgel Tunali</t>
        </is>
      </c>
      <c r="C266" s="28" t="inlineStr">
        <is>
          <t>C007</t>
        </is>
      </c>
      <c r="D266" s="29" t="inlineStr">
        <is>
          <t>2026-02</t>
        </is>
      </c>
      <c r="E266" s="28" t="inlineStr">
        <is>
          <t>Mixed Glam XXX</t>
        </is>
      </c>
      <c r="F266" s="28" t="inlineStr">
        <is>
          <t>BOX0054</t>
        </is>
      </c>
      <c r="G266" s="8" t="inlineStr">
        <is>
          <t>Ole Henriksen Dewtopia Night Treatment</t>
        </is>
      </c>
    </row>
    <row r="267" ht="15.75" customHeight="1" s="80">
      <c r="A267" s="28" t="inlineStr">
        <is>
          <t>BI0266</t>
        </is>
      </c>
      <c r="B267" s="10" t="inlineStr">
        <is>
          <t>Selen Butgel Tunali</t>
        </is>
      </c>
      <c r="C267" s="28" t="inlineStr">
        <is>
          <t>C007</t>
        </is>
      </c>
      <c r="D267" s="29" t="inlineStr">
        <is>
          <t>2026-02</t>
        </is>
      </c>
      <c r="E267" s="28" t="inlineStr">
        <is>
          <t>Mixed Glam XXX</t>
        </is>
      </c>
      <c r="F267" s="28" t="inlineStr">
        <is>
          <t>BOX0054</t>
        </is>
      </c>
      <c r="G267" s="8" t="inlineStr">
        <is>
          <t>Benefit Terra Golden Brick Red Blush</t>
        </is>
      </c>
    </row>
    <row r="268" ht="15.75" customHeight="1" s="80">
      <c r="A268" s="28" t="inlineStr">
        <is>
          <t>BI0267</t>
        </is>
      </c>
      <c r="B268" s="10" t="inlineStr">
        <is>
          <t>Selen Butgel Tunali</t>
        </is>
      </c>
      <c r="C268" s="28" t="inlineStr">
        <is>
          <t>C007</t>
        </is>
      </c>
      <c r="D268" s="29" t="inlineStr">
        <is>
          <t>2026-02</t>
        </is>
      </c>
      <c r="E268" s="28" t="inlineStr">
        <is>
          <t>Mixed Glam XXX</t>
        </is>
      </c>
      <c r="F268" s="28" t="inlineStr">
        <is>
          <t>BOX0054</t>
        </is>
      </c>
      <c r="G268" s="8" t="inlineStr">
        <is>
          <t>Daylogic Solid Brush Cleaner</t>
        </is>
      </c>
    </row>
    <row r="269" ht="15.75" customHeight="1" s="80">
      <c r="A269" s="28" t="inlineStr">
        <is>
          <t>BI0268</t>
        </is>
      </c>
      <c r="B269" s="10" t="inlineStr">
        <is>
          <t>Selen Butgel Tunali</t>
        </is>
      </c>
      <c r="C269" s="28" t="inlineStr">
        <is>
          <t>C007</t>
        </is>
      </c>
      <c r="D269" s="29" t="inlineStr">
        <is>
          <t>2026-02</t>
        </is>
      </c>
      <c r="E269" s="28" t="inlineStr">
        <is>
          <t>Mixed Glam XXX</t>
        </is>
      </c>
      <c r="F269" s="28" t="inlineStr">
        <is>
          <t>BOX0054</t>
        </is>
      </c>
      <c r="G269" s="8" t="inlineStr">
        <is>
          <t>Physicians Formula Refresh Mint Cucumber &amp; Bamboo Eye De-Puffer</t>
        </is>
      </c>
    </row>
    <row r="270" ht="15.75" customHeight="1" s="80">
      <c r="A270" s="28" t="inlineStr">
        <is>
          <t>BI0269</t>
        </is>
      </c>
      <c r="B270" s="10" t="inlineStr">
        <is>
          <t>Selen Butgel Tunali</t>
        </is>
      </c>
      <c r="C270" s="28" t="inlineStr">
        <is>
          <t>C007</t>
        </is>
      </c>
      <c r="D270" s="29" t="inlineStr">
        <is>
          <t>2026-02</t>
        </is>
      </c>
      <c r="E270" s="28" t="inlineStr">
        <is>
          <t>Mixed Glam XXX</t>
        </is>
      </c>
      <c r="F270" s="28" t="inlineStr">
        <is>
          <t>BOX0054</t>
        </is>
      </c>
      <c r="G270" s="8" t="inlineStr">
        <is>
          <t>Anastasia Beverly Hills Liquid Lipstick – Crush</t>
        </is>
      </c>
    </row>
    <row r="271" ht="15.75" customHeight="1" s="80">
      <c r="A271" s="28" t="inlineStr">
        <is>
          <t>BI0270</t>
        </is>
      </c>
      <c r="B271" s="10" t="inlineStr">
        <is>
          <t>Selen Butgel Tunali</t>
        </is>
      </c>
      <c r="C271" s="28" t="inlineStr">
        <is>
          <t>C007</t>
        </is>
      </c>
      <c r="D271" s="29" t="inlineStr">
        <is>
          <t>2026-03</t>
        </is>
      </c>
      <c r="E271" s="28" t="inlineStr">
        <is>
          <t>Mixed Glam XXX</t>
        </is>
      </c>
      <c r="F271" s="28" t="inlineStr">
        <is>
          <t>BOX0055</t>
        </is>
      </c>
      <c r="G271" s="8" t="inlineStr">
        <is>
          <t>Maybelline SuperStay Active Wear Concealer</t>
        </is>
      </c>
    </row>
    <row r="272" ht="15.75" customHeight="1" s="80">
      <c r="A272" s="28" t="inlineStr">
        <is>
          <t>BI0271</t>
        </is>
      </c>
      <c r="B272" s="10" t="inlineStr">
        <is>
          <t>Selen Butgel Tunali</t>
        </is>
      </c>
      <c r="C272" s="28" t="inlineStr">
        <is>
          <t>C007</t>
        </is>
      </c>
      <c r="D272" s="29" t="inlineStr">
        <is>
          <t>2026-03</t>
        </is>
      </c>
      <c r="E272" s="28" t="inlineStr">
        <is>
          <t>Mixed Glam XXX</t>
        </is>
      </c>
      <c r="F272" s="28" t="inlineStr">
        <is>
          <t>BOX0055</t>
        </is>
      </c>
      <c r="G272" s="8" t="inlineStr">
        <is>
          <t>Sol de Janeiro Bom Dia Bright Body Wash + Mist</t>
        </is>
      </c>
    </row>
    <row r="273" ht="15.75" customHeight="1" s="80">
      <c r="A273" s="28" t="inlineStr">
        <is>
          <t>BI0272</t>
        </is>
      </c>
      <c r="B273" s="10" t="inlineStr">
        <is>
          <t>Selen Butgel Tunali</t>
        </is>
      </c>
      <c r="C273" s="28" t="inlineStr">
        <is>
          <t>C007</t>
        </is>
      </c>
      <c r="D273" s="29" t="inlineStr">
        <is>
          <t>2026-03</t>
        </is>
      </c>
      <c r="E273" s="28" t="inlineStr">
        <is>
          <t>Mixed Glam XXX</t>
        </is>
      </c>
      <c r="F273" s="28" t="inlineStr">
        <is>
          <t>BOX0055</t>
        </is>
      </c>
      <c r="G273" s="8" t="inlineStr">
        <is>
          <t>Nuxe Eye Lighter Serum</t>
        </is>
      </c>
    </row>
    <row r="274" ht="15.75" customHeight="1" s="80">
      <c r="A274" s="28" t="inlineStr">
        <is>
          <t>BI0273</t>
        </is>
      </c>
      <c r="B274" s="10" t="inlineStr">
        <is>
          <t>Selen Butgel Tunali</t>
        </is>
      </c>
      <c r="C274" s="28" t="inlineStr">
        <is>
          <t>C007</t>
        </is>
      </c>
      <c r="D274" s="29" t="inlineStr">
        <is>
          <t>2026-03</t>
        </is>
      </c>
      <c r="E274" s="28" t="inlineStr">
        <is>
          <t>Mixed Glam XXX</t>
        </is>
      </c>
      <c r="F274" s="28" t="inlineStr">
        <is>
          <t>BOX0055</t>
        </is>
      </c>
      <c r="G274" s="8" t="inlineStr">
        <is>
          <t>Drunk Elephant Bronzing Drops</t>
        </is>
      </c>
    </row>
    <row r="275" ht="15.75" customHeight="1" s="80">
      <c r="A275" s="28" t="inlineStr">
        <is>
          <t>BI0274</t>
        </is>
      </c>
      <c r="B275" s="10" t="inlineStr">
        <is>
          <t>Selen Butgel Tunali</t>
        </is>
      </c>
      <c r="C275" s="28" t="inlineStr">
        <is>
          <t>C007</t>
        </is>
      </c>
      <c r="D275" s="29" t="inlineStr">
        <is>
          <t>2026-03</t>
        </is>
      </c>
      <c r="E275" s="28" t="inlineStr">
        <is>
          <t>Mixed Glam XXX</t>
        </is>
      </c>
      <c r="F275" s="28" t="inlineStr">
        <is>
          <t>BOX0055</t>
        </is>
      </c>
      <c r="G275" s="8" t="inlineStr">
        <is>
          <t>Revlon So Fierce Volume Mascara</t>
        </is>
      </c>
    </row>
    <row r="276" ht="15.75" customHeight="1" s="80">
      <c r="A276" s="28" t="inlineStr">
        <is>
          <t>BI0275</t>
        </is>
      </c>
      <c r="B276" s="10" t="inlineStr">
        <is>
          <t>Selen Butgel Tunali</t>
        </is>
      </c>
      <c r="C276" s="28" t="inlineStr">
        <is>
          <t>C007</t>
        </is>
      </c>
      <c r="D276" s="29" t="inlineStr">
        <is>
          <t>2026-04</t>
        </is>
      </c>
      <c r="E276" s="28" t="inlineStr">
        <is>
          <t>Mixed Glam XXX</t>
        </is>
      </c>
      <c r="F276" s="28" t="inlineStr">
        <is>
          <t>BOX0056</t>
        </is>
      </c>
      <c r="G276" s="8" t="inlineStr">
        <is>
          <t>Lancôme Lip Shaper – The Tea Is Hot</t>
        </is>
      </c>
    </row>
    <row r="277" ht="15.75" customHeight="1" s="80">
      <c r="A277" s="28" t="inlineStr">
        <is>
          <t>BI0276</t>
        </is>
      </c>
      <c r="B277" s="10" t="inlineStr">
        <is>
          <t>Selen Butgel Tunali</t>
        </is>
      </c>
      <c r="C277" s="28" t="inlineStr">
        <is>
          <t>C007</t>
        </is>
      </c>
      <c r="D277" s="29" t="inlineStr">
        <is>
          <t>2026-04</t>
        </is>
      </c>
      <c r="E277" s="28" t="inlineStr">
        <is>
          <t>Mixed Glam XXX</t>
        </is>
      </c>
      <c r="F277" s="28" t="inlineStr">
        <is>
          <t>BOX0056</t>
        </is>
      </c>
      <c r="G277" s="8" t="inlineStr">
        <is>
          <t>Medicube Zero Pore Blackhead Mud Mask</t>
        </is>
      </c>
    </row>
    <row r="278" ht="15.75" customHeight="1" s="80">
      <c r="A278" s="28" t="inlineStr">
        <is>
          <t>BI0277</t>
        </is>
      </c>
      <c r="B278" s="10" t="inlineStr">
        <is>
          <t>Selen Butgel Tunali</t>
        </is>
      </c>
      <c r="C278" s="28" t="inlineStr">
        <is>
          <t>C007</t>
        </is>
      </c>
      <c r="D278" s="29" t="inlineStr">
        <is>
          <t>2026-04</t>
        </is>
      </c>
      <c r="E278" s="28" t="inlineStr">
        <is>
          <t>Mixed Glam XXX</t>
        </is>
      </c>
      <c r="F278" s="28" t="inlineStr">
        <is>
          <t>BOX0056</t>
        </is>
      </c>
      <c r="G278" s="8" t="inlineStr">
        <is>
          <t>Stila Stay All Day Waterproof Eyeliner</t>
        </is>
      </c>
    </row>
    <row r="279" ht="15.75" customHeight="1" s="80">
      <c r="A279" s="28" t="inlineStr">
        <is>
          <t>BI0278</t>
        </is>
      </c>
      <c r="B279" s="10" t="inlineStr">
        <is>
          <t>Selen Butgel Tunali</t>
        </is>
      </c>
      <c r="C279" s="28" t="inlineStr">
        <is>
          <t>C007</t>
        </is>
      </c>
      <c r="D279" s="29" t="inlineStr">
        <is>
          <t>2026-04</t>
        </is>
      </c>
      <c r="E279" s="28" t="inlineStr">
        <is>
          <t>Mixed Glam XXX</t>
        </is>
      </c>
      <c r="F279" s="28" t="inlineStr">
        <is>
          <t>BOX0056</t>
        </is>
      </c>
      <c r="G279" s="8" t="inlineStr">
        <is>
          <t>Cover FX Custom Enhancer Drops – Rose Gold</t>
        </is>
      </c>
    </row>
    <row r="280" ht="15.75" customHeight="1" s="80">
      <c r="A280" s="28" t="inlineStr">
        <is>
          <t>BI0279</t>
        </is>
      </c>
      <c r="B280" s="10" t="inlineStr">
        <is>
          <t>Selen Butgel Tunali</t>
        </is>
      </c>
      <c r="C280" s="28" t="inlineStr">
        <is>
          <t>C007</t>
        </is>
      </c>
      <c r="D280" s="29" t="inlineStr">
        <is>
          <t>2026-04</t>
        </is>
      </c>
      <c r="E280" s="28" t="inlineStr">
        <is>
          <t>Mixed Glam XXX</t>
        </is>
      </c>
      <c r="F280" s="28" t="inlineStr">
        <is>
          <t>BOX0056</t>
        </is>
      </c>
      <c r="G280" s="8" t="inlineStr">
        <is>
          <t>Covergirl Clean Eye Color Eyeshadow Stick – Rose Copper</t>
        </is>
      </c>
    </row>
    <row r="281" ht="15.75" customHeight="1" s="80">
      <c r="A281" s="28" t="inlineStr">
        <is>
          <t>BI0280</t>
        </is>
      </c>
      <c r="B281" s="10" t="inlineStr">
        <is>
          <t>Selen Butgel Tunali</t>
        </is>
      </c>
      <c r="C281" s="28" t="inlineStr">
        <is>
          <t>C007</t>
        </is>
      </c>
      <c r="D281" s="29" t="inlineStr">
        <is>
          <t>2026-05</t>
        </is>
      </c>
      <c r="E281" s="28" t="inlineStr">
        <is>
          <t>Mixed Glam XXX</t>
        </is>
      </c>
      <c r="F281" s="28" t="inlineStr">
        <is>
          <t>BOX0057</t>
        </is>
      </c>
      <c r="G281" s="8" t="inlineStr">
        <is>
          <t>Elf Camo Liquid Blush – Suave Mauve</t>
        </is>
      </c>
    </row>
    <row r="282" ht="15.75" customHeight="1" s="80">
      <c r="A282" s="28" t="inlineStr">
        <is>
          <t>BI0281</t>
        </is>
      </c>
      <c r="B282" s="10" t="inlineStr">
        <is>
          <t>Selen Butgel Tunali</t>
        </is>
      </c>
      <c r="C282" s="28" t="inlineStr">
        <is>
          <t>C007</t>
        </is>
      </c>
      <c r="D282" s="29" t="inlineStr">
        <is>
          <t>2026-05</t>
        </is>
      </c>
      <c r="E282" s="28" t="inlineStr">
        <is>
          <t>Mixed Glam XXX</t>
        </is>
      </c>
      <c r="F282" s="28" t="inlineStr">
        <is>
          <t>BOX0057</t>
        </is>
      </c>
      <c r="G282" s="8" t="inlineStr">
        <is>
          <t>TIRTIR Waterism Glow Tint – Scotch Shot</t>
        </is>
      </c>
    </row>
    <row r="283" ht="15.75" customHeight="1" s="80">
      <c r="A283" s="28" t="inlineStr">
        <is>
          <t>BI0282</t>
        </is>
      </c>
      <c r="B283" s="10" t="inlineStr">
        <is>
          <t>Selen Butgel Tunali</t>
        </is>
      </c>
      <c r="C283" s="28" t="inlineStr">
        <is>
          <t>C007</t>
        </is>
      </c>
      <c r="D283" s="29" t="inlineStr">
        <is>
          <t>2026-05</t>
        </is>
      </c>
      <c r="E283" s="28" t="inlineStr">
        <is>
          <t>Mixed Glam XXX</t>
        </is>
      </c>
      <c r="F283" s="28" t="inlineStr">
        <is>
          <t>BOX0057</t>
        </is>
      </c>
      <c r="G283" s="8" t="inlineStr">
        <is>
          <t>Essence Volume Booster Lash Primer</t>
        </is>
      </c>
    </row>
    <row r="284" ht="15.75" customHeight="1" s="80">
      <c r="A284" s="28" t="inlineStr">
        <is>
          <t>BI0283</t>
        </is>
      </c>
      <c r="B284" s="10" t="inlineStr">
        <is>
          <t>Selen Butgel Tunali</t>
        </is>
      </c>
      <c r="C284" s="28" t="inlineStr">
        <is>
          <t>C007</t>
        </is>
      </c>
      <c r="D284" s="29" t="inlineStr">
        <is>
          <t>2026-05</t>
        </is>
      </c>
      <c r="E284" s="28" t="inlineStr">
        <is>
          <t>Mixed Glam XXX</t>
        </is>
      </c>
      <c r="F284" s="28" t="inlineStr">
        <is>
          <t>BOX0057</t>
        </is>
      </c>
      <c r="G284" s="8" t="inlineStr">
        <is>
          <t>Kosas Cloud Set Brightening Powder – Candy</t>
        </is>
      </c>
    </row>
    <row r="285" ht="15.75" customHeight="1" s="80">
      <c r="A285" s="28" t="inlineStr">
        <is>
          <t>BI0284</t>
        </is>
      </c>
      <c r="B285" s="10" t="inlineStr">
        <is>
          <t>Selen Butgel Tunali</t>
        </is>
      </c>
      <c r="C285" s="28" t="inlineStr">
        <is>
          <t>C007</t>
        </is>
      </c>
      <c r="D285" s="29" t="inlineStr">
        <is>
          <t>2026-05</t>
        </is>
      </c>
      <c r="E285" s="28" t="inlineStr">
        <is>
          <t>Mixed Glam XXX</t>
        </is>
      </c>
      <c r="F285" s="28" t="inlineStr">
        <is>
          <t>BOX0057</t>
        </is>
      </c>
      <c r="G285" s="8" t="inlineStr">
        <is>
          <t>Laneige Cream Skin Cerapeptide Toner &amp; Moisturizer</t>
        </is>
      </c>
    </row>
    <row r="286" ht="15.75" customHeight="1" s="80">
      <c r="A286" s="28" t="inlineStr">
        <is>
          <t>BI0285</t>
        </is>
      </c>
      <c r="B286" s="10" t="inlineStr">
        <is>
          <t>Selen Butgel Tunali</t>
        </is>
      </c>
      <c r="C286" s="28" t="inlineStr">
        <is>
          <t>C007</t>
        </is>
      </c>
      <c r="D286" s="29" t="inlineStr">
        <is>
          <t>2026-06</t>
        </is>
      </c>
      <c r="E286" s="28" t="inlineStr">
        <is>
          <t>Mixed Glam XXX</t>
        </is>
      </c>
      <c r="F286" s="28" t="inlineStr">
        <is>
          <t>BOX0058</t>
        </is>
      </c>
      <c r="G286" s="8" t="inlineStr">
        <is>
          <t>Danielle Creations Charcoal Peel-Off Mask</t>
        </is>
      </c>
    </row>
    <row r="287" ht="15.75" customHeight="1" s="80">
      <c r="A287" s="28" t="inlineStr">
        <is>
          <t>BI0286</t>
        </is>
      </c>
      <c r="B287" s="10" t="inlineStr">
        <is>
          <t>Selen Butgel Tunali</t>
        </is>
      </c>
      <c r="C287" s="28" t="inlineStr">
        <is>
          <t>C007</t>
        </is>
      </c>
      <c r="D287" s="29" t="inlineStr">
        <is>
          <t>2026-06</t>
        </is>
      </c>
      <c r="E287" s="28" t="inlineStr">
        <is>
          <t>Mixed Glam XXX</t>
        </is>
      </c>
      <c r="F287" s="28" t="inlineStr">
        <is>
          <t>BOX0058</t>
        </is>
      </c>
      <c r="G287" s="8" t="inlineStr">
        <is>
          <t>Smashbox Photo Finish Primer Water</t>
        </is>
      </c>
    </row>
    <row r="288" ht="15.75" customHeight="1" s="80">
      <c r="A288" s="28" t="inlineStr">
        <is>
          <t>BI0287</t>
        </is>
      </c>
      <c r="B288" s="10" t="inlineStr">
        <is>
          <t>Selen Butgel Tunali</t>
        </is>
      </c>
      <c r="C288" s="28" t="inlineStr">
        <is>
          <t>C007</t>
        </is>
      </c>
      <c r="D288" s="29" t="inlineStr">
        <is>
          <t>2026-06</t>
        </is>
      </c>
      <c r="E288" s="28" t="inlineStr">
        <is>
          <t>Mixed Glam XXX</t>
        </is>
      </c>
      <c r="F288" s="28" t="inlineStr">
        <is>
          <t>BOX0058</t>
        </is>
      </c>
      <c r="G288" s="8" t="inlineStr">
        <is>
          <t>Laura Mercier Blush Color Infusion – Peach Shimmer</t>
        </is>
      </c>
    </row>
    <row r="289" ht="15.75" customHeight="1" s="80">
      <c r="A289" s="28" t="inlineStr">
        <is>
          <t>BI0288</t>
        </is>
      </c>
      <c r="B289" s="10" t="inlineStr">
        <is>
          <t>Selen Butgel Tunali</t>
        </is>
      </c>
      <c r="C289" s="28" t="inlineStr">
        <is>
          <t>C007</t>
        </is>
      </c>
      <c r="D289" s="29" t="inlineStr">
        <is>
          <t>2026-06</t>
        </is>
      </c>
      <c r="E289" s="28" t="inlineStr">
        <is>
          <t>Mixed Glam XXX</t>
        </is>
      </c>
      <c r="F289" s="28" t="inlineStr">
        <is>
          <t>BOX0058</t>
        </is>
      </c>
      <c r="G289" s="8" t="inlineStr">
        <is>
          <t>TIRTIR Waterism Glow Tint – Fig Peach</t>
        </is>
      </c>
    </row>
    <row r="290" ht="15.75" customHeight="1" s="80">
      <c r="A290" s="28" t="inlineStr">
        <is>
          <t>BI0289</t>
        </is>
      </c>
      <c r="B290" s="10" t="inlineStr">
        <is>
          <t>Selen Butgel Tunali</t>
        </is>
      </c>
      <c r="C290" s="28" t="inlineStr">
        <is>
          <t>C007</t>
        </is>
      </c>
      <c r="D290" s="29" t="inlineStr">
        <is>
          <t>2026-06</t>
        </is>
      </c>
      <c r="E290" s="28" t="inlineStr">
        <is>
          <t>Mixed Glam XXX</t>
        </is>
      </c>
      <c r="F290" s="28" t="inlineStr">
        <is>
          <t>BOX0058</t>
        </is>
      </c>
      <c r="G290" s="8" t="inlineStr">
        <is>
          <t>Elf Holy Strokes Micro-Fine Brow Pencil – Dark Brown</t>
        </is>
      </c>
    </row>
    <row r="291" ht="15.75" customHeight="1" s="80">
      <c r="A291" s="28" t="inlineStr">
        <is>
          <t>BI0290</t>
        </is>
      </c>
      <c r="B291" s="10" t="inlineStr">
        <is>
          <t>Selen Butgel Tunali</t>
        </is>
      </c>
      <c r="C291" s="28" t="inlineStr">
        <is>
          <t>C007</t>
        </is>
      </c>
      <c r="D291" s="29" t="inlineStr">
        <is>
          <t>2026-07</t>
        </is>
      </c>
      <c r="E291" s="28" t="inlineStr">
        <is>
          <t>Mixed Glam XXX</t>
        </is>
      </c>
      <c r="F291" s="28" t="inlineStr">
        <is>
          <t>BOX0059</t>
        </is>
      </c>
      <c r="G291" s="8" t="inlineStr">
        <is>
          <t>Kosas Revealer Super Creamy + Brightening Concealer</t>
        </is>
      </c>
    </row>
    <row r="292" ht="15.75" customHeight="1" s="80">
      <c r="A292" s="28" t="inlineStr">
        <is>
          <t>BI0291</t>
        </is>
      </c>
      <c r="B292" s="10" t="inlineStr">
        <is>
          <t>Selen Butgel Tunali</t>
        </is>
      </c>
      <c r="C292" s="28" t="inlineStr">
        <is>
          <t>C007</t>
        </is>
      </c>
      <c r="D292" s="29" t="inlineStr">
        <is>
          <t>2026-07</t>
        </is>
      </c>
      <c r="E292" s="28" t="inlineStr">
        <is>
          <t>Mixed Glam XXX</t>
        </is>
      </c>
      <c r="F292" s="28" t="inlineStr">
        <is>
          <t>BOX0059</t>
        </is>
      </c>
      <c r="G292" s="8" t="inlineStr">
        <is>
          <t>COSRX Clarifying Treatment Toner</t>
        </is>
      </c>
    </row>
    <row r="293" ht="15.75" customHeight="1" s="80">
      <c r="A293" s="28" t="inlineStr">
        <is>
          <t>BI0292</t>
        </is>
      </c>
      <c r="B293" s="10" t="inlineStr">
        <is>
          <t>Selen Butgel Tunali</t>
        </is>
      </c>
      <c r="C293" s="28" t="inlineStr">
        <is>
          <t>C007</t>
        </is>
      </c>
      <c r="D293" s="29" t="inlineStr">
        <is>
          <t>2026-07</t>
        </is>
      </c>
      <c r="E293" s="28" t="inlineStr">
        <is>
          <t>Mixed Glam XXX</t>
        </is>
      </c>
      <c r="F293" s="28" t="inlineStr">
        <is>
          <t>BOX0059</t>
        </is>
      </c>
      <c r="G293" s="8" t="inlineStr">
        <is>
          <t>Joah Multitasker Brush</t>
        </is>
      </c>
    </row>
    <row r="294" ht="15.75" customHeight="1" s="80">
      <c r="A294" s="28" t="inlineStr">
        <is>
          <t>BI0293</t>
        </is>
      </c>
      <c r="B294" s="10" t="inlineStr">
        <is>
          <t>Selen Butgel Tunali</t>
        </is>
      </c>
      <c r="C294" s="28" t="inlineStr">
        <is>
          <t>C007</t>
        </is>
      </c>
      <c r="D294" s="29" t="inlineStr">
        <is>
          <t>2026-07</t>
        </is>
      </c>
      <c r="E294" s="28" t="inlineStr">
        <is>
          <t>Mixed Glam XXX</t>
        </is>
      </c>
      <c r="F294" s="28" t="inlineStr">
        <is>
          <t>BOX0059</t>
        </is>
      </c>
      <c r="G294" s="8" t="inlineStr">
        <is>
          <t>COVERGIRL TruBlend Base Business Skin Primer – Mattifying</t>
        </is>
      </c>
    </row>
    <row r="295" ht="15.75" customHeight="1" s="80">
      <c r="A295" s="28" t="inlineStr">
        <is>
          <t>BI0294</t>
        </is>
      </c>
      <c r="B295" s="10" t="inlineStr">
        <is>
          <t>Selen Butgel Tunali</t>
        </is>
      </c>
      <c r="C295" s="28" t="inlineStr">
        <is>
          <t>C007</t>
        </is>
      </c>
      <c r="D295" s="29" t="inlineStr">
        <is>
          <t>2026-07</t>
        </is>
      </c>
      <c r="E295" s="28" t="inlineStr">
        <is>
          <t>Mixed Glam XXX</t>
        </is>
      </c>
      <c r="F295" s="28" t="inlineStr">
        <is>
          <t>BOX0059</t>
        </is>
      </c>
      <c r="G295" s="8" t="inlineStr">
        <is>
          <t>Sephora Collection Totally Juicy Lip Tint – Soft Pink</t>
        </is>
      </c>
    </row>
    <row r="296" ht="15.75" customHeight="1" s="80">
      <c r="A296" s="28" t="inlineStr">
        <is>
          <t>BI0295</t>
        </is>
      </c>
      <c r="B296" s="10" t="inlineStr">
        <is>
          <t>Claudia Durand</t>
        </is>
      </c>
      <c r="C296" s="28" t="inlineStr">
        <is>
          <t>C011</t>
        </is>
      </c>
      <c r="D296" s="29" t="inlineStr">
        <is>
          <t>2026-04</t>
        </is>
      </c>
      <c r="E296" s="28" t="inlineStr">
        <is>
          <t>Essentials</t>
        </is>
      </c>
      <c r="F296" s="28" t="inlineStr">
        <is>
          <t>BOX0060</t>
        </is>
      </c>
      <c r="G296" s="8" t="inlineStr">
        <is>
          <t>NYX Fat Oil Slick Click – Verified</t>
        </is>
      </c>
    </row>
    <row r="297" ht="15.75" customHeight="1" s="80">
      <c r="A297" s="28" t="inlineStr">
        <is>
          <t>BI0296</t>
        </is>
      </c>
      <c r="B297" s="10" t="inlineStr">
        <is>
          <t>Claudia Durand</t>
        </is>
      </c>
      <c r="C297" s="28" t="inlineStr">
        <is>
          <t>C011</t>
        </is>
      </c>
      <c r="D297" s="29" t="inlineStr">
        <is>
          <t>2026-04</t>
        </is>
      </c>
      <c r="E297" s="28" t="inlineStr">
        <is>
          <t>Essentials</t>
        </is>
      </c>
      <c r="F297" s="28" t="inlineStr">
        <is>
          <t>BOX0060</t>
        </is>
      </c>
      <c r="G297" s="8" t="inlineStr">
        <is>
          <t>Elf Camo Liquid Blush – Peach Perfect</t>
        </is>
      </c>
    </row>
    <row r="298" ht="15.75" customHeight="1" s="80">
      <c r="A298" s="28" t="inlineStr">
        <is>
          <t>BI0297</t>
        </is>
      </c>
      <c r="B298" s="10" t="inlineStr">
        <is>
          <t>Claudia Durand</t>
        </is>
      </c>
      <c r="C298" s="28" t="inlineStr">
        <is>
          <t>C011</t>
        </is>
      </c>
      <c r="D298" s="29" t="inlineStr">
        <is>
          <t>2026-04</t>
        </is>
      </c>
      <c r="E298" s="28" t="inlineStr">
        <is>
          <t>Essentials</t>
        </is>
      </c>
      <c r="F298" s="28" t="inlineStr">
        <is>
          <t>BOX0060</t>
        </is>
      </c>
      <c r="G298" s="8" t="inlineStr">
        <is>
          <t>Wishful Moisturizing Wand</t>
        </is>
      </c>
    </row>
    <row r="299" ht="15.75" customHeight="1" s="80">
      <c r="A299" s="28" t="inlineStr">
        <is>
          <t>BI0298</t>
        </is>
      </c>
      <c r="B299" s="10" t="inlineStr">
        <is>
          <t>Claudia Durand</t>
        </is>
      </c>
      <c r="C299" s="28" t="inlineStr">
        <is>
          <t>C011</t>
        </is>
      </c>
      <c r="D299" s="29" t="inlineStr">
        <is>
          <t>2026-04</t>
        </is>
      </c>
      <c r="E299" s="28" t="inlineStr">
        <is>
          <t>Essentials</t>
        </is>
      </c>
      <c r="F299" s="28" t="inlineStr">
        <is>
          <t>BOX0060</t>
        </is>
      </c>
      <c r="G299" s="8" t="inlineStr">
        <is>
          <t>Maybelline Tattoo Studio Brow Lift Stick – Clear</t>
        </is>
      </c>
    </row>
    <row r="300" ht="15.75" customHeight="1" s="80">
      <c r="A300" s="28" t="inlineStr">
        <is>
          <t>BI0299</t>
        </is>
      </c>
      <c r="B300" s="10" t="inlineStr">
        <is>
          <t>Claudia Durand</t>
        </is>
      </c>
      <c r="C300" s="28" t="inlineStr">
        <is>
          <t>C011</t>
        </is>
      </c>
      <c r="D300" s="29" t="inlineStr">
        <is>
          <t>2026-04</t>
        </is>
      </c>
      <c r="E300" s="28" t="inlineStr">
        <is>
          <t>Essentials</t>
        </is>
      </c>
      <c r="F300" s="28" t="inlineStr">
        <is>
          <t>BOX0060</t>
        </is>
      </c>
      <c r="G300" s="8" t="inlineStr">
        <is>
          <t>Beauty Blender Blotterazzi</t>
        </is>
      </c>
    </row>
    <row r="301" ht="15.75" customHeight="1" s="80">
      <c r="A301" s="28" t="inlineStr">
        <is>
          <t>BI0300</t>
        </is>
      </c>
      <c r="B301" s="10" t="inlineStr">
        <is>
          <t>Claudia Durand</t>
        </is>
      </c>
      <c r="C301" s="28" t="inlineStr">
        <is>
          <t>C011</t>
        </is>
      </c>
      <c r="D301" s="29" t="inlineStr">
        <is>
          <t>2026-05</t>
        </is>
      </c>
      <c r="E301" s="28" t="inlineStr">
        <is>
          <t>Essentials</t>
        </is>
      </c>
      <c r="F301" s="28" t="inlineStr">
        <is>
          <t>BOX0061</t>
        </is>
      </c>
      <c r="G301" s="8" t="inlineStr">
        <is>
          <t>Daylogic Liquid Brush Cleaner</t>
        </is>
      </c>
    </row>
    <row r="302" ht="15.75" customHeight="1" s="80">
      <c r="A302" s="28" t="inlineStr">
        <is>
          <t>BI0301</t>
        </is>
      </c>
      <c r="B302" s="10" t="inlineStr">
        <is>
          <t>Claudia Durand</t>
        </is>
      </c>
      <c r="C302" s="28" t="inlineStr">
        <is>
          <t>C011</t>
        </is>
      </c>
      <c r="D302" s="29" t="inlineStr">
        <is>
          <t>2026-05</t>
        </is>
      </c>
      <c r="E302" s="28" t="inlineStr">
        <is>
          <t>Essentials</t>
        </is>
      </c>
      <c r="F302" s="28" t="inlineStr">
        <is>
          <t>BOX0061</t>
        </is>
      </c>
      <c r="G302" s="8" t="inlineStr">
        <is>
          <t>Essence Lip Care Booster Lip Serum</t>
        </is>
      </c>
    </row>
    <row r="303" ht="15.75" customHeight="1" s="80">
      <c r="A303" s="28" t="inlineStr">
        <is>
          <t>BI0302</t>
        </is>
      </c>
      <c r="B303" s="10" t="inlineStr">
        <is>
          <t>Claudia Durand</t>
        </is>
      </c>
      <c r="C303" s="28" t="inlineStr">
        <is>
          <t>C011</t>
        </is>
      </c>
      <c r="D303" s="29" t="inlineStr">
        <is>
          <t>2026-05</t>
        </is>
      </c>
      <c r="E303" s="28" t="inlineStr">
        <is>
          <t>Essentials</t>
        </is>
      </c>
      <c r="F303" s="28" t="inlineStr">
        <is>
          <t>BOX0061</t>
        </is>
      </c>
      <c r="G303" s="8" t="inlineStr">
        <is>
          <t>Cake Heavy Cream Buttery Shower Wash</t>
        </is>
      </c>
    </row>
    <row r="304" ht="15.75" customHeight="1" s="80">
      <c r="A304" s="28" t="inlineStr">
        <is>
          <t>BI0303</t>
        </is>
      </c>
      <c r="B304" s="10" t="inlineStr">
        <is>
          <t>Claudia Durand</t>
        </is>
      </c>
      <c r="C304" s="28" t="inlineStr">
        <is>
          <t>C011</t>
        </is>
      </c>
      <c r="D304" s="29" t="inlineStr">
        <is>
          <t>2026-05</t>
        </is>
      </c>
      <c r="E304" s="28" t="inlineStr">
        <is>
          <t>Essentials</t>
        </is>
      </c>
      <c r="F304" s="28" t="inlineStr">
        <is>
          <t>BOX0061</t>
        </is>
      </c>
      <c r="G304" s="8" t="inlineStr">
        <is>
          <t>Eveline Cosmetics Glow &amp; Go Highlighter</t>
        </is>
      </c>
    </row>
    <row r="305" ht="15.75" customHeight="1" s="80">
      <c r="A305" s="28" t="inlineStr">
        <is>
          <t>BI0304</t>
        </is>
      </c>
      <c r="B305" s="10" t="inlineStr">
        <is>
          <t>Claudia Durand</t>
        </is>
      </c>
      <c r="C305" s="28" t="inlineStr">
        <is>
          <t>C011</t>
        </is>
      </c>
      <c r="D305" s="29" t="inlineStr">
        <is>
          <t>2026-05</t>
        </is>
      </c>
      <c r="E305" s="28" t="inlineStr">
        <is>
          <t>Essentials</t>
        </is>
      </c>
      <c r="F305" s="28" t="inlineStr">
        <is>
          <t>BOX0061</t>
        </is>
      </c>
      <c r="G305" s="8" t="inlineStr">
        <is>
          <t>Maybelline Green Edition Mega Mousse Mascara</t>
        </is>
      </c>
    </row>
    <row r="306" ht="15.75" customHeight="1" s="80">
      <c r="A306" s="28" t="inlineStr">
        <is>
          <t>BI0305</t>
        </is>
      </c>
      <c r="B306" s="10" t="inlineStr">
        <is>
          <t>Claudia Durand</t>
        </is>
      </c>
      <c r="C306" s="28" t="inlineStr">
        <is>
          <t>C011</t>
        </is>
      </c>
      <c r="D306" s="29" t="inlineStr">
        <is>
          <t>2026-06</t>
        </is>
      </c>
      <c r="E306" s="28" t="inlineStr">
        <is>
          <t>Essentials</t>
        </is>
      </c>
      <c r="F306" s="28" t="inlineStr">
        <is>
          <t>BOX0062</t>
        </is>
      </c>
      <c r="G306" s="8" t="inlineStr">
        <is>
          <t>Sukin Oil Balancing Clarifying Facial Tonic</t>
        </is>
      </c>
    </row>
    <row r="307" ht="15.75" customHeight="1" s="80">
      <c r="A307" s="28" t="inlineStr">
        <is>
          <t>BI0306</t>
        </is>
      </c>
      <c r="B307" s="10" t="inlineStr">
        <is>
          <t>Claudia Durand</t>
        </is>
      </c>
      <c r="C307" s="28" t="inlineStr">
        <is>
          <t>C011</t>
        </is>
      </c>
      <c r="D307" s="29" t="inlineStr">
        <is>
          <t>2026-06</t>
        </is>
      </c>
      <c r="E307" s="28" t="inlineStr">
        <is>
          <t>Essentials</t>
        </is>
      </c>
      <c r="F307" s="28" t="inlineStr">
        <is>
          <t>BOX0062</t>
        </is>
      </c>
      <c r="G307" s="8" t="inlineStr">
        <is>
          <t>H&amp;M Beauty Solar Soufflé Cream Bronzer</t>
        </is>
      </c>
    </row>
    <row r="308" ht="15.75" customHeight="1" s="80">
      <c r="A308" s="28" t="inlineStr">
        <is>
          <t>BI0307</t>
        </is>
      </c>
      <c r="B308" s="10" t="inlineStr">
        <is>
          <t>Claudia Durand</t>
        </is>
      </c>
      <c r="C308" s="28" t="inlineStr">
        <is>
          <t>C011</t>
        </is>
      </c>
      <c r="D308" s="29" t="inlineStr">
        <is>
          <t>2026-06</t>
        </is>
      </c>
      <c r="E308" s="28" t="inlineStr">
        <is>
          <t>Essentials</t>
        </is>
      </c>
      <c r="F308" s="28" t="inlineStr">
        <is>
          <t>BOX0062</t>
        </is>
      </c>
      <c r="G308" s="8" t="inlineStr">
        <is>
          <t>Delectable Radiant Boosting Hair Mist</t>
        </is>
      </c>
    </row>
    <row r="309" ht="15.75" customHeight="1" s="80">
      <c r="A309" s="28" t="inlineStr">
        <is>
          <t>BI0308</t>
        </is>
      </c>
      <c r="B309" s="10" t="inlineStr">
        <is>
          <t>Claudia Durand</t>
        </is>
      </c>
      <c r="C309" s="28" t="inlineStr">
        <is>
          <t>C011</t>
        </is>
      </c>
      <c r="D309" s="29" t="inlineStr">
        <is>
          <t>2026-06</t>
        </is>
      </c>
      <c r="E309" s="28" t="inlineStr">
        <is>
          <t>Essentials</t>
        </is>
      </c>
      <c r="F309" s="28" t="inlineStr">
        <is>
          <t>BOX0062</t>
        </is>
      </c>
      <c r="G309" s="8" t="inlineStr">
        <is>
          <t>Maybelline Color Sensational Lip Liner – Rose</t>
        </is>
      </c>
    </row>
    <row r="310" ht="15.75" customHeight="1" s="80">
      <c r="A310" s="28" t="inlineStr">
        <is>
          <t>BI0309</t>
        </is>
      </c>
      <c r="B310" s="10" t="inlineStr">
        <is>
          <t>Claudia Durand</t>
        </is>
      </c>
      <c r="C310" s="28" t="inlineStr">
        <is>
          <t>C011</t>
        </is>
      </c>
      <c r="D310" s="29" t="inlineStr">
        <is>
          <t>2026-06</t>
        </is>
      </c>
      <c r="E310" s="28" t="inlineStr">
        <is>
          <t>Essentials</t>
        </is>
      </c>
      <c r="F310" s="28" t="inlineStr">
        <is>
          <t>BOX0062</t>
        </is>
      </c>
      <c r="G310" s="8" t="inlineStr">
        <is>
          <t>Covergirl Clean Invisible Lightweight Concealer</t>
        </is>
      </c>
    </row>
    <row r="311" ht="15.75" customHeight="1" s="80">
      <c r="A311" s="28" t="inlineStr">
        <is>
          <t>BI0310</t>
        </is>
      </c>
      <c r="B311" s="10" t="inlineStr">
        <is>
          <t>Claudia Durand</t>
        </is>
      </c>
      <c r="C311" s="28" t="inlineStr">
        <is>
          <t>C011</t>
        </is>
      </c>
      <c r="D311" s="29" t="inlineStr">
        <is>
          <t>2026-07</t>
        </is>
      </c>
      <c r="E311" s="28" t="inlineStr">
        <is>
          <t>Essentials</t>
        </is>
      </c>
      <c r="F311" s="28" t="inlineStr">
        <is>
          <t>BOX0063</t>
        </is>
      </c>
      <c r="G311" s="8" t="inlineStr">
        <is>
          <t>The Masque Bar Luminizing Charcoal Peel Off Mask</t>
        </is>
      </c>
    </row>
    <row r="312" ht="15.75" customHeight="1" s="80">
      <c r="A312" s="28" t="inlineStr">
        <is>
          <t>BI0311</t>
        </is>
      </c>
      <c r="B312" s="10" t="inlineStr">
        <is>
          <t>Claudia Durand</t>
        </is>
      </c>
      <c r="C312" s="28" t="inlineStr">
        <is>
          <t>C011</t>
        </is>
      </c>
      <c r="D312" s="29" t="inlineStr">
        <is>
          <t>2026-07</t>
        </is>
      </c>
      <c r="E312" s="28" t="inlineStr">
        <is>
          <t>Essentials</t>
        </is>
      </c>
      <c r="F312" s="28" t="inlineStr">
        <is>
          <t>BOX0063</t>
        </is>
      </c>
      <c r="G312" s="8" t="inlineStr">
        <is>
          <t>Flower Gel Crush Lip &amp; Cheek – Peach</t>
        </is>
      </c>
    </row>
    <row r="313" ht="15.75" customHeight="1" s="80">
      <c r="A313" s="28" t="inlineStr">
        <is>
          <t>BI0312</t>
        </is>
      </c>
      <c r="B313" s="10" t="inlineStr">
        <is>
          <t>Claudia Durand</t>
        </is>
      </c>
      <c r="C313" s="28" t="inlineStr">
        <is>
          <t>C011</t>
        </is>
      </c>
      <c r="D313" s="29" t="inlineStr">
        <is>
          <t>2026-07</t>
        </is>
      </c>
      <c r="E313" s="28" t="inlineStr">
        <is>
          <t>Essentials</t>
        </is>
      </c>
      <c r="F313" s="28" t="inlineStr">
        <is>
          <t>BOX0063</t>
        </is>
      </c>
      <c r="G313" s="8" t="inlineStr">
        <is>
          <t>Ryshi Refreshing Eye Masks Hydrogel – Cucumber Juice</t>
        </is>
      </c>
    </row>
    <row r="314" ht="15.75" customHeight="1" s="80">
      <c r="A314" s="28" t="inlineStr">
        <is>
          <t>BI0313</t>
        </is>
      </c>
      <c r="B314" s="10" t="inlineStr">
        <is>
          <t>Claudia Durand</t>
        </is>
      </c>
      <c r="C314" s="28" t="inlineStr">
        <is>
          <t>C011</t>
        </is>
      </c>
      <c r="D314" s="29" t="inlineStr">
        <is>
          <t>2026-07</t>
        </is>
      </c>
      <c r="E314" s="28" t="inlineStr">
        <is>
          <t>Essentials</t>
        </is>
      </c>
      <c r="F314" s="28" t="inlineStr">
        <is>
          <t>BOX0063</t>
        </is>
      </c>
      <c r="G314" s="8" t="inlineStr">
        <is>
          <t>Annabelle Enlighten Loose Finishing Powder</t>
        </is>
      </c>
    </row>
    <row r="315" ht="15.75" customHeight="1" s="80">
      <c r="A315" s="28" t="inlineStr">
        <is>
          <t>BI0314</t>
        </is>
      </c>
      <c r="B315" s="10" t="inlineStr">
        <is>
          <t>Claudia Durand</t>
        </is>
      </c>
      <c r="C315" s="28" t="inlineStr">
        <is>
          <t>C011</t>
        </is>
      </c>
      <c r="D315" s="29" t="inlineStr">
        <is>
          <t>2026-07</t>
        </is>
      </c>
      <c r="E315" s="28" t="inlineStr">
        <is>
          <t>Essentials</t>
        </is>
      </c>
      <c r="F315" s="28" t="inlineStr">
        <is>
          <t>BOX0063</t>
        </is>
      </c>
      <c r="G315" s="8" t="inlineStr">
        <is>
          <t>Joah Glassify Lip Gloss – Glassed</t>
        </is>
      </c>
    </row>
    <row r="316" ht="15.75" customHeight="1" s="80">
      <c r="A316" s="28" t="inlineStr">
        <is>
          <t>BI0315</t>
        </is>
      </c>
      <c r="B316" s="10" t="inlineStr">
        <is>
          <t>Hajir Muqdad</t>
        </is>
      </c>
      <c r="C316" s="28" t="inlineStr">
        <is>
          <t>C010</t>
        </is>
      </c>
      <c r="D316" s="29" t="inlineStr">
        <is>
          <t>2026-02</t>
        </is>
      </c>
      <c r="E316" s="28" t="inlineStr">
        <is>
          <t>Prestige</t>
        </is>
      </c>
      <c r="F316" s="28" t="inlineStr">
        <is>
          <t>BOX0064</t>
        </is>
      </c>
      <c r="G316" s="8" t="inlineStr">
        <is>
          <t>Rare Beauty Soft Pinch Powder Blush</t>
        </is>
      </c>
    </row>
    <row r="317" ht="15.75" customHeight="1" s="80">
      <c r="A317" s="28" t="inlineStr">
        <is>
          <t>BI0316</t>
        </is>
      </c>
      <c r="B317" s="10" t="inlineStr">
        <is>
          <t>Hajir Muqdad</t>
        </is>
      </c>
      <c r="C317" s="28" t="inlineStr">
        <is>
          <t>C010</t>
        </is>
      </c>
      <c r="D317" s="29" t="inlineStr">
        <is>
          <t>2026-02</t>
        </is>
      </c>
      <c r="E317" s="28" t="inlineStr">
        <is>
          <t>Prestige</t>
        </is>
      </c>
      <c r="F317" s="28" t="inlineStr">
        <is>
          <t>BOX0064</t>
        </is>
      </c>
      <c r="G317" s="8" t="inlineStr">
        <is>
          <t>Stila Stay All Day Waterproof Eyeliner</t>
        </is>
      </c>
    </row>
    <row r="318" ht="15.75" customHeight="1" s="80">
      <c r="A318" s="28" t="inlineStr">
        <is>
          <t>BI0317</t>
        </is>
      </c>
      <c r="B318" s="10" t="inlineStr">
        <is>
          <t>Hajir Muqdad</t>
        </is>
      </c>
      <c r="C318" s="28" t="inlineStr">
        <is>
          <t>C010</t>
        </is>
      </c>
      <c r="D318" s="29" t="inlineStr">
        <is>
          <t>2026-02</t>
        </is>
      </c>
      <c r="E318" s="28" t="inlineStr">
        <is>
          <t>Prestige</t>
        </is>
      </c>
      <c r="F318" s="28" t="inlineStr">
        <is>
          <t>BOX0064</t>
        </is>
      </c>
      <c r="G318" s="8" t="inlineStr">
        <is>
          <t>TIRTIR Glow Tint – Fig Peach</t>
        </is>
      </c>
    </row>
    <row r="319" ht="15.75" customHeight="1" s="80">
      <c r="A319" s="28" t="inlineStr">
        <is>
          <t>BI0318</t>
        </is>
      </c>
      <c r="B319" s="10" t="inlineStr">
        <is>
          <t>Hajir Muqdad</t>
        </is>
      </c>
      <c r="C319" s="28" t="inlineStr">
        <is>
          <t>C010</t>
        </is>
      </c>
      <c r="D319" s="29" t="inlineStr">
        <is>
          <t>2026-02</t>
        </is>
      </c>
      <c r="E319" s="28" t="inlineStr">
        <is>
          <t>Prestige</t>
        </is>
      </c>
      <c r="F319" s="28" t="inlineStr">
        <is>
          <t>BOX0064</t>
        </is>
      </c>
      <c r="G319" s="8" t="inlineStr">
        <is>
          <t>Beauty of Joseon Ginseng Essence Water</t>
        </is>
      </c>
    </row>
    <row r="320" ht="15.75" customHeight="1" s="80">
      <c r="A320" s="28" t="inlineStr">
        <is>
          <t>BI0319</t>
        </is>
      </c>
      <c r="B320" s="10" t="inlineStr">
        <is>
          <t>Hajir Muqdad</t>
        </is>
      </c>
      <c r="C320" s="28" t="inlineStr">
        <is>
          <t>C010</t>
        </is>
      </c>
      <c r="D320" s="29" t="inlineStr">
        <is>
          <t>2026-02</t>
        </is>
      </c>
      <c r="E320" s="28" t="inlineStr">
        <is>
          <t>Prestige</t>
        </is>
      </c>
      <c r="F320" s="28" t="inlineStr">
        <is>
          <t>BOX0064</t>
        </is>
      </c>
      <c r="G320" s="8" t="inlineStr">
        <is>
          <t>Hourglass Vanish Airbrush Concealer</t>
        </is>
      </c>
    </row>
    <row r="321" ht="15.75" customHeight="1" s="80">
      <c r="A321" s="28" t="inlineStr">
        <is>
          <t>BI0320</t>
        </is>
      </c>
      <c r="B321" s="10" t="inlineStr">
        <is>
          <t>Hajir Muqdad</t>
        </is>
      </c>
      <c r="C321" s="28" t="inlineStr">
        <is>
          <t>C010</t>
        </is>
      </c>
      <c r="D321" s="29" t="inlineStr">
        <is>
          <t>2026-04</t>
        </is>
      </c>
      <c r="E321" s="28" t="inlineStr">
        <is>
          <t>Prestige</t>
        </is>
      </c>
      <c r="F321" s="28" t="inlineStr">
        <is>
          <t>BOX0065</t>
        </is>
      </c>
      <c r="G321" s="8" t="inlineStr">
        <is>
          <t>Clinique All About Eyes Brightening Serum Concentrate</t>
        </is>
      </c>
    </row>
    <row r="322" ht="15.75" customHeight="1" s="80">
      <c r="A322" s="28" t="inlineStr">
        <is>
          <t>BI0321</t>
        </is>
      </c>
      <c r="B322" s="10" t="inlineStr">
        <is>
          <t>Hajir Muqdad</t>
        </is>
      </c>
      <c r="C322" s="28" t="inlineStr">
        <is>
          <t>C010</t>
        </is>
      </c>
      <c r="D322" s="29" t="inlineStr">
        <is>
          <t>2026-04</t>
        </is>
      </c>
      <c r="E322" s="28" t="inlineStr">
        <is>
          <t>Prestige</t>
        </is>
      </c>
      <c r="F322" s="28" t="inlineStr">
        <is>
          <t>BOX0065</t>
        </is>
      </c>
      <c r="G322" s="8" t="inlineStr">
        <is>
          <t>Too Faced Lip Injection Extreme Lip Shaper Plumping Lip Liner – Hot n Spicy</t>
        </is>
      </c>
    </row>
    <row r="323" ht="15.75" customHeight="1" s="80">
      <c r="A323" s="28" t="inlineStr">
        <is>
          <t>BI0322</t>
        </is>
      </c>
      <c r="B323" s="10" t="inlineStr">
        <is>
          <t>Hajir Muqdad</t>
        </is>
      </c>
      <c r="C323" s="28" t="inlineStr">
        <is>
          <t>C010</t>
        </is>
      </c>
      <c r="D323" s="29" t="inlineStr">
        <is>
          <t>2026-04</t>
        </is>
      </c>
      <c r="E323" s="28" t="inlineStr">
        <is>
          <t>Prestige</t>
        </is>
      </c>
      <c r="F323" s="28" t="inlineStr">
        <is>
          <t>BOX0065</t>
        </is>
      </c>
      <c r="G323" s="8" t="inlineStr">
        <is>
          <t>Huda Beauty Creamy Obsessions Eyeshadow Palette</t>
        </is>
      </c>
    </row>
    <row r="324" ht="15.75" customHeight="1" s="80">
      <c r="A324" s="28" t="inlineStr">
        <is>
          <t>BI0323</t>
        </is>
      </c>
      <c r="B324" s="10" t="inlineStr">
        <is>
          <t>Hajir Muqdad</t>
        </is>
      </c>
      <c r="C324" s="28" t="inlineStr">
        <is>
          <t>C010</t>
        </is>
      </c>
      <c r="D324" s="29" t="inlineStr">
        <is>
          <t>2026-04</t>
        </is>
      </c>
      <c r="E324" s="28" t="inlineStr">
        <is>
          <t>Prestige</t>
        </is>
      </c>
      <c r="F324" s="28" t="inlineStr">
        <is>
          <t>BOX0065</t>
        </is>
      </c>
      <c r="G324" s="8" t="inlineStr">
        <is>
          <t>Smashbox Camera Ready Smokey Shadow Brush</t>
        </is>
      </c>
    </row>
    <row r="325" ht="15.75" customHeight="1" s="80">
      <c r="A325" s="28" t="inlineStr">
        <is>
          <t>BI0324</t>
        </is>
      </c>
      <c r="B325" s="10" t="inlineStr">
        <is>
          <t>Hajir Muqdad</t>
        </is>
      </c>
      <c r="C325" s="28" t="inlineStr">
        <is>
          <t>C010</t>
        </is>
      </c>
      <c r="D325" s="29" t="inlineStr">
        <is>
          <t>2026-04</t>
        </is>
      </c>
      <c r="E325" s="28" t="inlineStr">
        <is>
          <t>Prestige</t>
        </is>
      </c>
      <c r="F325" s="28" t="inlineStr">
        <is>
          <t>BOX0065</t>
        </is>
      </c>
      <c r="G325" s="8" t="inlineStr">
        <is>
          <t>Saturday Skin Apple + Peach Cleanser</t>
        </is>
      </c>
    </row>
    <row r="326" ht="15.75" customHeight="1" s="80">
      <c r="A326" s="28" t="inlineStr">
        <is>
          <t>BI0325</t>
        </is>
      </c>
      <c r="B326" s="10" t="inlineStr">
        <is>
          <t>Hajir Muqdad</t>
        </is>
      </c>
      <c r="C326" s="28" t="inlineStr">
        <is>
          <t>C010</t>
        </is>
      </c>
      <c r="D326" s="29" t="inlineStr">
        <is>
          <t>2026-06</t>
        </is>
      </c>
      <c r="E326" s="28" t="inlineStr">
        <is>
          <t>Prestige</t>
        </is>
      </c>
      <c r="F326" s="28" t="inlineStr">
        <is>
          <t>BOX0066</t>
        </is>
      </c>
      <c r="G326" s="8" t="inlineStr">
        <is>
          <t>The Balm Betty-Lou Manizer</t>
        </is>
      </c>
    </row>
    <row r="327" ht="15.75" customHeight="1" s="80">
      <c r="A327" s="28" t="inlineStr">
        <is>
          <t>BI0326</t>
        </is>
      </c>
      <c r="B327" s="10" t="inlineStr">
        <is>
          <t>Hajir Muqdad</t>
        </is>
      </c>
      <c r="C327" s="28" t="inlineStr">
        <is>
          <t>C010</t>
        </is>
      </c>
      <c r="D327" s="29" t="inlineStr">
        <is>
          <t>2026-06</t>
        </is>
      </c>
      <c r="E327" s="28" t="inlineStr">
        <is>
          <t>Prestige</t>
        </is>
      </c>
      <c r="F327" s="28" t="inlineStr">
        <is>
          <t>BOX0066</t>
        </is>
      </c>
      <c r="G327" s="8" t="inlineStr">
        <is>
          <t>Drunk Elephant Amino Rain Glasswater Serum</t>
        </is>
      </c>
    </row>
    <row r="328" ht="15.75" customHeight="1" s="80">
      <c r="A328" s="28" t="inlineStr">
        <is>
          <t>BI0327</t>
        </is>
      </c>
      <c r="B328" s="10" t="inlineStr">
        <is>
          <t>Hajir Muqdad</t>
        </is>
      </c>
      <c r="C328" s="28" t="inlineStr">
        <is>
          <t>C010</t>
        </is>
      </c>
      <c r="D328" s="29" t="inlineStr">
        <is>
          <t>2026-06</t>
        </is>
      </c>
      <c r="E328" s="28" t="inlineStr">
        <is>
          <t>Prestige</t>
        </is>
      </c>
      <c r="F328" s="28" t="inlineStr">
        <is>
          <t>BOX0066</t>
        </is>
      </c>
      <c r="G328" s="8" t="inlineStr">
        <is>
          <t>Some By Mi Retinol Intense Eye Cream</t>
        </is>
      </c>
    </row>
    <row r="329" ht="15.75" customHeight="1" s="80">
      <c r="A329" s="28" t="inlineStr">
        <is>
          <t>BI0328</t>
        </is>
      </c>
      <c r="B329" s="10" t="inlineStr">
        <is>
          <t>Hajir Muqdad</t>
        </is>
      </c>
      <c r="C329" s="28" t="inlineStr">
        <is>
          <t>C010</t>
        </is>
      </c>
      <c r="D329" s="29" t="inlineStr">
        <is>
          <t>2026-06</t>
        </is>
      </c>
      <c r="E329" s="28" t="inlineStr">
        <is>
          <t>Prestige</t>
        </is>
      </c>
      <c r="F329" s="28" t="inlineStr">
        <is>
          <t>BOX0066</t>
        </is>
      </c>
      <c r="G329" s="8" t="inlineStr">
        <is>
          <t>Charlotte Tilbury Lip Cheat Lip Liner – Pillow Talk</t>
        </is>
      </c>
    </row>
    <row r="330" ht="15.75" customHeight="1" s="80">
      <c r="A330" s="28" t="inlineStr">
        <is>
          <t>BI0329</t>
        </is>
      </c>
      <c r="B330" s="10" t="inlineStr">
        <is>
          <t>Hajir Muqdad</t>
        </is>
      </c>
      <c r="C330" s="28" t="inlineStr">
        <is>
          <t>C010</t>
        </is>
      </c>
      <c r="D330" s="29" t="inlineStr">
        <is>
          <t>2026-06</t>
        </is>
      </c>
      <c r="E330" s="28" t="inlineStr">
        <is>
          <t>Prestige</t>
        </is>
      </c>
      <c r="F330" s="28" t="inlineStr">
        <is>
          <t>BOX0066</t>
        </is>
      </c>
      <c r="G330" s="8" t="inlineStr">
        <is>
          <t>LANO 101 Ointment Multi Balm – Vanilla</t>
        </is>
      </c>
    </row>
    <row r="331" ht="15.75" customHeight="1" s="80">
      <c r="A331" s="28" t="inlineStr">
        <is>
          <t>BI0330</t>
        </is>
      </c>
      <c r="B331" s="10" t="inlineStr">
        <is>
          <t>Chloe Collins</t>
        </is>
      </c>
      <c r="C331" s="28" t="inlineStr">
        <is>
          <t>C008</t>
        </is>
      </c>
      <c r="D331" s="29" t="inlineStr">
        <is>
          <t>2025-11</t>
        </is>
      </c>
      <c r="E331" s="28" t="inlineStr">
        <is>
          <t>Essentials</t>
        </is>
      </c>
      <c r="F331" s="28" t="inlineStr">
        <is>
          <t>BOX0067</t>
        </is>
      </c>
      <c r="G331" s="8" t="inlineStr">
        <is>
          <t>NYX Butter Gloss – Cranberry Biscotti</t>
        </is>
      </c>
    </row>
    <row r="332" ht="15.75" customHeight="1" s="80">
      <c r="A332" s="28" t="inlineStr">
        <is>
          <t>BI0331</t>
        </is>
      </c>
      <c r="B332" s="10" t="inlineStr">
        <is>
          <t>Chloe Collins</t>
        </is>
      </c>
      <c r="C332" s="28" t="inlineStr">
        <is>
          <t>C008</t>
        </is>
      </c>
      <c r="D332" s="29" t="inlineStr">
        <is>
          <t>2025-11</t>
        </is>
      </c>
      <c r="E332" s="28" t="inlineStr">
        <is>
          <t>Essentials</t>
        </is>
      </c>
      <c r="F332" s="28" t="inlineStr">
        <is>
          <t>BOX0067</t>
        </is>
      </c>
      <c r="G332" s="8" t="inlineStr">
        <is>
          <t>Elf Camo Liquid Bronzer &amp; Contour – Fair</t>
        </is>
      </c>
    </row>
    <row r="333" ht="15.75" customHeight="1" s="80">
      <c r="A333" s="28" t="inlineStr">
        <is>
          <t>BI0332</t>
        </is>
      </c>
      <c r="B333" s="10" t="inlineStr">
        <is>
          <t>Chloe Collins</t>
        </is>
      </c>
      <c r="C333" s="28" t="inlineStr">
        <is>
          <t>C008</t>
        </is>
      </c>
      <c r="D333" s="29" t="inlineStr">
        <is>
          <t>2025-11</t>
        </is>
      </c>
      <c r="E333" s="28" t="inlineStr">
        <is>
          <t>Essentials</t>
        </is>
      </c>
      <c r="F333" s="28" t="inlineStr">
        <is>
          <t>BOX0067</t>
        </is>
      </c>
      <c r="G333" s="8" t="inlineStr">
        <is>
          <t>NYX California Beamin' Bronzer – Free Spirit</t>
        </is>
      </c>
    </row>
    <row r="334" ht="15.75" customHeight="1" s="80">
      <c r="A334" s="28" t="inlineStr">
        <is>
          <t>BI0333</t>
        </is>
      </c>
      <c r="B334" s="10" t="inlineStr">
        <is>
          <t>Chloe Collins</t>
        </is>
      </c>
      <c r="C334" s="28" t="inlineStr">
        <is>
          <t>C008</t>
        </is>
      </c>
      <c r="D334" s="29" t="inlineStr">
        <is>
          <t>2025-11</t>
        </is>
      </c>
      <c r="E334" s="28" t="inlineStr">
        <is>
          <t>Essentials</t>
        </is>
      </c>
      <c r="F334" s="28" t="inlineStr">
        <is>
          <t>BOX0067</t>
        </is>
      </c>
      <c r="G334" s="8" t="inlineStr">
        <is>
          <t>Soo'AE Pore Perfect Bubble Mud Duo Mask</t>
        </is>
      </c>
    </row>
    <row r="335" ht="15.75" customHeight="1" s="80">
      <c r="A335" s="28" t="inlineStr">
        <is>
          <t>BI0334</t>
        </is>
      </c>
      <c r="B335" s="10" t="inlineStr">
        <is>
          <t>Chloe Collins</t>
        </is>
      </c>
      <c r="C335" s="28" t="inlineStr">
        <is>
          <t>C008</t>
        </is>
      </c>
      <c r="D335" s="29" t="inlineStr">
        <is>
          <t>2025-11</t>
        </is>
      </c>
      <c r="E335" s="28" t="inlineStr">
        <is>
          <t>Essentials</t>
        </is>
      </c>
      <c r="F335" s="28" t="inlineStr">
        <is>
          <t>BOX0067</t>
        </is>
      </c>
      <c r="G335" s="8" t="inlineStr">
        <is>
          <t>Wet n Wild Mega Volume Mascara</t>
        </is>
      </c>
    </row>
    <row r="336" ht="15.75" customHeight="1" s="80">
      <c r="A336" s="28" t="inlineStr">
        <is>
          <t>BI0335</t>
        </is>
      </c>
      <c r="B336" s="10" t="inlineStr">
        <is>
          <t>Chloe Collins</t>
        </is>
      </c>
      <c r="C336" s="28" t="inlineStr">
        <is>
          <t>C008</t>
        </is>
      </c>
      <c r="D336" s="29" t="inlineStr">
        <is>
          <t>2025-12</t>
        </is>
      </c>
      <c r="E336" s="28" t="inlineStr">
        <is>
          <t>Essentials</t>
        </is>
      </c>
      <c r="F336" s="28" t="inlineStr">
        <is>
          <t>BOX0068</t>
        </is>
      </c>
      <c r="G336" s="8" t="inlineStr">
        <is>
          <t>Kiko Milano Holiday Shine Lip Gloss – Candy Cane Crush</t>
        </is>
      </c>
    </row>
    <row r="337" ht="15.75" customHeight="1" s="80">
      <c r="A337" s="28" t="inlineStr">
        <is>
          <t>BI0336</t>
        </is>
      </c>
      <c r="B337" s="10" t="inlineStr">
        <is>
          <t>Chloe Collins</t>
        </is>
      </c>
      <c r="C337" s="28" t="inlineStr">
        <is>
          <t>C008</t>
        </is>
      </c>
      <c r="D337" s="29" t="inlineStr">
        <is>
          <t>2025-12</t>
        </is>
      </c>
      <c r="E337" s="28" t="inlineStr">
        <is>
          <t>Essentials</t>
        </is>
      </c>
      <c r="F337" s="28" t="inlineStr">
        <is>
          <t>BOX0068</t>
        </is>
      </c>
      <c r="G337" s="8" t="inlineStr">
        <is>
          <t>Ted Baker Exfoliating Body Cleanser</t>
        </is>
      </c>
    </row>
    <row r="338" ht="15.75" customHeight="1" s="80">
      <c r="A338" s="28" t="inlineStr">
        <is>
          <t>BI0337</t>
        </is>
      </c>
      <c r="B338" s="10" t="inlineStr">
        <is>
          <t>Chloe Collins</t>
        </is>
      </c>
      <c r="C338" s="28" t="inlineStr">
        <is>
          <t>C008</t>
        </is>
      </c>
      <c r="D338" s="29" t="inlineStr">
        <is>
          <t>2025-12</t>
        </is>
      </c>
      <c r="E338" s="28" t="inlineStr">
        <is>
          <t>Essentials</t>
        </is>
      </c>
      <c r="F338" s="28" t="inlineStr">
        <is>
          <t>BOX0068</t>
        </is>
      </c>
      <c r="G338" s="8" t="inlineStr">
        <is>
          <t>COVERGIRL TruBlend Base Business Skin Primer</t>
        </is>
      </c>
    </row>
    <row r="339" ht="15.75" customHeight="1" s="80">
      <c r="A339" s="28" t="inlineStr">
        <is>
          <t>BI0338</t>
        </is>
      </c>
      <c r="B339" s="10" t="inlineStr">
        <is>
          <t>Chloe Collins</t>
        </is>
      </c>
      <c r="C339" s="28" t="inlineStr">
        <is>
          <t>C008</t>
        </is>
      </c>
      <c r="D339" s="29" t="inlineStr">
        <is>
          <t>2025-12</t>
        </is>
      </c>
      <c r="E339" s="28" t="inlineStr">
        <is>
          <t>Essentials</t>
        </is>
      </c>
      <c r="F339" s="28" t="inlineStr">
        <is>
          <t>BOX0068</t>
        </is>
      </c>
      <c r="G339" s="8" t="inlineStr">
        <is>
          <t>Warda Beauty Mist &amp; Fix</t>
        </is>
      </c>
    </row>
    <row r="340" ht="15.75" customHeight="1" s="80">
      <c r="A340" s="28" t="inlineStr">
        <is>
          <t>BI0339</t>
        </is>
      </c>
      <c r="B340" s="10" t="inlineStr">
        <is>
          <t>Chloe Collins</t>
        </is>
      </c>
      <c r="C340" s="28" t="inlineStr">
        <is>
          <t>C008</t>
        </is>
      </c>
      <c r="D340" s="29" t="inlineStr">
        <is>
          <t>2025-12</t>
        </is>
      </c>
      <c r="E340" s="28" t="inlineStr">
        <is>
          <t>Essentials</t>
        </is>
      </c>
      <c r="F340" s="28" t="inlineStr">
        <is>
          <t>BOX0068</t>
        </is>
      </c>
      <c r="G340" s="8" t="inlineStr">
        <is>
          <t>Annabelle Chrome Liquid Eyeshadow – Aurora</t>
        </is>
      </c>
    </row>
    <row r="341" ht="15.75" customHeight="1" s="80">
      <c r="A341" s="28" t="inlineStr">
        <is>
          <t>BI0340</t>
        </is>
      </c>
      <c r="B341" s="10" t="inlineStr">
        <is>
          <t>Chloe Collins</t>
        </is>
      </c>
      <c r="C341" s="28" t="inlineStr">
        <is>
          <t>C008</t>
        </is>
      </c>
      <c r="D341" s="29" t="inlineStr">
        <is>
          <t>2026-01</t>
        </is>
      </c>
      <c r="E341" s="28" t="inlineStr">
        <is>
          <t>Essentials</t>
        </is>
      </c>
      <c r="F341" s="28" t="inlineStr">
        <is>
          <t>BOX0069</t>
        </is>
      </c>
      <c r="G341" s="8" t="inlineStr">
        <is>
          <t>Essence Pure Nude Highlighter</t>
        </is>
      </c>
    </row>
    <row r="342" ht="15.75" customHeight="1" s="80">
      <c r="A342" s="28" t="inlineStr">
        <is>
          <t>BI0341</t>
        </is>
      </c>
      <c r="B342" s="10" t="inlineStr">
        <is>
          <t>Chloe Collins</t>
        </is>
      </c>
      <c r="C342" s="28" t="inlineStr">
        <is>
          <t>C008</t>
        </is>
      </c>
      <c r="D342" s="29" t="inlineStr">
        <is>
          <t>2026-01</t>
        </is>
      </c>
      <c r="E342" s="28" t="inlineStr">
        <is>
          <t>Essentials</t>
        </is>
      </c>
      <c r="F342" s="28" t="inlineStr">
        <is>
          <t>BOX0069</t>
        </is>
      </c>
      <c r="G342" s="8" t="inlineStr">
        <is>
          <t>SpaScriptions Retinol Under Eye Pads</t>
        </is>
      </c>
    </row>
    <row r="343" ht="15.75" customHeight="1" s="80">
      <c r="A343" s="28" t="inlineStr">
        <is>
          <t>BI0342</t>
        </is>
      </c>
      <c r="B343" s="10" t="inlineStr">
        <is>
          <t>Chloe Collins</t>
        </is>
      </c>
      <c r="C343" s="28" t="inlineStr">
        <is>
          <t>C008</t>
        </is>
      </c>
      <c r="D343" s="29" t="inlineStr">
        <is>
          <t>2026-01</t>
        </is>
      </c>
      <c r="E343" s="28" t="inlineStr">
        <is>
          <t>Essentials</t>
        </is>
      </c>
      <c r="F343" s="28" t="inlineStr">
        <is>
          <t>BOX0069</t>
        </is>
      </c>
      <c r="G343" s="8" t="inlineStr">
        <is>
          <t>Marcelle Flawless Lasting Foundation</t>
        </is>
      </c>
    </row>
    <row r="344" ht="15.75" customHeight="1" s="80">
      <c r="A344" s="28" t="inlineStr">
        <is>
          <t>BI0343</t>
        </is>
      </c>
      <c r="B344" s="10" t="inlineStr">
        <is>
          <t>Chloe Collins</t>
        </is>
      </c>
      <c r="C344" s="28" t="inlineStr">
        <is>
          <t>C008</t>
        </is>
      </c>
      <c r="D344" s="29" t="inlineStr">
        <is>
          <t>2026-01</t>
        </is>
      </c>
      <c r="E344" s="28" t="inlineStr">
        <is>
          <t>Essentials</t>
        </is>
      </c>
      <c r="F344" s="28" t="inlineStr">
        <is>
          <t>BOX0069</t>
        </is>
      </c>
      <c r="G344" s="8" t="inlineStr">
        <is>
          <t>Annabelle Kohl Eyeliner – Black Pearl</t>
        </is>
      </c>
    </row>
    <row r="345" ht="15.75" customHeight="1" s="80">
      <c r="A345" s="28" t="inlineStr">
        <is>
          <t>BI0344</t>
        </is>
      </c>
      <c r="B345" s="10" t="inlineStr">
        <is>
          <t>Chloe Collins</t>
        </is>
      </c>
      <c r="C345" s="28" t="inlineStr">
        <is>
          <t>C008</t>
        </is>
      </c>
      <c r="D345" s="29" t="inlineStr">
        <is>
          <t>2026-01</t>
        </is>
      </c>
      <c r="E345" s="28" t="inlineStr">
        <is>
          <t>Essentials</t>
        </is>
      </c>
      <c r="F345" s="28" t="inlineStr">
        <is>
          <t>BOX0069</t>
        </is>
      </c>
      <c r="G345" s="8" t="inlineStr">
        <is>
          <t>Siella Beauty Lip &amp; Cheek Tint – Cherry</t>
        </is>
      </c>
    </row>
    <row r="346" ht="15.75" customHeight="1" s="80">
      <c r="A346" s="28" t="inlineStr">
        <is>
          <t>BI0345</t>
        </is>
      </c>
      <c r="B346" s="10" t="inlineStr">
        <is>
          <t>Chloe Collins</t>
        </is>
      </c>
      <c r="C346" s="28" t="inlineStr">
        <is>
          <t>C008</t>
        </is>
      </c>
      <c r="D346" s="29" t="inlineStr">
        <is>
          <t>2026-02</t>
        </is>
      </c>
      <c r="E346" s="28" t="inlineStr">
        <is>
          <t>Essentials</t>
        </is>
      </c>
      <c r="F346" s="28" t="inlineStr">
        <is>
          <t>BOX0070</t>
        </is>
      </c>
      <c r="G346" s="8" t="inlineStr">
        <is>
          <t>Essence Volumizing Collagen Lip Balm</t>
        </is>
      </c>
    </row>
    <row r="347" ht="15.75" customHeight="1" s="80">
      <c r="A347" s="28" t="inlineStr">
        <is>
          <t>BI0346</t>
        </is>
      </c>
      <c r="B347" s="10" t="inlineStr">
        <is>
          <t>Chloe Collins</t>
        </is>
      </c>
      <c r="C347" s="28" t="inlineStr">
        <is>
          <t>C008</t>
        </is>
      </c>
      <c r="D347" s="29" t="inlineStr">
        <is>
          <t>2026-02</t>
        </is>
      </c>
      <c r="E347" s="28" t="inlineStr">
        <is>
          <t>Essentials</t>
        </is>
      </c>
      <c r="F347" s="28" t="inlineStr">
        <is>
          <t>BOX0070</t>
        </is>
      </c>
      <c r="G347" s="8" t="inlineStr">
        <is>
          <t>Physicians Formula Dewy Blush Elixir</t>
        </is>
      </c>
    </row>
    <row r="348" ht="15.75" customHeight="1" s="80">
      <c r="A348" s="28" t="inlineStr">
        <is>
          <t>BI0347</t>
        </is>
      </c>
      <c r="B348" s="10" t="inlineStr">
        <is>
          <t>Chloe Collins</t>
        </is>
      </c>
      <c r="C348" s="28" t="inlineStr">
        <is>
          <t>C008</t>
        </is>
      </c>
      <c r="D348" s="29" t="inlineStr">
        <is>
          <t>2026-02</t>
        </is>
      </c>
      <c r="E348" s="28" t="inlineStr">
        <is>
          <t>Essentials</t>
        </is>
      </c>
      <c r="F348" s="28" t="inlineStr">
        <is>
          <t>BOX0070</t>
        </is>
      </c>
      <c r="G348" s="8" t="inlineStr">
        <is>
          <t>Daylogic Solid Brush Cleaner</t>
        </is>
      </c>
    </row>
    <row r="349" ht="15.75" customHeight="1" s="80">
      <c r="A349" s="28" t="inlineStr">
        <is>
          <t>BI0348</t>
        </is>
      </c>
      <c r="B349" s="10" t="inlineStr">
        <is>
          <t>Chloe Collins</t>
        </is>
      </c>
      <c r="C349" s="28" t="inlineStr">
        <is>
          <t>C008</t>
        </is>
      </c>
      <c r="D349" s="29" t="inlineStr">
        <is>
          <t>2026-02</t>
        </is>
      </c>
      <c r="E349" s="28" t="inlineStr">
        <is>
          <t>Essentials</t>
        </is>
      </c>
      <c r="F349" s="28" t="inlineStr">
        <is>
          <t>BOX0070</t>
        </is>
      </c>
      <c r="G349" s="8" t="inlineStr">
        <is>
          <t>Good Day Makeup Remover Sponge</t>
        </is>
      </c>
    </row>
    <row r="350" ht="15.75" customHeight="1" s="80">
      <c r="A350" s="28" t="inlineStr">
        <is>
          <t>BI0349</t>
        </is>
      </c>
      <c r="B350" s="10" t="inlineStr">
        <is>
          <t>Chloe Collins</t>
        </is>
      </c>
      <c r="C350" s="28" t="inlineStr">
        <is>
          <t>C008</t>
        </is>
      </c>
      <c r="D350" s="29" t="inlineStr">
        <is>
          <t>2026-02</t>
        </is>
      </c>
      <c r="E350" s="28" t="inlineStr">
        <is>
          <t>Essentials</t>
        </is>
      </c>
      <c r="F350" s="28" t="inlineStr">
        <is>
          <t>BOX0070</t>
        </is>
      </c>
      <c r="G350" s="8" t="inlineStr">
        <is>
          <t>bareMinerals Prime Time Redness Reducing Primer</t>
        </is>
      </c>
    </row>
    <row r="351" ht="15.75" customHeight="1" s="80">
      <c r="A351" s="28" t="inlineStr">
        <is>
          <t>BI0350</t>
        </is>
      </c>
      <c r="B351" s="10" t="inlineStr">
        <is>
          <t>Chloe Collins</t>
        </is>
      </c>
      <c r="C351" s="28" t="inlineStr">
        <is>
          <t>C008</t>
        </is>
      </c>
      <c r="D351" s="29" t="inlineStr">
        <is>
          <t>2026-03</t>
        </is>
      </c>
      <c r="E351" s="28" t="inlineStr">
        <is>
          <t>Essentials</t>
        </is>
      </c>
      <c r="F351" s="28" t="inlineStr">
        <is>
          <t>BOX0071</t>
        </is>
      </c>
      <c r="G351" s="8" t="inlineStr">
        <is>
          <t>Elf Glow Reviver Lip Oil – Money Mauve</t>
        </is>
      </c>
    </row>
    <row r="352" ht="15.75" customHeight="1" s="80">
      <c r="A352" s="28" t="inlineStr">
        <is>
          <t>BI0351</t>
        </is>
      </c>
      <c r="B352" s="10" t="inlineStr">
        <is>
          <t>Chloe Collins</t>
        </is>
      </c>
      <c r="C352" s="28" t="inlineStr">
        <is>
          <t>C008</t>
        </is>
      </c>
      <c r="D352" s="29" t="inlineStr">
        <is>
          <t>2026-03</t>
        </is>
      </c>
      <c r="E352" s="28" t="inlineStr">
        <is>
          <t>Essentials</t>
        </is>
      </c>
      <c r="F352" s="28" t="inlineStr">
        <is>
          <t>BOX0071</t>
        </is>
      </c>
      <c r="G352" s="8" t="inlineStr">
        <is>
          <t>Essence Volume Booster Lash Primer</t>
        </is>
      </c>
    </row>
    <row r="353" ht="15.75" customHeight="1" s="80">
      <c r="A353" s="28" t="inlineStr">
        <is>
          <t>BI0352</t>
        </is>
      </c>
      <c r="B353" s="10" t="inlineStr">
        <is>
          <t>Chloe Collins</t>
        </is>
      </c>
      <c r="C353" s="28" t="inlineStr">
        <is>
          <t>C008</t>
        </is>
      </c>
      <c r="D353" s="29" t="inlineStr">
        <is>
          <t>2026-03</t>
        </is>
      </c>
      <c r="E353" s="28" t="inlineStr">
        <is>
          <t>Essentials</t>
        </is>
      </c>
      <c r="F353" s="28" t="inlineStr">
        <is>
          <t>BOX0071</t>
        </is>
      </c>
      <c r="G353" s="8" t="inlineStr">
        <is>
          <t>Ryshi Powder Brush</t>
        </is>
      </c>
    </row>
    <row r="354" ht="15.75" customHeight="1" s="80">
      <c r="A354" s="28" t="inlineStr">
        <is>
          <t>BI0353</t>
        </is>
      </c>
      <c r="B354" s="10" t="inlineStr">
        <is>
          <t>Chloe Collins</t>
        </is>
      </c>
      <c r="C354" s="28" t="inlineStr">
        <is>
          <t>C008</t>
        </is>
      </c>
      <c r="D354" s="29" t="inlineStr">
        <is>
          <t>2026-03</t>
        </is>
      </c>
      <c r="E354" s="28" t="inlineStr">
        <is>
          <t>Essentials</t>
        </is>
      </c>
      <c r="F354" s="28" t="inlineStr">
        <is>
          <t>BOX0071</t>
        </is>
      </c>
      <c r="G354" s="8" t="inlineStr">
        <is>
          <t>Papa Recipe Honey Mask</t>
        </is>
      </c>
    </row>
    <row r="355" ht="15.75" customHeight="1" s="80">
      <c r="A355" s="28" t="inlineStr">
        <is>
          <t>BI0354</t>
        </is>
      </c>
      <c r="B355" s="10" t="inlineStr">
        <is>
          <t>Chloe Collins</t>
        </is>
      </c>
      <c r="C355" s="28" t="inlineStr">
        <is>
          <t>C008</t>
        </is>
      </c>
      <c r="D355" s="29" t="inlineStr">
        <is>
          <t>2026-03</t>
        </is>
      </c>
      <c r="E355" s="28" t="inlineStr">
        <is>
          <t>Essentials</t>
        </is>
      </c>
      <c r="F355" s="28" t="inlineStr">
        <is>
          <t>BOX0071</t>
        </is>
      </c>
      <c r="G355" s="8" t="inlineStr">
        <is>
          <t>Eveline Cosmetics Anti Shine Pressed Powder</t>
        </is>
      </c>
    </row>
    <row r="356" ht="15.75" customHeight="1" s="80">
      <c r="A356" s="28" t="inlineStr">
        <is>
          <t>BI0355</t>
        </is>
      </c>
      <c r="B356" s="10" t="inlineStr">
        <is>
          <t>Chloe Collins</t>
        </is>
      </c>
      <c r="C356" s="28" t="inlineStr">
        <is>
          <t>C008</t>
        </is>
      </c>
      <c r="D356" s="29" t="inlineStr">
        <is>
          <t>2026-04</t>
        </is>
      </c>
      <c r="E356" s="28" t="inlineStr">
        <is>
          <t>Essentials</t>
        </is>
      </c>
      <c r="F356" s="28" t="inlineStr">
        <is>
          <t>BOX0072</t>
        </is>
      </c>
      <c r="G356" s="8" t="inlineStr">
        <is>
          <t>Sally Hansen Lasting Color Nail Polish – Romantic Peach</t>
        </is>
      </c>
    </row>
    <row r="357" ht="15.75" customHeight="1" s="80">
      <c r="A357" s="28" t="inlineStr">
        <is>
          <t>BI0356</t>
        </is>
      </c>
      <c r="B357" s="10" t="inlineStr">
        <is>
          <t>Chloe Collins</t>
        </is>
      </c>
      <c r="C357" s="28" t="inlineStr">
        <is>
          <t>C008</t>
        </is>
      </c>
      <c r="D357" s="29" t="inlineStr">
        <is>
          <t>2026-04</t>
        </is>
      </c>
      <c r="E357" s="28" t="inlineStr">
        <is>
          <t>Essentials</t>
        </is>
      </c>
      <c r="F357" s="28" t="inlineStr">
        <is>
          <t>BOX0072</t>
        </is>
      </c>
      <c r="G357" s="8" t="inlineStr">
        <is>
          <t>Annabelle Perfect Bronze</t>
        </is>
      </c>
    </row>
    <row r="358" ht="15.75" customHeight="1" s="80">
      <c r="A358" s="28" t="inlineStr">
        <is>
          <t>BI0357</t>
        </is>
      </c>
      <c r="B358" s="10" t="inlineStr">
        <is>
          <t>Chloe Collins</t>
        </is>
      </c>
      <c r="C358" s="28" t="inlineStr">
        <is>
          <t>C008</t>
        </is>
      </c>
      <c r="D358" s="29" t="inlineStr">
        <is>
          <t>2026-04</t>
        </is>
      </c>
      <c r="E358" s="28" t="inlineStr">
        <is>
          <t>Essentials</t>
        </is>
      </c>
      <c r="F358" s="28" t="inlineStr">
        <is>
          <t>BOX0072</t>
        </is>
      </c>
      <c r="G358" s="8" t="inlineStr">
        <is>
          <t>Maybelline SuperStay Active Wear Concealer</t>
        </is>
      </c>
    </row>
    <row r="359" ht="15.75" customHeight="1" s="80">
      <c r="A359" s="28" t="inlineStr">
        <is>
          <t>BI0358</t>
        </is>
      </c>
      <c r="B359" s="10" t="inlineStr">
        <is>
          <t>Chloe Collins</t>
        </is>
      </c>
      <c r="C359" s="28" t="inlineStr">
        <is>
          <t>C008</t>
        </is>
      </c>
      <c r="D359" s="29" t="inlineStr">
        <is>
          <t>2026-04</t>
        </is>
      </c>
      <c r="E359" s="28" t="inlineStr">
        <is>
          <t>Essentials</t>
        </is>
      </c>
      <c r="F359" s="28" t="inlineStr">
        <is>
          <t>BOX0072</t>
        </is>
      </c>
      <c r="G359" s="8" t="inlineStr">
        <is>
          <t>NYX Professional Makeup Lid Lingerie Shadow Palette</t>
        </is>
      </c>
    </row>
    <row r="360" ht="15.75" customHeight="1" s="80">
      <c r="A360" s="28" t="inlineStr">
        <is>
          <t>BI0359</t>
        </is>
      </c>
      <c r="B360" s="10" t="inlineStr">
        <is>
          <t>Chloe Collins</t>
        </is>
      </c>
      <c r="C360" s="28" t="inlineStr">
        <is>
          <t>C008</t>
        </is>
      </c>
      <c r="D360" s="29" t="inlineStr">
        <is>
          <t>2026-04</t>
        </is>
      </c>
      <c r="E360" s="28" t="inlineStr">
        <is>
          <t>Essentials</t>
        </is>
      </c>
      <c r="F360" s="28" t="inlineStr">
        <is>
          <t>BOX0072</t>
        </is>
      </c>
      <c r="G360" s="8" t="inlineStr">
        <is>
          <t>Soap &amp; Glory The Real Zing Body Wash</t>
        </is>
      </c>
    </row>
    <row r="361" ht="15.75" customHeight="1" s="80">
      <c r="A361" s="28" t="inlineStr">
        <is>
          <t>BI0360</t>
        </is>
      </c>
      <c r="B361" s="10" t="inlineStr">
        <is>
          <t>Chloe Collins</t>
        </is>
      </c>
      <c r="C361" s="28" t="inlineStr">
        <is>
          <t>C008</t>
        </is>
      </c>
      <c r="D361" s="29" t="inlineStr">
        <is>
          <t>2026-05</t>
        </is>
      </c>
      <c r="E361" s="28" t="inlineStr">
        <is>
          <t>Essentials</t>
        </is>
      </c>
      <c r="F361" s="28" t="inlineStr">
        <is>
          <t>BOX0073</t>
        </is>
      </c>
      <c r="G361" s="8" t="inlineStr">
        <is>
          <t>Olay Masks Pore Detox Black Charcoal Clay Stick</t>
        </is>
      </c>
    </row>
    <row r="362" ht="15.75" customHeight="1" s="80">
      <c r="A362" s="28" t="inlineStr">
        <is>
          <t>BI0361</t>
        </is>
      </c>
      <c r="B362" s="10" t="inlineStr">
        <is>
          <t>Chloe Collins</t>
        </is>
      </c>
      <c r="C362" s="28" t="inlineStr">
        <is>
          <t>C008</t>
        </is>
      </c>
      <c r="D362" s="29" t="inlineStr">
        <is>
          <t>2026-05</t>
        </is>
      </c>
      <c r="E362" s="28" t="inlineStr">
        <is>
          <t>Essentials</t>
        </is>
      </c>
      <c r="F362" s="28" t="inlineStr">
        <is>
          <t>BOX0073</t>
        </is>
      </c>
      <c r="G362" s="8" t="inlineStr">
        <is>
          <t>Maybelline Tattoo Studio Brow Lift Stick – Clear</t>
        </is>
      </c>
    </row>
    <row r="363" ht="15.75" customHeight="1" s="80">
      <c r="A363" s="28" t="inlineStr">
        <is>
          <t>BI0362</t>
        </is>
      </c>
      <c r="B363" s="10" t="inlineStr">
        <is>
          <t>Chloe Collins</t>
        </is>
      </c>
      <c r="C363" s="28" t="inlineStr">
        <is>
          <t>C008</t>
        </is>
      </c>
      <c r="D363" s="29" t="inlineStr">
        <is>
          <t>2026-05</t>
        </is>
      </c>
      <c r="E363" s="28" t="inlineStr">
        <is>
          <t>Essentials</t>
        </is>
      </c>
      <c r="F363" s="28" t="inlineStr">
        <is>
          <t>BOX0073</t>
        </is>
      </c>
      <c r="G363" s="8" t="inlineStr">
        <is>
          <t>NYX Professional Makeup Smooth Whip Matte Lip Cream – Velvet Rose</t>
        </is>
      </c>
    </row>
    <row r="364" ht="15.75" customHeight="1" s="80">
      <c r="A364" s="28" t="inlineStr">
        <is>
          <t>BI0363</t>
        </is>
      </c>
      <c r="B364" s="10" t="inlineStr">
        <is>
          <t>Chloe Collins</t>
        </is>
      </c>
      <c r="C364" s="28" t="inlineStr">
        <is>
          <t>C008</t>
        </is>
      </c>
      <c r="D364" s="29" t="inlineStr">
        <is>
          <t>2026-05</t>
        </is>
      </c>
      <c r="E364" s="28" t="inlineStr">
        <is>
          <t>Essentials</t>
        </is>
      </c>
      <c r="F364" s="28" t="inlineStr">
        <is>
          <t>BOX0073</t>
        </is>
      </c>
      <c r="G364" s="8" t="inlineStr">
        <is>
          <t>Joah Air Light Soft Powder Blush – Pink Dahlia</t>
        </is>
      </c>
    </row>
    <row r="365" ht="15.75" customHeight="1" s="80">
      <c r="A365" s="28" t="inlineStr">
        <is>
          <t>BI0364</t>
        </is>
      </c>
      <c r="B365" s="10" t="inlineStr">
        <is>
          <t>Chloe Collins</t>
        </is>
      </c>
      <c r="C365" s="28" t="inlineStr">
        <is>
          <t>C008</t>
        </is>
      </c>
      <c r="D365" s="29" t="inlineStr">
        <is>
          <t>2026-05</t>
        </is>
      </c>
      <c r="E365" s="28" t="inlineStr">
        <is>
          <t>Essentials</t>
        </is>
      </c>
      <c r="F365" s="28" t="inlineStr">
        <is>
          <t>BOX0073</t>
        </is>
      </c>
      <c r="G365" s="8" t="inlineStr">
        <is>
          <t>Real Techniques Sponge + Miracle Skincare Sponge</t>
        </is>
      </c>
    </row>
    <row r="366" ht="15.75" customHeight="1" s="80">
      <c r="A366" s="28" t="inlineStr">
        <is>
          <t>BI0365</t>
        </is>
      </c>
      <c r="B366" s="10" t="inlineStr">
        <is>
          <t>Chloe Collins</t>
        </is>
      </c>
      <c r="C366" s="28" t="inlineStr">
        <is>
          <t>C008</t>
        </is>
      </c>
      <c r="D366" s="29" t="inlineStr">
        <is>
          <t>2026-06</t>
        </is>
      </c>
      <c r="E366" s="28" t="inlineStr">
        <is>
          <t>Essentials</t>
        </is>
      </c>
      <c r="F366" s="28" t="inlineStr">
        <is>
          <t>BOX0074</t>
        </is>
      </c>
      <c r="G366" s="8" t="inlineStr">
        <is>
          <t>Ryshi Facial Toner</t>
        </is>
      </c>
    </row>
    <row r="367" ht="15.75" customHeight="1" s="80">
      <c r="A367" s="28" t="inlineStr">
        <is>
          <t>BI0366</t>
        </is>
      </c>
      <c r="B367" s="10" t="inlineStr">
        <is>
          <t>Chloe Collins</t>
        </is>
      </c>
      <c r="C367" s="28" t="inlineStr">
        <is>
          <t>C008</t>
        </is>
      </c>
      <c r="D367" s="29" t="inlineStr">
        <is>
          <t>2026-06</t>
        </is>
      </c>
      <c r="E367" s="28" t="inlineStr">
        <is>
          <t>Essentials</t>
        </is>
      </c>
      <c r="F367" s="28" t="inlineStr">
        <is>
          <t>BOX0074</t>
        </is>
      </c>
      <c r="G367" s="8" t="inlineStr">
        <is>
          <t>Eveline Cosmetics Contour Sensation</t>
        </is>
      </c>
    </row>
    <row r="368" ht="15.75" customHeight="1" s="80">
      <c r="A368" s="28" t="inlineStr">
        <is>
          <t>BI0367</t>
        </is>
      </c>
      <c r="B368" s="10" t="inlineStr">
        <is>
          <t>Chloe Collins</t>
        </is>
      </c>
      <c r="C368" s="28" t="inlineStr">
        <is>
          <t>C008</t>
        </is>
      </c>
      <c r="D368" s="29" t="inlineStr">
        <is>
          <t>2026-06</t>
        </is>
      </c>
      <c r="E368" s="28" t="inlineStr">
        <is>
          <t>Essentials</t>
        </is>
      </c>
      <c r="F368" s="28" t="inlineStr">
        <is>
          <t>BOX0074</t>
        </is>
      </c>
      <c r="G368" s="8" t="inlineStr">
        <is>
          <t>Physicians Formula 24 Karat Gold Collagen Lip Serum</t>
        </is>
      </c>
    </row>
    <row r="369" ht="15.75" customHeight="1" s="80">
      <c r="A369" s="28" t="inlineStr">
        <is>
          <t>BI0368</t>
        </is>
      </c>
      <c r="B369" s="10" t="inlineStr">
        <is>
          <t>Chloe Collins</t>
        </is>
      </c>
      <c r="C369" s="28" t="inlineStr">
        <is>
          <t>C008</t>
        </is>
      </c>
      <c r="D369" s="29" t="inlineStr">
        <is>
          <t>2026-06</t>
        </is>
      </c>
      <c r="E369" s="28" t="inlineStr">
        <is>
          <t>Essentials</t>
        </is>
      </c>
      <c r="F369" s="28" t="inlineStr">
        <is>
          <t>BOX0074</t>
        </is>
      </c>
      <c r="G369" s="8" t="inlineStr">
        <is>
          <t>NYX Professional Makeup Lid Lingerie Shadow Palette [FLAG: possible repeat of Apr-26]</t>
        </is>
      </c>
    </row>
    <row r="370" ht="15.75" customHeight="1" s="80">
      <c r="A370" s="28" t="inlineStr">
        <is>
          <t>BI0369</t>
        </is>
      </c>
      <c r="B370" s="10" t="inlineStr">
        <is>
          <t>Chloe Collins</t>
        </is>
      </c>
      <c r="C370" s="28" t="inlineStr">
        <is>
          <t>C008</t>
        </is>
      </c>
      <c r="D370" s="29" t="inlineStr">
        <is>
          <t>2026-06</t>
        </is>
      </c>
      <c r="E370" s="28" t="inlineStr">
        <is>
          <t>Essentials</t>
        </is>
      </c>
      <c r="F370" s="28" t="inlineStr">
        <is>
          <t>BOX0074</t>
        </is>
      </c>
      <c r="G370" s="8" t="inlineStr">
        <is>
          <t>Character Lip Definer</t>
        </is>
      </c>
    </row>
    <row r="371" ht="15.75" customHeight="1" s="80">
      <c r="A371" s="28" t="inlineStr">
        <is>
          <t>BI0370</t>
        </is>
      </c>
      <c r="B371" s="10" t="inlineStr">
        <is>
          <t>Chloe Collins</t>
        </is>
      </c>
      <c r="C371" s="28" t="inlineStr">
        <is>
          <t>C008</t>
        </is>
      </c>
      <c r="D371" s="29" t="inlineStr">
        <is>
          <t>2026-07</t>
        </is>
      </c>
      <c r="E371" s="28" t="inlineStr">
        <is>
          <t>Essentials</t>
        </is>
      </c>
      <c r="F371" s="28" t="inlineStr">
        <is>
          <t>BOX0075</t>
        </is>
      </c>
      <c r="G371" s="8" t="inlineStr">
        <is>
          <t>Annabelle Perfect Bronze [FLAG: possible repeat of Apr-26]</t>
        </is>
      </c>
    </row>
    <row r="372" ht="15.75" customHeight="1" s="80">
      <c r="A372" s="28" t="inlineStr">
        <is>
          <t>BI0371</t>
        </is>
      </c>
      <c r="B372" s="10" t="inlineStr">
        <is>
          <t>Chloe Collins</t>
        </is>
      </c>
      <c r="C372" s="28" t="inlineStr">
        <is>
          <t>C008</t>
        </is>
      </c>
      <c r="D372" s="29" t="inlineStr">
        <is>
          <t>2026-07</t>
        </is>
      </c>
      <c r="E372" s="28" t="inlineStr">
        <is>
          <t>Essentials</t>
        </is>
      </c>
      <c r="F372" s="28" t="inlineStr">
        <is>
          <t>BOX0075</t>
        </is>
      </c>
      <c r="G372" s="8" t="inlineStr">
        <is>
          <t>Ryshi Cleansing Sheet Mask – Mint &amp; Tea Tree</t>
        </is>
      </c>
    </row>
    <row r="373" ht="15.75" customHeight="1" s="80">
      <c r="A373" s="28" t="inlineStr">
        <is>
          <t>BI0372</t>
        </is>
      </c>
      <c r="B373" s="10" t="inlineStr">
        <is>
          <t>Chloe Collins</t>
        </is>
      </c>
      <c r="C373" s="28" t="inlineStr">
        <is>
          <t>C008</t>
        </is>
      </c>
      <c r="D373" s="29" t="inlineStr">
        <is>
          <t>2026-07</t>
        </is>
      </c>
      <c r="E373" s="28" t="inlineStr">
        <is>
          <t>Essentials</t>
        </is>
      </c>
      <c r="F373" s="28" t="inlineStr">
        <is>
          <t>BOX0075</t>
        </is>
      </c>
      <c r="G373" s="8" t="inlineStr">
        <is>
          <t>Sukin Cleansing Lotion – Sensitive Skin</t>
        </is>
      </c>
    </row>
    <row r="374" ht="15.75" customHeight="1" s="80">
      <c r="A374" s="28" t="inlineStr">
        <is>
          <t>BI0373</t>
        </is>
      </c>
      <c r="B374" s="10" t="inlineStr">
        <is>
          <t>Chloe Collins</t>
        </is>
      </c>
      <c r="C374" s="28" t="inlineStr">
        <is>
          <t>C008</t>
        </is>
      </c>
      <c r="D374" s="29" t="inlineStr">
        <is>
          <t>2026-07</t>
        </is>
      </c>
      <c r="E374" s="28" t="inlineStr">
        <is>
          <t>Essentials</t>
        </is>
      </c>
      <c r="F374" s="28" t="inlineStr">
        <is>
          <t>BOX0075</t>
        </is>
      </c>
      <c r="G374" s="8" t="inlineStr">
        <is>
          <t>NYX Slip Tease Full Color Lip Oil – Lowkey</t>
        </is>
      </c>
    </row>
    <row r="375" ht="15.75" customHeight="1" s="80">
      <c r="A375" s="28" t="inlineStr">
        <is>
          <t>BI0374</t>
        </is>
      </c>
      <c r="B375" s="10" t="inlineStr">
        <is>
          <t>Chloe Collins</t>
        </is>
      </c>
      <c r="C375" s="28" t="inlineStr">
        <is>
          <t>C008</t>
        </is>
      </c>
      <c r="D375" s="29" t="inlineStr">
        <is>
          <t>2026-07</t>
        </is>
      </c>
      <c r="E375" s="28" t="inlineStr">
        <is>
          <t>Essentials</t>
        </is>
      </c>
      <c r="F375" s="28" t="inlineStr">
        <is>
          <t>BOX0075</t>
        </is>
      </c>
      <c r="G375" s="8" t="inlineStr">
        <is>
          <t>Covergirl Clean Eye Color Eyeshadow Stick – Sky Dust</t>
        </is>
      </c>
    </row>
    <row r="376" ht="15.75" customHeight="1" s="80">
      <c r="A376" s="28" t="inlineStr">
        <is>
          <t>BI0375</t>
        </is>
      </c>
      <c r="B376" s="10" t="inlineStr">
        <is>
          <t>Khaloud Alsaadi</t>
        </is>
      </c>
      <c r="C376" s="28" t="inlineStr">
        <is>
          <t>C002</t>
        </is>
      </c>
      <c r="D376" s="29" t="inlineStr">
        <is>
          <t>2024-07</t>
        </is>
      </c>
      <c r="E376" s="28" t="inlineStr">
        <is>
          <t>Essentials</t>
        </is>
      </c>
      <c r="F376" s="28" t="inlineStr">
        <is>
          <t>BOX0076</t>
        </is>
      </c>
      <c r="G376" s="8" t="inlineStr">
        <is>
          <t>Sephora Pore Mask</t>
        </is>
      </c>
    </row>
    <row r="377" ht="15.75" customHeight="1" s="80">
      <c r="A377" s="28" t="inlineStr">
        <is>
          <t>BI0376</t>
        </is>
      </c>
      <c r="B377" s="10" t="inlineStr">
        <is>
          <t>Khaloud Alsaadi</t>
        </is>
      </c>
      <c r="C377" s="28" t="inlineStr">
        <is>
          <t>C002</t>
        </is>
      </c>
      <c r="D377" s="29" t="inlineStr">
        <is>
          <t>2024-07</t>
        </is>
      </c>
      <c r="E377" s="28" t="inlineStr">
        <is>
          <t>Essentials</t>
        </is>
      </c>
      <c r="F377" s="28" t="inlineStr">
        <is>
          <t>BOX0076</t>
        </is>
      </c>
      <c r="G377" s="8" t="inlineStr">
        <is>
          <t>Annabelle Mascara</t>
        </is>
      </c>
    </row>
    <row r="378" ht="15.75" customHeight="1" s="80">
      <c r="A378" s="28" t="inlineStr">
        <is>
          <t>BI0377</t>
        </is>
      </c>
      <c r="B378" s="10" t="inlineStr">
        <is>
          <t>Khaloud Alsaadi</t>
        </is>
      </c>
      <c r="C378" s="28" t="inlineStr">
        <is>
          <t>C002</t>
        </is>
      </c>
      <c r="D378" s="29" t="inlineStr">
        <is>
          <t>2024-07</t>
        </is>
      </c>
      <c r="E378" s="28" t="inlineStr">
        <is>
          <t>Essentials</t>
        </is>
      </c>
      <c r="F378" s="28" t="inlineStr">
        <is>
          <t>BOX0076</t>
        </is>
      </c>
      <c r="G378" s="8" t="inlineStr">
        <is>
          <t>The Ordinary Soothing &amp; Barrier Support Serum</t>
        </is>
      </c>
    </row>
    <row r="379" ht="15.75" customHeight="1" s="80">
      <c r="A379" s="28" t="inlineStr">
        <is>
          <t>BI0378</t>
        </is>
      </c>
      <c r="B379" s="10" t="inlineStr">
        <is>
          <t>Khaloud Alsaadi</t>
        </is>
      </c>
      <c r="C379" s="28" t="inlineStr">
        <is>
          <t>C002</t>
        </is>
      </c>
      <c r="D379" s="29" t="inlineStr">
        <is>
          <t>2024-07</t>
        </is>
      </c>
      <c r="E379" s="28" t="inlineStr">
        <is>
          <t>Essentials</t>
        </is>
      </c>
      <c r="F379" s="28" t="inlineStr">
        <is>
          <t>BOX0076</t>
        </is>
      </c>
      <c r="G379" s="8" t="inlineStr">
        <is>
          <t>Revolution Brow Pencil</t>
        </is>
      </c>
    </row>
    <row r="380" ht="15.75" customHeight="1" s="80">
      <c r="A380" s="28" t="inlineStr">
        <is>
          <t>BI0379</t>
        </is>
      </c>
      <c r="B380" s="10" t="inlineStr">
        <is>
          <t>Khaloud Alsaadi</t>
        </is>
      </c>
      <c r="C380" s="28" t="inlineStr">
        <is>
          <t>C002</t>
        </is>
      </c>
      <c r="D380" s="29" t="inlineStr">
        <is>
          <t>2024-07</t>
        </is>
      </c>
      <c r="E380" s="28" t="inlineStr">
        <is>
          <t>Essentials</t>
        </is>
      </c>
      <c r="F380" s="28" t="inlineStr">
        <is>
          <t>BOX0076</t>
        </is>
      </c>
      <c r="G380" s="8" t="inlineStr">
        <is>
          <t>Wet n Wild Liquid Lipstick – Red</t>
        </is>
      </c>
    </row>
    <row r="381" ht="15.75" customHeight="1" s="80">
      <c r="A381" s="28" t="inlineStr">
        <is>
          <t>BI0380</t>
        </is>
      </c>
      <c r="B381" s="10" t="inlineStr">
        <is>
          <t>Khaloud Alsaadi</t>
        </is>
      </c>
      <c r="C381" s="28" t="inlineStr">
        <is>
          <t>C002</t>
        </is>
      </c>
      <c r="D381" s="29" t="inlineStr">
        <is>
          <t>2024-08</t>
        </is>
      </c>
      <c r="E381" s="28" t="inlineStr">
        <is>
          <t>Essentials</t>
        </is>
      </c>
      <c r="F381" s="28" t="inlineStr">
        <is>
          <t>BOX0077</t>
        </is>
      </c>
      <c r="G381" s="8" t="inlineStr">
        <is>
          <t>Covergirl Gel Eye Pencil – Burgundy</t>
        </is>
      </c>
    </row>
    <row r="382" ht="15.75" customHeight="1" s="80">
      <c r="A382" s="28" t="inlineStr">
        <is>
          <t>BI0381</t>
        </is>
      </c>
      <c r="B382" s="10" t="inlineStr">
        <is>
          <t>Khaloud Alsaadi</t>
        </is>
      </c>
      <c r="C382" s="28" t="inlineStr">
        <is>
          <t>C002</t>
        </is>
      </c>
      <c r="D382" s="29" t="inlineStr">
        <is>
          <t>2024-08</t>
        </is>
      </c>
      <c r="E382" s="28" t="inlineStr">
        <is>
          <t>Essentials</t>
        </is>
      </c>
      <c r="F382" s="28" t="inlineStr">
        <is>
          <t>BOX0077</t>
        </is>
      </c>
      <c r="G382" s="8" t="inlineStr">
        <is>
          <t>Rimmel Concealer</t>
        </is>
      </c>
    </row>
    <row r="383" ht="15.75" customHeight="1" s="80">
      <c r="A383" s="28" t="inlineStr">
        <is>
          <t>BI0382</t>
        </is>
      </c>
      <c r="B383" s="10" t="inlineStr">
        <is>
          <t>Khaloud Alsaadi</t>
        </is>
      </c>
      <c r="C383" s="28" t="inlineStr">
        <is>
          <t>C002</t>
        </is>
      </c>
      <c r="D383" s="29" t="inlineStr">
        <is>
          <t>2024-08</t>
        </is>
      </c>
      <c r="E383" s="28" t="inlineStr">
        <is>
          <t>Essentials</t>
        </is>
      </c>
      <c r="F383" s="28" t="inlineStr">
        <is>
          <t>BOX0077</t>
        </is>
      </c>
      <c r="G383" s="8" t="inlineStr">
        <is>
          <t>Sephora Clean Lip Mousse</t>
        </is>
      </c>
    </row>
    <row r="384" ht="15.75" customHeight="1" s="80">
      <c r="A384" s="28" t="inlineStr">
        <is>
          <t>BI0383</t>
        </is>
      </c>
      <c r="B384" s="10" t="inlineStr">
        <is>
          <t>Khaloud Alsaadi</t>
        </is>
      </c>
      <c r="C384" s="28" t="inlineStr">
        <is>
          <t>C002</t>
        </is>
      </c>
      <c r="D384" s="29" t="inlineStr">
        <is>
          <t>2024-08</t>
        </is>
      </c>
      <c r="E384" s="28" t="inlineStr">
        <is>
          <t>Essentials</t>
        </is>
      </c>
      <c r="F384" s="28" t="inlineStr">
        <is>
          <t>BOX0077</t>
        </is>
      </c>
      <c r="G384" s="8" t="inlineStr">
        <is>
          <t>Neutrogena Spot Controlling Face Wash</t>
        </is>
      </c>
    </row>
    <row r="385" ht="15.75" customHeight="1" s="80">
      <c r="A385" s="28" t="inlineStr">
        <is>
          <t>BI0384</t>
        </is>
      </c>
      <c r="B385" s="10" t="inlineStr">
        <is>
          <t>Khaloud Alsaadi</t>
        </is>
      </c>
      <c r="C385" s="28" t="inlineStr">
        <is>
          <t>C002</t>
        </is>
      </c>
      <c r="D385" s="29" t="inlineStr">
        <is>
          <t>2024-08</t>
        </is>
      </c>
      <c r="E385" s="28" t="inlineStr">
        <is>
          <t>Essentials</t>
        </is>
      </c>
      <c r="F385" s="28" t="inlineStr">
        <is>
          <t>BOX0077</t>
        </is>
      </c>
      <c r="G385" s="8" t="inlineStr">
        <is>
          <t>Le Jayou Gardenia Secrets Soap</t>
        </is>
      </c>
    </row>
    <row r="386" ht="15.75" customHeight="1" s="80">
      <c r="A386" s="28" t="inlineStr">
        <is>
          <t>BI0385</t>
        </is>
      </c>
      <c r="B386" s="10" t="inlineStr">
        <is>
          <t>Khaloud Alsaadi</t>
        </is>
      </c>
      <c r="C386" s="28" t="inlineStr">
        <is>
          <t>C002</t>
        </is>
      </c>
      <c r="D386" s="29" t="inlineStr">
        <is>
          <t>2024-09</t>
        </is>
      </c>
      <c r="E386" s="28" t="inlineStr">
        <is>
          <t>Essentials</t>
        </is>
      </c>
      <c r="F386" s="28" t="inlineStr">
        <is>
          <t>BOX0078</t>
        </is>
      </c>
      <c r="G386" s="8" t="inlineStr">
        <is>
          <t>Clinical Works Makeup Remover Balm</t>
        </is>
      </c>
    </row>
    <row r="387" ht="15.75" customHeight="1" s="80">
      <c r="A387" s="28" t="inlineStr">
        <is>
          <t>BI0386</t>
        </is>
      </c>
      <c r="B387" s="10" t="inlineStr">
        <is>
          <t>Khaloud Alsaadi</t>
        </is>
      </c>
      <c r="C387" s="28" t="inlineStr">
        <is>
          <t>C002</t>
        </is>
      </c>
      <c r="D387" s="29" t="inlineStr">
        <is>
          <t>2024-09</t>
        </is>
      </c>
      <c r="E387" s="28" t="inlineStr">
        <is>
          <t>Essentials</t>
        </is>
      </c>
      <c r="F387" s="28" t="inlineStr">
        <is>
          <t>BOX0078</t>
        </is>
      </c>
      <c r="G387" s="8" t="inlineStr">
        <is>
          <t>Color Base Liquid Eyeliner Pen</t>
        </is>
      </c>
    </row>
    <row r="388" ht="15.75" customHeight="1" s="80">
      <c r="A388" s="28" t="inlineStr">
        <is>
          <t>BI0387</t>
        </is>
      </c>
      <c r="B388" s="10" t="inlineStr">
        <is>
          <t>Khaloud Alsaadi</t>
        </is>
      </c>
      <c r="C388" s="28" t="inlineStr">
        <is>
          <t>C002</t>
        </is>
      </c>
      <c r="D388" s="29" t="inlineStr">
        <is>
          <t>2024-09</t>
        </is>
      </c>
      <c r="E388" s="28" t="inlineStr">
        <is>
          <t>Essentials</t>
        </is>
      </c>
      <c r="F388" s="28" t="inlineStr">
        <is>
          <t>BOX0078</t>
        </is>
      </c>
      <c r="G388" s="8" t="inlineStr">
        <is>
          <t>OOTD Overnight Eye Cream</t>
        </is>
      </c>
    </row>
    <row r="389" ht="15.75" customHeight="1" s="80">
      <c r="A389" s="28" t="inlineStr">
        <is>
          <t>BI0388</t>
        </is>
      </c>
      <c r="B389" s="10" t="inlineStr">
        <is>
          <t>Khaloud Alsaadi</t>
        </is>
      </c>
      <c r="C389" s="28" t="inlineStr">
        <is>
          <t>C002</t>
        </is>
      </c>
      <c r="D389" s="29" t="inlineStr">
        <is>
          <t>2024-09</t>
        </is>
      </c>
      <c r="E389" s="28" t="inlineStr">
        <is>
          <t>Essentials</t>
        </is>
      </c>
      <c r="F389" s="28" t="inlineStr">
        <is>
          <t>BOX0078</t>
        </is>
      </c>
      <c r="G389" s="8" t="inlineStr">
        <is>
          <t>Elf Stay &amp; Finish Powder</t>
        </is>
      </c>
    </row>
    <row r="390" ht="15.75" customHeight="1" s="80">
      <c r="A390" s="28" t="inlineStr">
        <is>
          <t>BI0389</t>
        </is>
      </c>
      <c r="B390" s="10" t="inlineStr">
        <is>
          <t>Khaloud Alsaadi</t>
        </is>
      </c>
      <c r="C390" s="28" t="inlineStr">
        <is>
          <t>C002</t>
        </is>
      </c>
      <c r="D390" s="29" t="inlineStr">
        <is>
          <t>2024-09</t>
        </is>
      </c>
      <c r="E390" s="28" t="inlineStr">
        <is>
          <t>Essentials</t>
        </is>
      </c>
      <c r="F390" s="28" t="inlineStr">
        <is>
          <t>BOX0078</t>
        </is>
      </c>
      <c r="G390" s="8" t="inlineStr">
        <is>
          <t>Wet n Wild Lipstick – Secret Muse</t>
        </is>
      </c>
    </row>
    <row r="391" ht="15.75" customHeight="1" s="80">
      <c r="A391" s="28" t="inlineStr">
        <is>
          <t>BI0390</t>
        </is>
      </c>
      <c r="B391" s="10" t="inlineStr">
        <is>
          <t>Khaloud Alsaadi</t>
        </is>
      </c>
      <c r="C391" s="28" t="inlineStr">
        <is>
          <t>C002</t>
        </is>
      </c>
      <c r="D391" s="29" t="inlineStr">
        <is>
          <t>2024-10</t>
        </is>
      </c>
      <c r="E391" s="28" t="inlineStr">
        <is>
          <t>Essentials</t>
        </is>
      </c>
      <c r="F391" s="28" t="inlineStr">
        <is>
          <t>BOX0079</t>
        </is>
      </c>
      <c r="G391" s="8" t="inlineStr">
        <is>
          <t>Mannings Kabuki Brush</t>
        </is>
      </c>
    </row>
    <row r="392" ht="15.75" customHeight="1" s="80">
      <c r="A392" s="28" t="inlineStr">
        <is>
          <t>BI0391</t>
        </is>
      </c>
      <c r="B392" s="10" t="inlineStr">
        <is>
          <t>Khaloud Alsaadi</t>
        </is>
      </c>
      <c r="C392" s="28" t="inlineStr">
        <is>
          <t>C002</t>
        </is>
      </c>
      <c r="D392" s="29" t="inlineStr">
        <is>
          <t>2024-10</t>
        </is>
      </c>
      <c r="E392" s="28" t="inlineStr">
        <is>
          <t>Essentials</t>
        </is>
      </c>
      <c r="F392" s="28" t="inlineStr">
        <is>
          <t>BOX0079</t>
        </is>
      </c>
      <c r="G392" s="8" t="inlineStr">
        <is>
          <t>The Body Shop Clarifying Night Peel</t>
        </is>
      </c>
    </row>
    <row r="393" ht="15.75" customHeight="1" s="80">
      <c r="A393" s="28" t="inlineStr">
        <is>
          <t>BI0392</t>
        </is>
      </c>
      <c r="B393" s="10" t="inlineStr">
        <is>
          <t>Khaloud Alsaadi</t>
        </is>
      </c>
      <c r="C393" s="28" t="inlineStr">
        <is>
          <t>C002</t>
        </is>
      </c>
      <c r="D393" s="29" t="inlineStr">
        <is>
          <t>2024-10</t>
        </is>
      </c>
      <c r="E393" s="28" t="inlineStr">
        <is>
          <t>Essentials</t>
        </is>
      </c>
      <c r="F393" s="28" t="inlineStr">
        <is>
          <t>BOX0079</t>
        </is>
      </c>
      <c r="G393" s="8" t="inlineStr">
        <is>
          <t>Kocostar Nail Art Starter Pack</t>
        </is>
      </c>
    </row>
    <row r="394" ht="15.75" customHeight="1" s="80">
      <c r="A394" s="28" t="inlineStr">
        <is>
          <t>BI0393</t>
        </is>
      </c>
      <c r="B394" s="10" t="inlineStr">
        <is>
          <t>Khaloud Alsaadi</t>
        </is>
      </c>
      <c r="C394" s="28" t="inlineStr">
        <is>
          <t>C002</t>
        </is>
      </c>
      <c r="D394" s="29" t="inlineStr">
        <is>
          <t>2024-10</t>
        </is>
      </c>
      <c r="E394" s="28" t="inlineStr">
        <is>
          <t>Essentials</t>
        </is>
      </c>
      <c r="F394" s="28" t="inlineStr">
        <is>
          <t>BOX0079</t>
        </is>
      </c>
      <c r="G394" s="8" t="inlineStr">
        <is>
          <t>Bourjois Velvet Lip Liner – Nohalicious</t>
        </is>
      </c>
    </row>
    <row r="395" ht="15.75" customHeight="1" s="80">
      <c r="A395" s="28" t="inlineStr">
        <is>
          <t>BI0394</t>
        </is>
      </c>
      <c r="B395" s="10" t="inlineStr">
        <is>
          <t>Khaloud Alsaadi</t>
        </is>
      </c>
      <c r="C395" s="28" t="inlineStr">
        <is>
          <t>C002</t>
        </is>
      </c>
      <c r="D395" s="29" t="inlineStr">
        <is>
          <t>2024-10</t>
        </is>
      </c>
      <c r="E395" s="28" t="inlineStr">
        <is>
          <t>Essentials</t>
        </is>
      </c>
      <c r="F395" s="28" t="inlineStr">
        <is>
          <t>BOX0079</t>
        </is>
      </c>
      <c r="G395" s="8" t="inlineStr">
        <is>
          <t>Elf Liquid Metallic Eyeshadow – Moon</t>
        </is>
      </c>
    </row>
    <row r="396" ht="15.75" customHeight="1" s="80">
      <c r="A396" s="28" t="inlineStr">
        <is>
          <t>BI0395</t>
        </is>
      </c>
      <c r="B396" s="10" t="inlineStr">
        <is>
          <t>Khaloud Alsaadi</t>
        </is>
      </c>
      <c r="C396" s="28" t="inlineStr">
        <is>
          <t>C002</t>
        </is>
      </c>
      <c r="D396" s="29" t="inlineStr">
        <is>
          <t>2024-11</t>
        </is>
      </c>
      <c r="E396" s="28" t="inlineStr">
        <is>
          <t>Essentials</t>
        </is>
      </c>
      <c r="F396" s="28" t="inlineStr">
        <is>
          <t>BOX0080</t>
        </is>
      </c>
      <c r="G396" s="8" t="inlineStr">
        <is>
          <t>Max Factor Lipfinity Lip Duo</t>
        </is>
      </c>
    </row>
    <row r="397" ht="15.75" customHeight="1" s="80">
      <c r="A397" s="28" t="inlineStr">
        <is>
          <t>BI0396</t>
        </is>
      </c>
      <c r="B397" s="10" t="inlineStr">
        <is>
          <t>Khaloud Alsaadi</t>
        </is>
      </c>
      <c r="C397" s="28" t="inlineStr">
        <is>
          <t>C002</t>
        </is>
      </c>
      <c r="D397" s="29" t="inlineStr">
        <is>
          <t>2024-11</t>
        </is>
      </c>
      <c r="E397" s="28" t="inlineStr">
        <is>
          <t>Essentials</t>
        </is>
      </c>
      <c r="F397" s="28" t="inlineStr">
        <is>
          <t>BOX0080</t>
        </is>
      </c>
      <c r="G397" s="8" t="inlineStr">
        <is>
          <t>The Ordinary Soothing &amp; Barrier Support Serum</t>
        </is>
      </c>
    </row>
    <row r="398" ht="15.75" customHeight="1" s="80">
      <c r="A398" s="28" t="inlineStr">
        <is>
          <t>BI0397</t>
        </is>
      </c>
      <c r="B398" s="10" t="inlineStr">
        <is>
          <t>Khaloud Alsaadi</t>
        </is>
      </c>
      <c r="C398" s="28" t="inlineStr">
        <is>
          <t>C002</t>
        </is>
      </c>
      <c r="D398" s="29" t="inlineStr">
        <is>
          <t>2024-11</t>
        </is>
      </c>
      <c r="E398" s="28" t="inlineStr">
        <is>
          <t>Essentials</t>
        </is>
      </c>
      <c r="F398" s="28" t="inlineStr">
        <is>
          <t>BOX0080</t>
        </is>
      </c>
      <c r="G398" s="8" t="inlineStr">
        <is>
          <t>Bourjois Always Fabulous Concealer – Beige</t>
        </is>
      </c>
    </row>
    <row r="399" ht="15.75" customHeight="1" s="80">
      <c r="A399" s="28" t="inlineStr">
        <is>
          <t>BI0398</t>
        </is>
      </c>
      <c r="B399" s="10" t="inlineStr">
        <is>
          <t>Khaloud Alsaadi</t>
        </is>
      </c>
      <c r="C399" s="28" t="inlineStr">
        <is>
          <t>C002</t>
        </is>
      </c>
      <c r="D399" s="29" t="inlineStr">
        <is>
          <t>2024-11</t>
        </is>
      </c>
      <c r="E399" s="28" t="inlineStr">
        <is>
          <t>Essentials</t>
        </is>
      </c>
      <c r="F399" s="28" t="inlineStr">
        <is>
          <t>BOX0080</t>
        </is>
      </c>
      <c r="G399" s="8" t="inlineStr">
        <is>
          <t>Rimmel London Kind &amp; Free Tinted Multi Stick – Caramel Dusk</t>
        </is>
      </c>
    </row>
    <row r="400" ht="15.75" customHeight="1" s="80">
      <c r="A400" s="28" t="inlineStr">
        <is>
          <t>BI0399</t>
        </is>
      </c>
      <c r="B400" s="10" t="inlineStr">
        <is>
          <t>Khaloud Alsaadi</t>
        </is>
      </c>
      <c r="C400" s="28" t="inlineStr">
        <is>
          <t>C002</t>
        </is>
      </c>
      <c r="D400" s="29" t="inlineStr">
        <is>
          <t>2024-11</t>
        </is>
      </c>
      <c r="E400" s="28" t="inlineStr">
        <is>
          <t>Essentials</t>
        </is>
      </c>
      <c r="F400" s="28" t="inlineStr">
        <is>
          <t>BOX0080</t>
        </is>
      </c>
      <c r="G400" s="8" t="inlineStr">
        <is>
          <t>Wet n Wild Mega Last Breakup Proof Liquid Eyeliner</t>
        </is>
      </c>
    </row>
    <row r="401" ht="15.75" customHeight="1" s="80">
      <c r="A401" s="28" t="inlineStr">
        <is>
          <t>BI0400</t>
        </is>
      </c>
      <c r="B401" s="10" t="inlineStr">
        <is>
          <t>Khaloud Alsaadi</t>
        </is>
      </c>
      <c r="C401" s="28" t="inlineStr">
        <is>
          <t>C002</t>
        </is>
      </c>
      <c r="D401" s="29" t="inlineStr">
        <is>
          <t>2024-12</t>
        </is>
      </c>
      <c r="E401" s="28" t="inlineStr">
        <is>
          <t>Essentials</t>
        </is>
      </c>
      <c r="F401" s="28" t="inlineStr">
        <is>
          <t>BOX0081</t>
        </is>
      </c>
      <c r="G401" s="8" t="inlineStr">
        <is>
          <t>Eucerin Oil Control Sun Lotion SPF 50</t>
        </is>
      </c>
    </row>
    <row r="402" ht="15.75" customHeight="1" s="80">
      <c r="A402" s="28" t="inlineStr">
        <is>
          <t>BI0401</t>
        </is>
      </c>
      <c r="B402" s="10" t="inlineStr">
        <is>
          <t>Khaloud Alsaadi</t>
        </is>
      </c>
      <c r="C402" s="28" t="inlineStr">
        <is>
          <t>C002</t>
        </is>
      </c>
      <c r="D402" s="29" t="inlineStr">
        <is>
          <t>2024-12</t>
        </is>
      </c>
      <c r="E402" s="28" t="inlineStr">
        <is>
          <t>Essentials</t>
        </is>
      </c>
      <c r="F402" s="28" t="inlineStr">
        <is>
          <t>BOX0081</t>
        </is>
      </c>
      <c r="G402" s="8" t="inlineStr">
        <is>
          <t>Elf Glossy Lip Stain – Pinkies Up</t>
        </is>
      </c>
    </row>
    <row r="403" ht="15.75" customHeight="1" s="80">
      <c r="A403" s="28" t="inlineStr">
        <is>
          <t>BI0402</t>
        </is>
      </c>
      <c r="B403" s="10" t="inlineStr">
        <is>
          <t>Khaloud Alsaadi</t>
        </is>
      </c>
      <c r="C403" s="28" t="inlineStr">
        <is>
          <t>C002</t>
        </is>
      </c>
      <c r="D403" s="29" t="inlineStr">
        <is>
          <t>2024-12</t>
        </is>
      </c>
      <c r="E403" s="28" t="inlineStr">
        <is>
          <t>Essentials</t>
        </is>
      </c>
      <c r="F403" s="28" t="inlineStr">
        <is>
          <t>BOX0081</t>
        </is>
      </c>
      <c r="G403" s="8" t="inlineStr">
        <is>
          <t>Beauty Formulas Brightening Vitamin C Daily Moisturizer</t>
        </is>
      </c>
    </row>
    <row r="404" ht="15.75" customHeight="1" s="80">
      <c r="A404" s="28" t="inlineStr">
        <is>
          <t>BI0403</t>
        </is>
      </c>
      <c r="B404" s="10" t="inlineStr">
        <is>
          <t>Khaloud Alsaadi</t>
        </is>
      </c>
      <c r="C404" s="28" t="inlineStr">
        <is>
          <t>C002</t>
        </is>
      </c>
      <c r="D404" s="29" t="inlineStr">
        <is>
          <t>2024-12</t>
        </is>
      </c>
      <c r="E404" s="28" t="inlineStr">
        <is>
          <t>Essentials</t>
        </is>
      </c>
      <c r="F404" s="28" t="inlineStr">
        <is>
          <t>BOX0081</t>
        </is>
      </c>
      <c r="G404" s="8" t="inlineStr">
        <is>
          <t>Rimmel Magnif'eyes Eye Primer</t>
        </is>
      </c>
    </row>
    <row r="405" ht="15.75" customHeight="1" s="80">
      <c r="A405" s="28" t="inlineStr">
        <is>
          <t>BI0404</t>
        </is>
      </c>
      <c r="B405" s="10" t="inlineStr">
        <is>
          <t>Khaloud Alsaadi</t>
        </is>
      </c>
      <c r="C405" s="28" t="inlineStr">
        <is>
          <t>C002</t>
        </is>
      </c>
      <c r="D405" s="29" t="inlineStr">
        <is>
          <t>2024-12</t>
        </is>
      </c>
      <c r="E405" s="28" t="inlineStr">
        <is>
          <t>Essentials</t>
        </is>
      </c>
      <c r="F405" s="28" t="inlineStr">
        <is>
          <t>BOX0081</t>
        </is>
      </c>
      <c r="G405" s="8" t="inlineStr">
        <is>
          <t>[FLAG: only 4 products recorded — verify with owner]</t>
        </is>
      </c>
    </row>
    <row r="406" ht="15.75" customHeight="1" s="80">
      <c r="A406" s="28" t="inlineStr">
        <is>
          <t>BI0405</t>
        </is>
      </c>
      <c r="B406" s="10" t="inlineStr">
        <is>
          <t>Khaloud Alsaadi</t>
        </is>
      </c>
      <c r="C406" s="28" t="inlineStr">
        <is>
          <t>C002</t>
        </is>
      </c>
      <c r="D406" s="29" t="inlineStr">
        <is>
          <t>2025-01</t>
        </is>
      </c>
      <c r="E406" s="28" t="inlineStr">
        <is>
          <t>Essentials</t>
        </is>
      </c>
      <c r="F406" s="28" t="inlineStr">
        <is>
          <t>BOX0082</t>
        </is>
      </c>
      <c r="G406" s="8" t="inlineStr">
        <is>
          <t>Max Studio Cream Bronzer</t>
        </is>
      </c>
    </row>
    <row r="407" ht="15.75" customHeight="1" s="80">
      <c r="A407" s="28" t="inlineStr">
        <is>
          <t>BI0406</t>
        </is>
      </c>
      <c r="B407" s="10" t="inlineStr">
        <is>
          <t>Khaloud Alsaadi</t>
        </is>
      </c>
      <c r="C407" s="28" t="inlineStr">
        <is>
          <t>C002</t>
        </is>
      </c>
      <c r="D407" s="29" t="inlineStr">
        <is>
          <t>2025-01</t>
        </is>
      </c>
      <c r="E407" s="28" t="inlineStr">
        <is>
          <t>Essentials</t>
        </is>
      </c>
      <c r="F407" s="28" t="inlineStr">
        <is>
          <t>BOX0082</t>
        </is>
      </c>
      <c r="G407" s="8" t="inlineStr">
        <is>
          <t>Covergirl Primer</t>
        </is>
      </c>
    </row>
    <row r="408" ht="15.75" customHeight="1" s="80">
      <c r="A408" s="28" t="inlineStr">
        <is>
          <t>BI0407</t>
        </is>
      </c>
      <c r="B408" s="10" t="inlineStr">
        <is>
          <t>Khaloud Alsaadi</t>
        </is>
      </c>
      <c r="C408" s="28" t="inlineStr">
        <is>
          <t>C002</t>
        </is>
      </c>
      <c r="D408" s="29" t="inlineStr">
        <is>
          <t>2025-01</t>
        </is>
      </c>
      <c r="E408" s="28" t="inlineStr">
        <is>
          <t>Essentials</t>
        </is>
      </c>
      <c r="F408" s="28" t="inlineStr">
        <is>
          <t>BOX0082</t>
        </is>
      </c>
      <c r="G408" s="8" t="inlineStr">
        <is>
          <t>Kiko Tint Water Lipstick</t>
        </is>
      </c>
    </row>
    <row r="409" ht="15.75" customHeight="1" s="80">
      <c r="A409" s="28" t="inlineStr">
        <is>
          <t>BI0408</t>
        </is>
      </c>
      <c r="B409" s="10" t="inlineStr">
        <is>
          <t>Khaloud Alsaadi</t>
        </is>
      </c>
      <c r="C409" s="28" t="inlineStr">
        <is>
          <t>C002</t>
        </is>
      </c>
      <c r="D409" s="29" t="inlineStr">
        <is>
          <t>2025-01</t>
        </is>
      </c>
      <c r="E409" s="28" t="inlineStr">
        <is>
          <t>Essentials</t>
        </is>
      </c>
      <c r="F409" s="28" t="inlineStr">
        <is>
          <t>BOX0082</t>
        </is>
      </c>
      <c r="G409" s="8" t="inlineStr">
        <is>
          <t>Anko Cosmetic Headband</t>
        </is>
      </c>
    </row>
    <row r="410" ht="15.75" customHeight="1" s="80">
      <c r="A410" s="28" t="inlineStr">
        <is>
          <t>BI0409</t>
        </is>
      </c>
      <c r="B410" s="10" t="inlineStr">
        <is>
          <t>Khaloud Alsaadi</t>
        </is>
      </c>
      <c r="C410" s="28" t="inlineStr">
        <is>
          <t>C002</t>
        </is>
      </c>
      <c r="D410" s="29" t="inlineStr">
        <is>
          <t>2025-01</t>
        </is>
      </c>
      <c r="E410" s="28" t="inlineStr">
        <is>
          <t>Essentials</t>
        </is>
      </c>
      <c r="F410" s="28" t="inlineStr">
        <is>
          <t>BOX0082</t>
        </is>
      </c>
      <c r="G410" s="8" t="inlineStr">
        <is>
          <t>Masque Bar Black Face Mask &amp; Cleanser</t>
        </is>
      </c>
    </row>
    <row r="411" ht="15.75" customHeight="1" s="80">
      <c r="A411" s="28" t="inlineStr">
        <is>
          <t>BI0410</t>
        </is>
      </c>
      <c r="B411" s="10" t="inlineStr">
        <is>
          <t>Khaloud Alsaadi</t>
        </is>
      </c>
      <c r="C411" s="28" t="inlineStr">
        <is>
          <t>C002</t>
        </is>
      </c>
      <c r="D411" s="29" t="inlineStr">
        <is>
          <t>2025-02</t>
        </is>
      </c>
      <c r="E411" s="28" t="inlineStr">
        <is>
          <t>Essentials</t>
        </is>
      </c>
      <c r="F411" s="28" t="inlineStr">
        <is>
          <t>BOX0083</t>
        </is>
      </c>
      <c r="G411" s="8" t="inlineStr">
        <is>
          <t>Pixi Glow Tonic</t>
        </is>
      </c>
    </row>
    <row r="412" ht="15.75" customHeight="1" s="80">
      <c r="A412" s="28" t="inlineStr">
        <is>
          <t>BI0411</t>
        </is>
      </c>
      <c r="B412" s="10" t="inlineStr">
        <is>
          <t>Khaloud Alsaadi</t>
        </is>
      </c>
      <c r="C412" s="28" t="inlineStr">
        <is>
          <t>C002</t>
        </is>
      </c>
      <c r="D412" s="29" t="inlineStr">
        <is>
          <t>2025-02</t>
        </is>
      </c>
      <c r="E412" s="28" t="inlineStr">
        <is>
          <t>Essentials</t>
        </is>
      </c>
      <c r="F412" s="28" t="inlineStr">
        <is>
          <t>BOX0083</t>
        </is>
      </c>
      <c r="G412" s="8" t="inlineStr">
        <is>
          <t>Covergirl Outlast Lipstain – Iconic Ruby</t>
        </is>
      </c>
    </row>
    <row r="413" ht="15.75" customHeight="1" s="80">
      <c r="A413" s="28" t="inlineStr">
        <is>
          <t>BI0412</t>
        </is>
      </c>
      <c r="B413" s="10" t="inlineStr">
        <is>
          <t>Khaloud Alsaadi</t>
        </is>
      </c>
      <c r="C413" s="28" t="inlineStr">
        <is>
          <t>C002</t>
        </is>
      </c>
      <c r="D413" s="29" t="inlineStr">
        <is>
          <t>2025-02</t>
        </is>
      </c>
      <c r="E413" s="28" t="inlineStr">
        <is>
          <t>Essentials</t>
        </is>
      </c>
      <c r="F413" s="28" t="inlineStr">
        <is>
          <t>BOX0083</t>
        </is>
      </c>
      <c r="G413" s="8" t="inlineStr">
        <is>
          <t>Sally Hansen Nail Polish</t>
        </is>
      </c>
    </row>
    <row r="414" ht="15.75" customHeight="1" s="80">
      <c r="A414" s="28" t="inlineStr">
        <is>
          <t>BI0413</t>
        </is>
      </c>
      <c r="B414" s="10" t="inlineStr">
        <is>
          <t>Khaloud Alsaadi</t>
        </is>
      </c>
      <c r="C414" s="28" t="inlineStr">
        <is>
          <t>C002</t>
        </is>
      </c>
      <c r="D414" s="29" t="inlineStr">
        <is>
          <t>2025-02</t>
        </is>
      </c>
      <c r="E414" s="28" t="inlineStr">
        <is>
          <t>Essentials</t>
        </is>
      </c>
      <c r="F414" s="28" t="inlineStr">
        <is>
          <t>BOX0083</t>
        </is>
      </c>
      <c r="G414" s="8" t="inlineStr">
        <is>
          <t>Astra Kohl Color KC9</t>
        </is>
      </c>
    </row>
    <row r="415" ht="15.75" customHeight="1" s="80">
      <c r="A415" s="28" t="inlineStr">
        <is>
          <t>BI0414</t>
        </is>
      </c>
      <c r="B415" s="10" t="inlineStr">
        <is>
          <t>Khaloud Alsaadi</t>
        </is>
      </c>
      <c r="C415" s="28" t="inlineStr">
        <is>
          <t>C002</t>
        </is>
      </c>
      <c r="D415" s="29" t="inlineStr">
        <is>
          <t>2025-02</t>
        </is>
      </c>
      <c r="E415" s="28" t="inlineStr">
        <is>
          <t>Essentials</t>
        </is>
      </c>
      <c r="F415" s="28" t="inlineStr">
        <is>
          <t>BOX0083</t>
        </is>
      </c>
      <c r="G415" s="8" t="inlineStr">
        <is>
          <t>Facial Wipes</t>
        </is>
      </c>
    </row>
    <row r="416" ht="15.75" customHeight="1" s="80">
      <c r="A416" s="28" t="inlineStr">
        <is>
          <t>BI0415</t>
        </is>
      </c>
      <c r="B416" s="10" t="inlineStr">
        <is>
          <t>Khaloud Alsaadi</t>
        </is>
      </c>
      <c r="C416" s="28" t="inlineStr">
        <is>
          <t>C002</t>
        </is>
      </c>
      <c r="D416" s="29" t="inlineStr">
        <is>
          <t>2025-03</t>
        </is>
      </c>
      <c r="E416" s="28" t="inlineStr">
        <is>
          <t>Essentials</t>
        </is>
      </c>
      <c r="F416" s="28" t="inlineStr">
        <is>
          <t>BOX0084</t>
        </is>
      </c>
      <c r="G416" s="8" t="inlineStr">
        <is>
          <t>Real Techniques Miracle Complexion Sponge</t>
        </is>
      </c>
    </row>
    <row r="417" ht="15.75" customHeight="1" s="80">
      <c r="A417" s="28" t="inlineStr">
        <is>
          <t>BI0416</t>
        </is>
      </c>
      <c r="B417" s="10" t="inlineStr">
        <is>
          <t>Khaloud Alsaadi</t>
        </is>
      </c>
      <c r="C417" s="28" t="inlineStr">
        <is>
          <t>C002</t>
        </is>
      </c>
      <c r="D417" s="29" t="inlineStr">
        <is>
          <t>2025-03</t>
        </is>
      </c>
      <c r="E417" s="28" t="inlineStr">
        <is>
          <t>Essentials</t>
        </is>
      </c>
      <c r="F417" s="28" t="inlineStr">
        <is>
          <t>BOX0084</t>
        </is>
      </c>
      <c r="G417" s="8" t="inlineStr">
        <is>
          <t>Sally Hansen Nail Rehab Resurfacer</t>
        </is>
      </c>
    </row>
    <row r="418" ht="15.75" customHeight="1" s="80">
      <c r="A418" s="28" t="inlineStr">
        <is>
          <t>BI0417</t>
        </is>
      </c>
      <c r="B418" s="10" t="inlineStr">
        <is>
          <t>Khaloud Alsaadi</t>
        </is>
      </c>
      <c r="C418" s="28" t="inlineStr">
        <is>
          <t>C002</t>
        </is>
      </c>
      <c r="D418" s="29" t="inlineStr">
        <is>
          <t>2025-03</t>
        </is>
      </c>
      <c r="E418" s="28" t="inlineStr">
        <is>
          <t>Essentials</t>
        </is>
      </c>
      <c r="F418" s="28" t="inlineStr">
        <is>
          <t>BOX0084</t>
        </is>
      </c>
      <c r="G418" s="8" t="inlineStr">
        <is>
          <t>COVERGIRL &amp; Olay Simply Ageless Instant Wrinkle Defying Foundation</t>
        </is>
      </c>
    </row>
    <row r="419" ht="15.75" customHeight="1" s="80">
      <c r="A419" s="28" t="inlineStr">
        <is>
          <t>BI0418</t>
        </is>
      </c>
      <c r="B419" s="10" t="inlineStr">
        <is>
          <t>Khaloud Alsaadi</t>
        </is>
      </c>
      <c r="C419" s="28" t="inlineStr">
        <is>
          <t>C002</t>
        </is>
      </c>
      <c r="D419" s="29" t="inlineStr">
        <is>
          <t>2025-03</t>
        </is>
      </c>
      <c r="E419" s="28" t="inlineStr">
        <is>
          <t>Essentials</t>
        </is>
      </c>
      <c r="F419" s="28" t="inlineStr">
        <is>
          <t>BOX0084</t>
        </is>
      </c>
      <c r="G419" s="8" t="inlineStr">
        <is>
          <t>Annabelle Chrome Pigment</t>
        </is>
      </c>
    </row>
    <row r="420" ht="15.75" customHeight="1" s="80">
      <c r="A420" s="28" t="inlineStr">
        <is>
          <t>BI0419</t>
        </is>
      </c>
      <c r="B420" s="10" t="inlineStr">
        <is>
          <t>Khaloud Alsaadi</t>
        </is>
      </c>
      <c r="C420" s="28" t="inlineStr">
        <is>
          <t>C002</t>
        </is>
      </c>
      <c r="D420" s="29" t="inlineStr">
        <is>
          <t>2025-03</t>
        </is>
      </c>
      <c r="E420" s="28" t="inlineStr">
        <is>
          <t>Essentials</t>
        </is>
      </c>
      <c r="F420" s="28" t="inlineStr">
        <is>
          <t>BOX0084</t>
        </is>
      </c>
      <c r="G420" s="8" t="inlineStr">
        <is>
          <t>Warda Beauty Mist &amp; Fix</t>
        </is>
      </c>
    </row>
    <row r="421" ht="15.75" customHeight="1" s="80">
      <c r="A421" s="28" t="inlineStr">
        <is>
          <t>BI0420</t>
        </is>
      </c>
      <c r="B421" s="10" t="inlineStr">
        <is>
          <t>Khaloud Alsaadi</t>
        </is>
      </c>
      <c r="C421" s="28" t="inlineStr">
        <is>
          <t>C002</t>
        </is>
      </c>
      <c r="D421" s="29" t="inlineStr">
        <is>
          <t>2025-04</t>
        </is>
      </c>
      <c r="E421" s="28" t="inlineStr">
        <is>
          <t>Essentials</t>
        </is>
      </c>
      <c r="F421" s="28" t="inlineStr">
        <is>
          <t>BOX0085</t>
        </is>
      </c>
      <c r="G421" s="8" t="inlineStr">
        <is>
          <t>Bourjois Paris Powder Foundation</t>
        </is>
      </c>
    </row>
    <row r="422" ht="15.75" customHeight="1" s="80">
      <c r="A422" s="28" t="inlineStr">
        <is>
          <t>BI0421</t>
        </is>
      </c>
      <c r="B422" s="10" t="inlineStr">
        <is>
          <t>Khaloud Alsaadi</t>
        </is>
      </c>
      <c r="C422" s="28" t="inlineStr">
        <is>
          <t>C002</t>
        </is>
      </c>
      <c r="D422" s="29" t="inlineStr">
        <is>
          <t>2025-04</t>
        </is>
      </c>
      <c r="E422" s="28" t="inlineStr">
        <is>
          <t>Essentials</t>
        </is>
      </c>
      <c r="F422" s="28" t="inlineStr">
        <is>
          <t>BOX0085</t>
        </is>
      </c>
      <c r="G422" s="8" t="inlineStr">
        <is>
          <t>BePlain Hyaluronic Acid Mask</t>
        </is>
      </c>
    </row>
    <row r="423" ht="15.75" customHeight="1" s="80">
      <c r="A423" s="28" t="inlineStr">
        <is>
          <t>BI0422</t>
        </is>
      </c>
      <c r="B423" s="10" t="inlineStr">
        <is>
          <t>Khaloud Alsaadi</t>
        </is>
      </c>
      <c r="C423" s="28" t="inlineStr">
        <is>
          <t>C002</t>
        </is>
      </c>
      <c r="D423" s="29" t="inlineStr">
        <is>
          <t>2025-04</t>
        </is>
      </c>
      <c r="E423" s="28" t="inlineStr">
        <is>
          <t>Essentials</t>
        </is>
      </c>
      <c r="F423" s="28" t="inlineStr">
        <is>
          <t>BOX0085</t>
        </is>
      </c>
      <c r="G423" s="8" t="inlineStr">
        <is>
          <t>Elf Camo Liquid Blush – Pinky Promise</t>
        </is>
      </c>
    </row>
    <row r="424" ht="15.75" customHeight="1" s="80">
      <c r="A424" s="28" t="inlineStr">
        <is>
          <t>BI0423</t>
        </is>
      </c>
      <c r="B424" s="10" t="inlineStr">
        <is>
          <t>Khaloud Alsaadi</t>
        </is>
      </c>
      <c r="C424" s="28" t="inlineStr">
        <is>
          <t>C002</t>
        </is>
      </c>
      <c r="D424" s="29" t="inlineStr">
        <is>
          <t>2025-04</t>
        </is>
      </c>
      <c r="E424" s="28" t="inlineStr">
        <is>
          <t>Essentials</t>
        </is>
      </c>
      <c r="F424" s="28" t="inlineStr">
        <is>
          <t>BOX0085</t>
        </is>
      </c>
      <c r="G424" s="8" t="inlineStr">
        <is>
          <t>Beauty Creations Lip Scrub</t>
        </is>
      </c>
    </row>
    <row r="425" ht="15.75" customHeight="1" s="80">
      <c r="A425" s="28" t="inlineStr">
        <is>
          <t>BI0424</t>
        </is>
      </c>
      <c r="B425" s="10" t="inlineStr">
        <is>
          <t>Khaloud Alsaadi</t>
        </is>
      </c>
      <c r="C425" s="28" t="inlineStr">
        <is>
          <t>C002</t>
        </is>
      </c>
      <c r="D425" s="29" t="inlineStr">
        <is>
          <t>2025-04</t>
        </is>
      </c>
      <c r="E425" s="28" t="inlineStr">
        <is>
          <t>Essentials</t>
        </is>
      </c>
      <c r="F425" s="28" t="inlineStr">
        <is>
          <t>BOX0085</t>
        </is>
      </c>
      <c r="G425" s="8" t="inlineStr">
        <is>
          <t>Marc Anthony Hair &amp; Scalp Detox Conditioner</t>
        </is>
      </c>
    </row>
    <row r="426" ht="15.75" customHeight="1" s="80">
      <c r="A426" s="28" t="inlineStr">
        <is>
          <t>BI0425</t>
        </is>
      </c>
      <c r="B426" s="10" t="inlineStr">
        <is>
          <t>Khaloud Alsaadi</t>
        </is>
      </c>
      <c r="C426" s="28" t="inlineStr">
        <is>
          <t>C002</t>
        </is>
      </c>
      <c r="D426" s="29" t="inlineStr">
        <is>
          <t>2025-05</t>
        </is>
      </c>
      <c r="E426" s="28" t="inlineStr">
        <is>
          <t>Essentials</t>
        </is>
      </c>
      <c r="F426" s="28" t="inlineStr">
        <is>
          <t>BOX0086</t>
        </is>
      </c>
      <c r="G426" s="8" t="inlineStr">
        <is>
          <t>Cala Naturale Eyeshadow Brush</t>
        </is>
      </c>
    </row>
    <row r="427" ht="15.75" customHeight="1" s="80">
      <c r="A427" s="28" t="inlineStr">
        <is>
          <t>BI0426</t>
        </is>
      </c>
      <c r="B427" s="10" t="inlineStr">
        <is>
          <t>Khaloud Alsaadi</t>
        </is>
      </c>
      <c r="C427" s="28" t="inlineStr">
        <is>
          <t>C002</t>
        </is>
      </c>
      <c r="D427" s="29" t="inlineStr">
        <is>
          <t>2025-05</t>
        </is>
      </c>
      <c r="E427" s="28" t="inlineStr">
        <is>
          <t>Essentials</t>
        </is>
      </c>
      <c r="F427" s="28" t="inlineStr">
        <is>
          <t>BOX0086</t>
        </is>
      </c>
      <c r="G427" s="8" t="inlineStr">
        <is>
          <t>Colorbase Lip Oil – Cherry Bomb</t>
        </is>
      </c>
    </row>
    <row r="428" ht="15.75" customHeight="1" s="80">
      <c r="A428" s="28" t="inlineStr">
        <is>
          <t>BI0427</t>
        </is>
      </c>
      <c r="B428" s="10" t="inlineStr">
        <is>
          <t>Khaloud Alsaadi</t>
        </is>
      </c>
      <c r="C428" s="28" t="inlineStr">
        <is>
          <t>C002</t>
        </is>
      </c>
      <c r="D428" s="29" t="inlineStr">
        <is>
          <t>2025-05</t>
        </is>
      </c>
      <c r="E428" s="28" t="inlineStr">
        <is>
          <t>Essentials</t>
        </is>
      </c>
      <c r="F428" s="28" t="inlineStr">
        <is>
          <t>BOX0086</t>
        </is>
      </c>
      <c r="G428" s="8" t="inlineStr">
        <is>
          <t>Boots Glow Peach Sugar Scrub</t>
        </is>
      </c>
    </row>
    <row r="429" ht="15.75" customHeight="1" s="80">
      <c r="A429" s="28" t="inlineStr">
        <is>
          <t>BI0428</t>
        </is>
      </c>
      <c r="B429" s="10" t="inlineStr">
        <is>
          <t>Khaloud Alsaadi</t>
        </is>
      </c>
      <c r="C429" s="28" t="inlineStr">
        <is>
          <t>C002</t>
        </is>
      </c>
      <c r="D429" s="29" t="inlineStr">
        <is>
          <t>2025-05</t>
        </is>
      </c>
      <c r="E429" s="28" t="inlineStr">
        <is>
          <t>Essentials</t>
        </is>
      </c>
      <c r="F429" s="28" t="inlineStr">
        <is>
          <t>BOX0086</t>
        </is>
      </c>
      <c r="G429" s="8" t="inlineStr">
        <is>
          <t>Sunday Rain Watermelon Foot Soak</t>
        </is>
      </c>
    </row>
    <row r="430" ht="15.75" customHeight="1" s="80">
      <c r="A430" s="28" t="inlineStr">
        <is>
          <t>BI0429</t>
        </is>
      </c>
      <c r="B430" s="10" t="inlineStr">
        <is>
          <t>Khaloud Alsaadi</t>
        </is>
      </c>
      <c r="C430" s="28" t="inlineStr">
        <is>
          <t>C002</t>
        </is>
      </c>
      <c r="D430" s="29" t="inlineStr">
        <is>
          <t>2025-05</t>
        </is>
      </c>
      <c r="E430" s="28" t="inlineStr">
        <is>
          <t>Essentials</t>
        </is>
      </c>
      <c r="F430" s="28" t="inlineStr">
        <is>
          <t>BOX0086</t>
        </is>
      </c>
      <c r="G430" s="8" t="inlineStr">
        <is>
          <t>Toy Factory Clique Stick – Fantasy</t>
        </is>
      </c>
    </row>
    <row r="431" ht="15.75" customHeight="1" s="80">
      <c r="A431" s="28" t="inlineStr">
        <is>
          <t>BI0430</t>
        </is>
      </c>
      <c r="B431" s="10" t="inlineStr">
        <is>
          <t>Khaloud Alsaadi</t>
        </is>
      </c>
      <c r="C431" s="28" t="inlineStr">
        <is>
          <t>C002</t>
        </is>
      </c>
      <c r="D431" s="29" t="inlineStr">
        <is>
          <t>2025-06</t>
        </is>
      </c>
      <c r="E431" s="28" t="inlineStr">
        <is>
          <t>Essentials</t>
        </is>
      </c>
      <c r="F431" s="28" t="inlineStr">
        <is>
          <t>BOX0087</t>
        </is>
      </c>
      <c r="G431" s="8" t="inlineStr">
        <is>
          <t>Covergirl Clean Fresh Eyeshadow – Midnight Sky</t>
        </is>
      </c>
    </row>
    <row r="432" ht="15.75" customHeight="1" s="80">
      <c r="A432" s="28" t="inlineStr">
        <is>
          <t>BI0431</t>
        </is>
      </c>
      <c r="B432" s="10" t="inlineStr">
        <is>
          <t>Khaloud Alsaadi</t>
        </is>
      </c>
      <c r="C432" s="28" t="inlineStr">
        <is>
          <t>C002</t>
        </is>
      </c>
      <c r="D432" s="29" t="inlineStr">
        <is>
          <t>2025-06</t>
        </is>
      </c>
      <c r="E432" s="28" t="inlineStr">
        <is>
          <t>Essentials</t>
        </is>
      </c>
      <c r="F432" s="28" t="inlineStr">
        <is>
          <t>BOX0087</t>
        </is>
      </c>
      <c r="G432" s="8" t="inlineStr">
        <is>
          <t>Covergirl Easy Breezy Brow Setting Gel – Medium</t>
        </is>
      </c>
    </row>
    <row r="433" ht="15.75" customHeight="1" s="80">
      <c r="A433" s="28" t="inlineStr">
        <is>
          <t>BI0432</t>
        </is>
      </c>
      <c r="B433" s="10" t="inlineStr">
        <is>
          <t>Khaloud Alsaadi</t>
        </is>
      </c>
      <c r="C433" s="28" t="inlineStr">
        <is>
          <t>C002</t>
        </is>
      </c>
      <c r="D433" s="29" t="inlineStr">
        <is>
          <t>2025-06</t>
        </is>
      </c>
      <c r="E433" s="28" t="inlineStr">
        <is>
          <t>Essentials</t>
        </is>
      </c>
      <c r="F433" s="28" t="inlineStr">
        <is>
          <t>BOX0087</t>
        </is>
      </c>
      <c r="G433" s="8" t="inlineStr">
        <is>
          <t>Boots Ingredients Moisture Hair Serum with Hyaluronic Acid</t>
        </is>
      </c>
    </row>
    <row r="434" ht="15.75" customHeight="1" s="80">
      <c r="A434" s="28" t="inlineStr">
        <is>
          <t>BI0433</t>
        </is>
      </c>
      <c r="B434" s="10" t="inlineStr">
        <is>
          <t>Khaloud Alsaadi</t>
        </is>
      </c>
      <c r="C434" s="28" t="inlineStr">
        <is>
          <t>C002</t>
        </is>
      </c>
      <c r="D434" s="29" t="inlineStr">
        <is>
          <t>2025-06</t>
        </is>
      </c>
      <c r="E434" s="28" t="inlineStr">
        <is>
          <t>Essentials</t>
        </is>
      </c>
      <c r="F434" s="28" t="inlineStr">
        <is>
          <t>BOX0087</t>
        </is>
      </c>
      <c r="G434" s="8" t="inlineStr">
        <is>
          <t>NYX Slide On Glide On Lip Liner – Rosy Sunset</t>
        </is>
      </c>
    </row>
    <row r="435" ht="15.75" customHeight="1" s="80">
      <c r="A435" s="28" t="inlineStr">
        <is>
          <t>BI0434</t>
        </is>
      </c>
      <c r="B435" s="10" t="inlineStr">
        <is>
          <t>Khaloud Alsaadi</t>
        </is>
      </c>
      <c r="C435" s="28" t="inlineStr">
        <is>
          <t>C002</t>
        </is>
      </c>
      <c r="D435" s="29" t="inlineStr">
        <is>
          <t>2025-06</t>
        </is>
      </c>
      <c r="E435" s="28" t="inlineStr">
        <is>
          <t>Essentials</t>
        </is>
      </c>
      <c r="F435" s="28" t="inlineStr">
        <is>
          <t>BOX0087</t>
        </is>
      </c>
      <c r="G435" s="8" t="inlineStr">
        <is>
          <t>Eveline Organic Aloe + Collagen Eye Contour</t>
        </is>
      </c>
    </row>
    <row r="436" ht="15.75" customHeight="1" s="80">
      <c r="A436" s="28" t="inlineStr">
        <is>
          <t>BI0435</t>
        </is>
      </c>
      <c r="B436" s="10" t="inlineStr">
        <is>
          <t>Khaloud Alsaadi</t>
        </is>
      </c>
      <c r="C436" s="28" t="inlineStr">
        <is>
          <t>C002</t>
        </is>
      </c>
      <c r="D436" s="29" t="inlineStr">
        <is>
          <t>2025-07</t>
        </is>
      </c>
      <c r="E436" s="28" t="inlineStr">
        <is>
          <t>Essentials</t>
        </is>
      </c>
      <c r="F436" s="28" t="inlineStr">
        <is>
          <t>BOX0088</t>
        </is>
      </c>
      <c r="G436" s="8" t="inlineStr">
        <is>
          <t>Marcelle Rouge Xpression Lipstick – Pearl Couture</t>
        </is>
      </c>
    </row>
    <row r="437" ht="15.75" customHeight="1" s="80">
      <c r="A437" s="28" t="inlineStr">
        <is>
          <t>BI0436</t>
        </is>
      </c>
      <c r="B437" s="10" t="inlineStr">
        <is>
          <t>Khaloud Alsaadi</t>
        </is>
      </c>
      <c r="C437" s="28" t="inlineStr">
        <is>
          <t>C002</t>
        </is>
      </c>
      <c r="D437" s="29" t="inlineStr">
        <is>
          <t>2025-07</t>
        </is>
      </c>
      <c r="E437" s="28" t="inlineStr">
        <is>
          <t>Essentials</t>
        </is>
      </c>
      <c r="F437" s="28" t="inlineStr">
        <is>
          <t>BOX0088</t>
        </is>
      </c>
      <c r="G437" s="8" t="inlineStr">
        <is>
          <t>Boots Tea Tree &amp; Witch Hazel Clearing Hot Cloth Cleanser</t>
        </is>
      </c>
    </row>
    <row r="438" ht="15.75" customHeight="1" s="80">
      <c r="A438" s="28" t="inlineStr">
        <is>
          <t>BI0437</t>
        </is>
      </c>
      <c r="B438" s="10" t="inlineStr">
        <is>
          <t>Khaloud Alsaadi</t>
        </is>
      </c>
      <c r="C438" s="28" t="inlineStr">
        <is>
          <t>C002</t>
        </is>
      </c>
      <c r="D438" s="29" t="inlineStr">
        <is>
          <t>2025-07</t>
        </is>
      </c>
      <c r="E438" s="28" t="inlineStr">
        <is>
          <t>Essentials</t>
        </is>
      </c>
      <c r="F438" s="28" t="inlineStr">
        <is>
          <t>BOX0088</t>
        </is>
      </c>
      <c r="G438" s="8" t="inlineStr">
        <is>
          <t>Annabelle Perfect Bronze</t>
        </is>
      </c>
    </row>
    <row r="439" ht="15.75" customHeight="1" s="80">
      <c r="A439" s="28" t="inlineStr">
        <is>
          <t>BI0438</t>
        </is>
      </c>
      <c r="B439" s="10" t="inlineStr">
        <is>
          <t>Khaloud Alsaadi</t>
        </is>
      </c>
      <c r="C439" s="28" t="inlineStr">
        <is>
          <t>C002</t>
        </is>
      </c>
      <c r="D439" s="29" t="inlineStr">
        <is>
          <t>2025-07</t>
        </is>
      </c>
      <c r="E439" s="28" t="inlineStr">
        <is>
          <t>Essentials</t>
        </is>
      </c>
      <c r="F439" s="28" t="inlineStr">
        <is>
          <t>BOX0088</t>
        </is>
      </c>
      <c r="G439" s="8" t="inlineStr">
        <is>
          <t>Danielle Creations Eye Mask</t>
        </is>
      </c>
    </row>
    <row r="440" ht="15.75" customHeight="1" s="80">
      <c r="A440" s="28" t="inlineStr">
        <is>
          <t>BI0439</t>
        </is>
      </c>
      <c r="B440" s="10" t="inlineStr">
        <is>
          <t>Khaloud Alsaadi</t>
        </is>
      </c>
      <c r="C440" s="28" t="inlineStr">
        <is>
          <t>C002</t>
        </is>
      </c>
      <c r="D440" s="29" t="inlineStr">
        <is>
          <t>2025-07</t>
        </is>
      </c>
      <c r="E440" s="28" t="inlineStr">
        <is>
          <t>Essentials</t>
        </is>
      </c>
      <c r="F440" s="28" t="inlineStr">
        <is>
          <t>BOX0088</t>
        </is>
      </c>
      <c r="G440" s="8" t="inlineStr">
        <is>
          <t>[FLAG: only 4 products recorded — verify with owner]</t>
        </is>
      </c>
    </row>
    <row r="441" ht="15.75" customHeight="1" s="80">
      <c r="A441" s="28" t="inlineStr">
        <is>
          <t>BI0440</t>
        </is>
      </c>
      <c r="B441" s="10" t="inlineStr">
        <is>
          <t>Khaloud Alsaadi</t>
        </is>
      </c>
      <c r="C441" s="28" t="inlineStr">
        <is>
          <t>C002</t>
        </is>
      </c>
      <c r="D441" s="29" t="inlineStr">
        <is>
          <t>2025-08</t>
        </is>
      </c>
      <c r="E441" s="28" t="inlineStr">
        <is>
          <t>Essentials</t>
        </is>
      </c>
      <c r="F441" s="28" t="inlineStr">
        <is>
          <t>BOX0089</t>
        </is>
      </c>
      <c r="G441" s="8" t="inlineStr">
        <is>
          <t>Covergirl Exhibitionist Mascara Primer</t>
        </is>
      </c>
    </row>
    <row r="442" ht="15.75" customHeight="1" s="80">
      <c r="A442" s="28" t="inlineStr">
        <is>
          <t>BI0441</t>
        </is>
      </c>
      <c r="B442" s="10" t="inlineStr">
        <is>
          <t>Khaloud Alsaadi</t>
        </is>
      </c>
      <c r="C442" s="28" t="inlineStr">
        <is>
          <t>C002</t>
        </is>
      </c>
      <c r="D442" s="29" t="inlineStr">
        <is>
          <t>2025-08</t>
        </is>
      </c>
      <c r="E442" s="28" t="inlineStr">
        <is>
          <t>Essentials</t>
        </is>
      </c>
      <c r="F442" s="28" t="inlineStr">
        <is>
          <t>BOX0089</t>
        </is>
      </c>
      <c r="G442" s="8" t="inlineStr">
        <is>
          <t>Annabelle BigShow Liquid Lipstick – Avant Garde</t>
        </is>
      </c>
    </row>
    <row r="443" ht="15.75" customHeight="1" s="80">
      <c r="A443" s="28" t="inlineStr">
        <is>
          <t>BI0442</t>
        </is>
      </c>
      <c r="B443" s="10" t="inlineStr">
        <is>
          <t>Khaloud Alsaadi</t>
        </is>
      </c>
      <c r="C443" s="28" t="inlineStr">
        <is>
          <t>C002</t>
        </is>
      </c>
      <c r="D443" s="29" t="inlineStr">
        <is>
          <t>2025-08</t>
        </is>
      </c>
      <c r="E443" s="28" t="inlineStr">
        <is>
          <t>Essentials</t>
        </is>
      </c>
      <c r="F443" s="28" t="inlineStr">
        <is>
          <t>BOX0089</t>
        </is>
      </c>
      <c r="G443" s="8" t="inlineStr">
        <is>
          <t>The Ordinary Niacinamide + Zinc Serum</t>
        </is>
      </c>
    </row>
    <row r="444" ht="15.75" customHeight="1" s="80">
      <c r="A444" s="28" t="inlineStr">
        <is>
          <t>BI0443</t>
        </is>
      </c>
      <c r="B444" s="10" t="inlineStr">
        <is>
          <t>Khaloud Alsaadi</t>
        </is>
      </c>
      <c r="C444" s="28" t="inlineStr">
        <is>
          <t>C002</t>
        </is>
      </c>
      <c r="D444" s="29" t="inlineStr">
        <is>
          <t>2025-08</t>
        </is>
      </c>
      <c r="E444" s="28" t="inlineStr">
        <is>
          <t>Essentials</t>
        </is>
      </c>
      <c r="F444" s="28" t="inlineStr">
        <is>
          <t>BOX0089</t>
        </is>
      </c>
      <c r="G444" s="8" t="inlineStr">
        <is>
          <t>Wet n Wild Gel Eyeliner – Blackest Black</t>
        </is>
      </c>
    </row>
    <row r="445" ht="15.75" customHeight="1" s="80">
      <c r="A445" s="28" t="inlineStr">
        <is>
          <t>BI0444</t>
        </is>
      </c>
      <c r="B445" s="10" t="inlineStr">
        <is>
          <t>Khaloud Alsaadi</t>
        </is>
      </c>
      <c r="C445" s="28" t="inlineStr">
        <is>
          <t>C002</t>
        </is>
      </c>
      <c r="D445" s="29" t="inlineStr">
        <is>
          <t>2025-08</t>
        </is>
      </c>
      <c r="E445" s="28" t="inlineStr">
        <is>
          <t>Essentials</t>
        </is>
      </c>
      <c r="F445" s="28" t="inlineStr">
        <is>
          <t>BOX0089</t>
        </is>
      </c>
      <c r="G445" s="8" t="inlineStr">
        <is>
          <t>Masque Bar Luminizing Charcoal Peel Off Mask</t>
        </is>
      </c>
    </row>
    <row r="446" ht="15.75" customHeight="1" s="80">
      <c r="A446" s="28" t="inlineStr">
        <is>
          <t>BI0445</t>
        </is>
      </c>
      <c r="B446" s="10" t="inlineStr">
        <is>
          <t>Khaloud Alsaadi</t>
        </is>
      </c>
      <c r="C446" s="28" t="inlineStr">
        <is>
          <t>C002</t>
        </is>
      </c>
      <c r="D446" s="29" t="inlineStr">
        <is>
          <t>2025-09</t>
        </is>
      </c>
      <c r="E446" s="28" t="inlineStr">
        <is>
          <t>Essentials</t>
        </is>
      </c>
      <c r="F446" s="28" t="inlineStr">
        <is>
          <t>BOX0090</t>
        </is>
      </c>
      <c r="G446" s="8" t="inlineStr">
        <is>
          <t>Real Techniques Miracle Complexion Sponge</t>
        </is>
      </c>
    </row>
    <row r="447" ht="15.75" customHeight="1" s="80">
      <c r="A447" s="28" t="inlineStr">
        <is>
          <t>BI0446</t>
        </is>
      </c>
      <c r="B447" s="10" t="inlineStr">
        <is>
          <t>Khaloud Alsaadi</t>
        </is>
      </c>
      <c r="C447" s="28" t="inlineStr">
        <is>
          <t>C002</t>
        </is>
      </c>
      <c r="D447" s="29" t="inlineStr">
        <is>
          <t>2025-09</t>
        </is>
      </c>
      <c r="E447" s="28" t="inlineStr">
        <is>
          <t>Essentials</t>
        </is>
      </c>
      <c r="F447" s="28" t="inlineStr">
        <is>
          <t>BOX0090</t>
        </is>
      </c>
      <c r="G447" s="8" t="inlineStr">
        <is>
          <t>Danielle Creations AHA/BHA Niacinamide &amp; Aloe Vera Toner Pads</t>
        </is>
      </c>
    </row>
    <row r="448" ht="15.75" customHeight="1" s="80">
      <c r="A448" s="28" t="inlineStr">
        <is>
          <t>BI0447</t>
        </is>
      </c>
      <c r="B448" s="10" t="inlineStr">
        <is>
          <t>Khaloud Alsaadi</t>
        </is>
      </c>
      <c r="C448" s="28" t="inlineStr">
        <is>
          <t>C002</t>
        </is>
      </c>
      <c r="D448" s="29" t="inlineStr">
        <is>
          <t>2025-09</t>
        </is>
      </c>
      <c r="E448" s="28" t="inlineStr">
        <is>
          <t>Essentials</t>
        </is>
      </c>
      <c r="F448" s="28" t="inlineStr">
        <is>
          <t>BOX0090</t>
        </is>
      </c>
      <c r="G448" s="8" t="inlineStr">
        <is>
          <t>Covergirl Clean Lightweight Concealer</t>
        </is>
      </c>
    </row>
    <row r="449" ht="15.75" customHeight="1" s="80">
      <c r="A449" s="28" t="inlineStr">
        <is>
          <t>BI0448</t>
        </is>
      </c>
      <c r="B449" s="10" t="inlineStr">
        <is>
          <t>Khaloud Alsaadi</t>
        </is>
      </c>
      <c r="C449" s="28" t="inlineStr">
        <is>
          <t>C002</t>
        </is>
      </c>
      <c r="D449" s="29" t="inlineStr">
        <is>
          <t>2025-09</t>
        </is>
      </c>
      <c r="E449" s="28" t="inlineStr">
        <is>
          <t>Essentials</t>
        </is>
      </c>
      <c r="F449" s="28" t="inlineStr">
        <is>
          <t>BOX0090</t>
        </is>
      </c>
      <c r="G449" s="8" t="inlineStr">
        <is>
          <t>Marcelle Lux Gloss Natural – Berry Glaze</t>
        </is>
      </c>
    </row>
    <row r="450" ht="15.75" customHeight="1" s="80">
      <c r="A450" s="28" t="inlineStr">
        <is>
          <t>BI0449</t>
        </is>
      </c>
      <c r="B450" s="10" t="inlineStr">
        <is>
          <t>Khaloud Alsaadi</t>
        </is>
      </c>
      <c r="C450" s="28" t="inlineStr">
        <is>
          <t>C002</t>
        </is>
      </c>
      <c r="D450" s="29" t="inlineStr">
        <is>
          <t>2025-09</t>
        </is>
      </c>
      <c r="E450" s="28" t="inlineStr">
        <is>
          <t>Essentials</t>
        </is>
      </c>
      <c r="F450" s="28" t="inlineStr">
        <is>
          <t>BOX0090</t>
        </is>
      </c>
      <c r="G450" s="8" t="inlineStr">
        <is>
          <t>Annabelle Free Spirit Makeup Remover Pen</t>
        </is>
      </c>
    </row>
    <row r="451" ht="15.75" customHeight="1" s="80">
      <c r="A451" s="28" t="inlineStr">
        <is>
          <t>BI0450</t>
        </is>
      </c>
      <c r="B451" s="10" t="inlineStr">
        <is>
          <t>Khaloud Alsaadi</t>
        </is>
      </c>
      <c r="C451" s="28" t="inlineStr">
        <is>
          <t>C002</t>
        </is>
      </c>
      <c r="D451" s="29" t="inlineStr">
        <is>
          <t>2025-10</t>
        </is>
      </c>
      <c r="E451" s="28" t="inlineStr">
        <is>
          <t>Essentials</t>
        </is>
      </c>
      <c r="F451" s="28" t="inlineStr">
        <is>
          <t>BOX0091</t>
        </is>
      </c>
      <c r="G451" s="8" t="inlineStr">
        <is>
          <t>Eveline Extension Volume Mascara</t>
        </is>
      </c>
    </row>
    <row r="452" ht="15.75" customHeight="1" s="80">
      <c r="A452" s="28" t="inlineStr">
        <is>
          <t>BI0451</t>
        </is>
      </c>
      <c r="B452" s="10" t="inlineStr">
        <is>
          <t>Khaloud Alsaadi</t>
        </is>
      </c>
      <c r="C452" s="28" t="inlineStr">
        <is>
          <t>C002</t>
        </is>
      </c>
      <c r="D452" s="29" t="inlineStr">
        <is>
          <t>2025-10</t>
        </is>
      </c>
      <c r="E452" s="28" t="inlineStr">
        <is>
          <t>Essentials</t>
        </is>
      </c>
      <c r="F452" s="28" t="inlineStr">
        <is>
          <t>BOX0091</t>
        </is>
      </c>
      <c r="G452" s="8" t="inlineStr">
        <is>
          <t>Marcelle Velvet Lip Liner – Rosy Nude</t>
        </is>
      </c>
    </row>
    <row r="453" ht="15.75" customHeight="1" s="80">
      <c r="A453" s="28" t="inlineStr">
        <is>
          <t>BI0452</t>
        </is>
      </c>
      <c r="B453" s="10" t="inlineStr">
        <is>
          <t>Khaloud Alsaadi</t>
        </is>
      </c>
      <c r="C453" s="28" t="inlineStr">
        <is>
          <t>C002</t>
        </is>
      </c>
      <c r="D453" s="29" t="inlineStr">
        <is>
          <t>2025-10</t>
        </is>
      </c>
      <c r="E453" s="28" t="inlineStr">
        <is>
          <t>Essentials</t>
        </is>
      </c>
      <c r="F453" s="28" t="inlineStr">
        <is>
          <t>BOX0091</t>
        </is>
      </c>
      <c r="G453" s="8" t="inlineStr">
        <is>
          <t>Physicians Formula Dewy Blush Elixir</t>
        </is>
      </c>
    </row>
    <row r="454" ht="15.75" customHeight="1" s="80">
      <c r="A454" s="28" t="inlineStr">
        <is>
          <t>BI0453</t>
        </is>
      </c>
      <c r="B454" s="10" t="inlineStr">
        <is>
          <t>Khaloud Alsaadi</t>
        </is>
      </c>
      <c r="C454" s="28" t="inlineStr">
        <is>
          <t>C002</t>
        </is>
      </c>
      <c r="D454" s="29" t="inlineStr">
        <is>
          <t>2025-10</t>
        </is>
      </c>
      <c r="E454" s="28" t="inlineStr">
        <is>
          <t>Essentials</t>
        </is>
      </c>
      <c r="F454" s="28" t="inlineStr">
        <is>
          <t>BOX0091</t>
        </is>
      </c>
      <c r="G454" s="8" t="inlineStr">
        <is>
          <t>Soo'AE Pore Perfect Bubble Mud Duo Mask</t>
        </is>
      </c>
    </row>
    <row r="455" ht="15.75" customHeight="1" s="80">
      <c r="A455" s="28" t="inlineStr">
        <is>
          <t>BI0454</t>
        </is>
      </c>
      <c r="B455" s="10" t="inlineStr">
        <is>
          <t>Khaloud Alsaadi</t>
        </is>
      </c>
      <c r="C455" s="28" t="inlineStr">
        <is>
          <t>C002</t>
        </is>
      </c>
      <c r="D455" s="29" t="inlineStr">
        <is>
          <t>2025-10</t>
        </is>
      </c>
      <c r="E455" s="28" t="inlineStr">
        <is>
          <t>Essentials</t>
        </is>
      </c>
      <c r="F455" s="28" t="inlineStr">
        <is>
          <t>BOX0091</t>
        </is>
      </c>
      <c r="G455" s="8" t="inlineStr">
        <is>
          <t>Covergirl Exhibitionist Liquid Glitter Eyeshadow – Nashville Dream</t>
        </is>
      </c>
    </row>
    <row r="456" ht="15.75" customHeight="1" s="80">
      <c r="A456" s="28" t="inlineStr">
        <is>
          <t>BI0455</t>
        </is>
      </c>
      <c r="B456" s="10" t="inlineStr">
        <is>
          <t>Khaloud Alsaadi</t>
        </is>
      </c>
      <c r="C456" s="28" t="inlineStr">
        <is>
          <t>C002</t>
        </is>
      </c>
      <c r="D456" s="29" t="inlineStr">
        <is>
          <t>2025-11</t>
        </is>
      </c>
      <c r="E456" s="28" t="inlineStr">
        <is>
          <t>Essentials</t>
        </is>
      </c>
      <c r="F456" s="28" t="inlineStr">
        <is>
          <t>BOX0092</t>
        </is>
      </c>
      <c r="G456" s="8" t="inlineStr">
        <is>
          <t>Garnier Skin Renew Awakening Face Massager</t>
        </is>
      </c>
    </row>
    <row r="457" ht="15.75" customHeight="1" s="80">
      <c r="A457" s="28" t="inlineStr">
        <is>
          <t>BI0456</t>
        </is>
      </c>
      <c r="B457" s="10" t="inlineStr">
        <is>
          <t>Khaloud Alsaadi</t>
        </is>
      </c>
      <c r="C457" s="28" t="inlineStr">
        <is>
          <t>C002</t>
        </is>
      </c>
      <c r="D457" s="29" t="inlineStr">
        <is>
          <t>2025-11</t>
        </is>
      </c>
      <c r="E457" s="28" t="inlineStr">
        <is>
          <t>Essentials</t>
        </is>
      </c>
      <c r="F457" s="28" t="inlineStr">
        <is>
          <t>BOX0092</t>
        </is>
      </c>
      <c r="G457" s="8" t="inlineStr">
        <is>
          <t>NYX Professional Makeup Smooth Whip Matte Lip Cream – Cheeks</t>
        </is>
      </c>
    </row>
    <row r="458" ht="15.75" customHeight="1" s="80">
      <c r="A458" s="28" t="inlineStr">
        <is>
          <t>BI0457</t>
        </is>
      </c>
      <c r="B458" s="10" t="inlineStr">
        <is>
          <t>Khaloud Alsaadi</t>
        </is>
      </c>
      <c r="C458" s="28" t="inlineStr">
        <is>
          <t>C002</t>
        </is>
      </c>
      <c r="D458" s="29" t="inlineStr">
        <is>
          <t>2025-11</t>
        </is>
      </c>
      <c r="E458" s="28" t="inlineStr">
        <is>
          <t>Essentials</t>
        </is>
      </c>
      <c r="F458" s="28" t="inlineStr">
        <is>
          <t>BOX0092</t>
        </is>
      </c>
      <c r="G458" s="8" t="inlineStr">
        <is>
          <t>Annabelle Chrome Kohl Eyeliner – Goldy Brown</t>
        </is>
      </c>
    </row>
    <row r="459" ht="15.75" customHeight="1" s="80">
      <c r="A459" s="28" t="inlineStr">
        <is>
          <t>BI0458</t>
        </is>
      </c>
      <c r="B459" s="10" t="inlineStr">
        <is>
          <t>Khaloud Alsaadi</t>
        </is>
      </c>
      <c r="C459" s="28" t="inlineStr">
        <is>
          <t>C002</t>
        </is>
      </c>
      <c r="D459" s="29" t="inlineStr">
        <is>
          <t>2025-11</t>
        </is>
      </c>
      <c r="E459" s="28" t="inlineStr">
        <is>
          <t>Essentials</t>
        </is>
      </c>
      <c r="F459" s="28" t="inlineStr">
        <is>
          <t>BOX0092</t>
        </is>
      </c>
      <c r="G459" s="8" t="inlineStr">
        <is>
          <t>Ryshi Glow Sheet Mask – Pumpkin Extract</t>
        </is>
      </c>
    </row>
    <row r="460" ht="15.75" customHeight="1" s="80">
      <c r="A460" s="28" t="inlineStr">
        <is>
          <t>BI0459</t>
        </is>
      </c>
      <c r="B460" s="10" t="inlineStr">
        <is>
          <t>Khaloud Alsaadi</t>
        </is>
      </c>
      <c r="C460" s="28" t="inlineStr">
        <is>
          <t>C002</t>
        </is>
      </c>
      <c r="D460" s="29" t="inlineStr">
        <is>
          <t>2025-11</t>
        </is>
      </c>
      <c r="E460" s="28" t="inlineStr">
        <is>
          <t>Essentials</t>
        </is>
      </c>
      <c r="F460" s="28" t="inlineStr">
        <is>
          <t>BOX0092</t>
        </is>
      </c>
      <c r="G460" s="8" t="inlineStr">
        <is>
          <t>Glam Gadgets Gua Sha Body Massage Tool</t>
        </is>
      </c>
    </row>
    <row r="461" ht="15.75" customHeight="1" s="80">
      <c r="A461" s="28" t="inlineStr">
        <is>
          <t>BI0460</t>
        </is>
      </c>
      <c r="B461" s="10" t="inlineStr">
        <is>
          <t>Khaloud Alsaadi</t>
        </is>
      </c>
      <c r="C461" s="28" t="inlineStr">
        <is>
          <t>C002</t>
        </is>
      </c>
      <c r="D461" s="29" t="inlineStr">
        <is>
          <t>2025-12</t>
        </is>
      </c>
      <c r="E461" s="28" t="inlineStr">
        <is>
          <t>Essentials</t>
        </is>
      </c>
      <c r="F461" s="28" t="inlineStr">
        <is>
          <t>BOX0093</t>
        </is>
      </c>
      <c r="G461" s="8" t="inlineStr">
        <is>
          <t>Biore Hydrate &amp; Glow Face Serum</t>
        </is>
      </c>
    </row>
    <row r="462" ht="15.75" customHeight="1" s="80">
      <c r="A462" s="28" t="inlineStr">
        <is>
          <t>BI0461</t>
        </is>
      </c>
      <c r="B462" s="10" t="inlineStr">
        <is>
          <t>Khaloud Alsaadi</t>
        </is>
      </c>
      <c r="C462" s="28" t="inlineStr">
        <is>
          <t>C002</t>
        </is>
      </c>
      <c r="D462" s="29" t="inlineStr">
        <is>
          <t>2025-12</t>
        </is>
      </c>
      <c r="E462" s="28" t="inlineStr">
        <is>
          <t>Essentials</t>
        </is>
      </c>
      <c r="F462" s="28" t="inlineStr">
        <is>
          <t>BOX0093</t>
        </is>
      </c>
      <c r="G462" s="8" t="inlineStr">
        <is>
          <t>Essence Pure Nude Highlighter</t>
        </is>
      </c>
    </row>
    <row r="463" ht="15.75" customHeight="1" s="80">
      <c r="A463" s="28" t="inlineStr">
        <is>
          <t>BI0462</t>
        </is>
      </c>
      <c r="B463" s="10" t="inlineStr">
        <is>
          <t>Khaloud Alsaadi</t>
        </is>
      </c>
      <c r="C463" s="28" t="inlineStr">
        <is>
          <t>C002</t>
        </is>
      </c>
      <c r="D463" s="29" t="inlineStr">
        <is>
          <t>2025-12</t>
        </is>
      </c>
      <c r="E463" s="28" t="inlineStr">
        <is>
          <t>Essentials</t>
        </is>
      </c>
      <c r="F463" s="28" t="inlineStr">
        <is>
          <t>BOX0093</t>
        </is>
      </c>
      <c r="G463" s="8" t="inlineStr">
        <is>
          <t>Covergirl Clean Fresh Yummy Gloss – Sunset Skies</t>
        </is>
      </c>
    </row>
    <row r="464" ht="15.75" customHeight="1" s="80">
      <c r="A464" s="28" t="inlineStr">
        <is>
          <t>BI0463</t>
        </is>
      </c>
      <c r="B464" s="10" t="inlineStr">
        <is>
          <t>Khaloud Alsaadi</t>
        </is>
      </c>
      <c r="C464" s="28" t="inlineStr">
        <is>
          <t>C002</t>
        </is>
      </c>
      <c r="D464" s="29" t="inlineStr">
        <is>
          <t>2025-12</t>
        </is>
      </c>
      <c r="E464" s="28" t="inlineStr">
        <is>
          <t>Essentials</t>
        </is>
      </c>
      <c r="F464" s="28" t="inlineStr">
        <is>
          <t>BOX0093</t>
        </is>
      </c>
      <c r="G464" s="8" t="inlineStr">
        <is>
          <t>Erase Your Face Reusable Makeup Remover Cloths</t>
        </is>
      </c>
    </row>
    <row r="465" ht="15.75" customHeight="1" s="80">
      <c r="A465" s="28" t="inlineStr">
        <is>
          <t>BI0464</t>
        </is>
      </c>
      <c r="B465" s="10" t="inlineStr">
        <is>
          <t>Khaloud Alsaadi</t>
        </is>
      </c>
      <c r="C465" s="28" t="inlineStr">
        <is>
          <t>C002</t>
        </is>
      </c>
      <c r="D465" s="29" t="inlineStr">
        <is>
          <t>2025-12</t>
        </is>
      </c>
      <c r="E465" s="28" t="inlineStr">
        <is>
          <t>Essentials</t>
        </is>
      </c>
      <c r="F465" s="28" t="inlineStr">
        <is>
          <t>BOX0093</t>
        </is>
      </c>
      <c r="G465" s="8" t="inlineStr">
        <is>
          <t>Danielle Creations Detoxifying Charcoal Hydrogel Under Eye Masks</t>
        </is>
      </c>
    </row>
    <row r="466" ht="15.75" customHeight="1" s="80">
      <c r="A466" s="28" t="inlineStr">
        <is>
          <t>BI0465</t>
        </is>
      </c>
      <c r="B466" s="10" t="inlineStr">
        <is>
          <t>Khaloud Alsaadi</t>
        </is>
      </c>
      <c r="C466" s="28" t="inlineStr">
        <is>
          <t>C002</t>
        </is>
      </c>
      <c r="D466" s="29" t="inlineStr">
        <is>
          <t>2026-01</t>
        </is>
      </c>
      <c r="E466" s="28" t="inlineStr">
        <is>
          <t>Essentials</t>
        </is>
      </c>
      <c r="F466" s="28" t="inlineStr">
        <is>
          <t>BOX0094</t>
        </is>
      </c>
      <c r="G466" s="8" t="inlineStr">
        <is>
          <t>Marc Anthony Color Styling Cream</t>
        </is>
      </c>
    </row>
    <row r="467" ht="15.75" customHeight="1" s="80">
      <c r="A467" s="28" t="inlineStr">
        <is>
          <t>BI0466</t>
        </is>
      </c>
      <c r="B467" s="10" t="inlineStr">
        <is>
          <t>Khaloud Alsaadi</t>
        </is>
      </c>
      <c r="C467" s="28" t="inlineStr">
        <is>
          <t>C002</t>
        </is>
      </c>
      <c r="D467" s="29" t="inlineStr">
        <is>
          <t>2026-01</t>
        </is>
      </c>
      <c r="E467" s="28" t="inlineStr">
        <is>
          <t>Essentials</t>
        </is>
      </c>
      <c r="F467" s="28" t="inlineStr">
        <is>
          <t>BOX0094</t>
        </is>
      </c>
      <c r="G467" s="8" t="inlineStr">
        <is>
          <t>Olay Masks Pore Detox Black Charcoal Clay Stick</t>
        </is>
      </c>
    </row>
    <row r="468" ht="15.75" customHeight="1" s="80">
      <c r="A468" s="28" t="inlineStr">
        <is>
          <t>BI0467</t>
        </is>
      </c>
      <c r="B468" s="10" t="inlineStr">
        <is>
          <t>Khaloud Alsaadi</t>
        </is>
      </c>
      <c r="C468" s="28" t="inlineStr">
        <is>
          <t>C002</t>
        </is>
      </c>
      <c r="D468" s="29" t="inlineStr">
        <is>
          <t>2026-01</t>
        </is>
      </c>
      <c r="E468" s="28" t="inlineStr">
        <is>
          <t>Essentials</t>
        </is>
      </c>
      <c r="F468" s="28" t="inlineStr">
        <is>
          <t>BOX0094</t>
        </is>
      </c>
      <c r="G468" s="8" t="inlineStr">
        <is>
          <t>Daylogic Solid Brush Cleaner</t>
        </is>
      </c>
    </row>
    <row r="469" ht="15.75" customHeight="1" s="80">
      <c r="A469" s="28" t="inlineStr">
        <is>
          <t>BI0468</t>
        </is>
      </c>
      <c r="B469" s="10" t="inlineStr">
        <is>
          <t>Khaloud Alsaadi</t>
        </is>
      </c>
      <c r="C469" s="28" t="inlineStr">
        <is>
          <t>C002</t>
        </is>
      </c>
      <c r="D469" s="29" t="inlineStr">
        <is>
          <t>2026-01</t>
        </is>
      </c>
      <c r="E469" s="28" t="inlineStr">
        <is>
          <t>Essentials</t>
        </is>
      </c>
      <c r="F469" s="28" t="inlineStr">
        <is>
          <t>BOX0094</t>
        </is>
      </c>
      <c r="G469" s="8" t="inlineStr">
        <is>
          <t>Marcelle Lux Gloss Natural – Brown Nude</t>
        </is>
      </c>
    </row>
    <row r="470" ht="15.75" customHeight="1" s="80">
      <c r="A470" s="28" t="inlineStr">
        <is>
          <t>BI0469</t>
        </is>
      </c>
      <c r="B470" s="10" t="inlineStr">
        <is>
          <t>Khaloud Alsaadi</t>
        </is>
      </c>
      <c r="C470" s="28" t="inlineStr">
        <is>
          <t>C002</t>
        </is>
      </c>
      <c r="D470" s="29" t="inlineStr">
        <is>
          <t>2026-01</t>
        </is>
      </c>
      <c r="E470" s="28" t="inlineStr">
        <is>
          <t>Essentials</t>
        </is>
      </c>
      <c r="F470" s="28" t="inlineStr">
        <is>
          <t>BOX0094</t>
        </is>
      </c>
      <c r="G470" s="8" t="inlineStr">
        <is>
          <t>Covergirl Clean Eye Color Eyeshadow Stick – Rose Copper</t>
        </is>
      </c>
    </row>
    <row r="471" ht="15.75" customHeight="1" s="80">
      <c r="A471" s="28" t="inlineStr">
        <is>
          <t>BI0470</t>
        </is>
      </c>
      <c r="B471" s="10" t="inlineStr">
        <is>
          <t>Khaloud Alsaadi</t>
        </is>
      </c>
      <c r="C471" s="28" t="inlineStr">
        <is>
          <t>C002</t>
        </is>
      </c>
      <c r="D471" s="29" t="inlineStr">
        <is>
          <t>2026-02</t>
        </is>
      </c>
      <c r="E471" s="28" t="inlineStr">
        <is>
          <t>Essentials</t>
        </is>
      </c>
      <c r="F471" s="28" t="inlineStr">
        <is>
          <t>BOX0095</t>
        </is>
      </c>
      <c r="G471" s="8" t="inlineStr">
        <is>
          <t>NYX Dazed &amp; Diffused Blurring Lipstick – En Fuego</t>
        </is>
      </c>
    </row>
    <row r="472" ht="15.75" customHeight="1" s="80">
      <c r="A472" s="28" t="inlineStr">
        <is>
          <t>BI0471</t>
        </is>
      </c>
      <c r="B472" s="10" t="inlineStr">
        <is>
          <t>Khaloud Alsaadi</t>
        </is>
      </c>
      <c r="C472" s="28" t="inlineStr">
        <is>
          <t>C002</t>
        </is>
      </c>
      <c r="D472" s="29" t="inlineStr">
        <is>
          <t>2026-02</t>
        </is>
      </c>
      <c r="E472" s="28" t="inlineStr">
        <is>
          <t>Essentials</t>
        </is>
      </c>
      <c r="F472" s="28" t="inlineStr">
        <is>
          <t>BOX0095</t>
        </is>
      </c>
      <c r="G472" s="8" t="inlineStr">
        <is>
          <t>Sukin Cleansing Lotion</t>
        </is>
      </c>
    </row>
    <row r="473" ht="15.75" customHeight="1" s="80">
      <c r="A473" s="28" t="inlineStr">
        <is>
          <t>BI0472</t>
        </is>
      </c>
      <c r="B473" s="10" t="inlineStr">
        <is>
          <t>Khaloud Alsaadi</t>
        </is>
      </c>
      <c r="C473" s="28" t="inlineStr">
        <is>
          <t>C002</t>
        </is>
      </c>
      <c r="D473" s="29" t="inlineStr">
        <is>
          <t>2026-02</t>
        </is>
      </c>
      <c r="E473" s="28" t="inlineStr">
        <is>
          <t>Essentials</t>
        </is>
      </c>
      <c r="F473" s="28" t="inlineStr">
        <is>
          <t>BOX0095</t>
        </is>
      </c>
      <c r="G473" s="8" t="inlineStr">
        <is>
          <t>Ryshi H2O Overnight Mask</t>
        </is>
      </c>
    </row>
    <row r="474" ht="15.75" customHeight="1" s="80">
      <c r="A474" s="28" t="inlineStr">
        <is>
          <t>BI0473</t>
        </is>
      </c>
      <c r="B474" s="10" t="inlineStr">
        <is>
          <t>Khaloud Alsaadi</t>
        </is>
      </c>
      <c r="C474" s="28" t="inlineStr">
        <is>
          <t>C002</t>
        </is>
      </c>
      <c r="D474" s="29" t="inlineStr">
        <is>
          <t>2026-02</t>
        </is>
      </c>
      <c r="E474" s="28" t="inlineStr">
        <is>
          <t>Essentials</t>
        </is>
      </c>
      <c r="F474" s="28" t="inlineStr">
        <is>
          <t>BOX0095</t>
        </is>
      </c>
      <c r="G474" s="8" t="inlineStr">
        <is>
          <t>Covergirl Exhibitionist Kohl Liner – Burgundy</t>
        </is>
      </c>
    </row>
    <row r="475" ht="15.75" customHeight="1" s="80">
      <c r="A475" s="28" t="inlineStr">
        <is>
          <t>BI0474</t>
        </is>
      </c>
      <c r="B475" s="10" t="inlineStr">
        <is>
          <t>Khaloud Alsaadi</t>
        </is>
      </c>
      <c r="C475" s="28" t="inlineStr">
        <is>
          <t>C002</t>
        </is>
      </c>
      <c r="D475" s="29" t="inlineStr">
        <is>
          <t>2026-02</t>
        </is>
      </c>
      <c r="E475" s="28" t="inlineStr">
        <is>
          <t>Essentials</t>
        </is>
      </c>
      <c r="F475" s="28" t="inlineStr">
        <is>
          <t>BOX0095</t>
        </is>
      </c>
      <c r="G475" s="8" t="inlineStr">
        <is>
          <t>Covergirl Exhibitionist Mascara</t>
        </is>
      </c>
    </row>
    <row r="476" ht="15.75" customHeight="1" s="80">
      <c r="A476" s="28" t="inlineStr">
        <is>
          <t>BI0475</t>
        </is>
      </c>
      <c r="B476" s="10" t="inlineStr">
        <is>
          <t>Khaloud Alsaadi</t>
        </is>
      </c>
      <c r="C476" s="28" t="inlineStr">
        <is>
          <t>C002</t>
        </is>
      </c>
      <c r="D476" s="29" t="inlineStr">
        <is>
          <t>2026-03</t>
        </is>
      </c>
      <c r="E476" s="28" t="inlineStr">
        <is>
          <t>Essentials</t>
        </is>
      </c>
      <c r="F476" s="28" t="inlineStr">
        <is>
          <t>BOX0096</t>
        </is>
      </c>
      <c r="G476" s="8" t="inlineStr">
        <is>
          <t>NYX Epic Smoke Liner – Brick Fire</t>
        </is>
      </c>
    </row>
    <row r="477" ht="15.75" customHeight="1" s="80">
      <c r="A477" s="28" t="inlineStr">
        <is>
          <t>BI0476</t>
        </is>
      </c>
      <c r="B477" s="10" t="inlineStr">
        <is>
          <t>Khaloud Alsaadi</t>
        </is>
      </c>
      <c r="C477" s="28" t="inlineStr">
        <is>
          <t>C002</t>
        </is>
      </c>
      <c r="D477" s="29" t="inlineStr">
        <is>
          <t>2026-03</t>
        </is>
      </c>
      <c r="E477" s="28" t="inlineStr">
        <is>
          <t>Essentials</t>
        </is>
      </c>
      <c r="F477" s="28" t="inlineStr">
        <is>
          <t>BOX0096</t>
        </is>
      </c>
      <c r="G477" s="8" t="inlineStr">
        <is>
          <t>Elf Pout Clout Lip Plumping Pen – Bust a Mauve</t>
        </is>
      </c>
    </row>
    <row r="478" ht="15.75" customHeight="1" s="80">
      <c r="A478" s="28" t="inlineStr">
        <is>
          <t>BI0477</t>
        </is>
      </c>
      <c r="B478" s="10" t="inlineStr">
        <is>
          <t>Khaloud Alsaadi</t>
        </is>
      </c>
      <c r="C478" s="28" t="inlineStr">
        <is>
          <t>C002</t>
        </is>
      </c>
      <c r="D478" s="29" t="inlineStr">
        <is>
          <t>2026-03</t>
        </is>
      </c>
      <c r="E478" s="28" t="inlineStr">
        <is>
          <t>Essentials</t>
        </is>
      </c>
      <c r="F478" s="28" t="inlineStr">
        <is>
          <t>BOX0096</t>
        </is>
      </c>
      <c r="G478" s="8" t="inlineStr">
        <is>
          <t>Flower Gel Crush Lip &amp; Cheek – Peach Crush</t>
        </is>
      </c>
    </row>
    <row r="479" ht="15.75" customHeight="1" s="80">
      <c r="A479" s="28" t="inlineStr">
        <is>
          <t>BI0478</t>
        </is>
      </c>
      <c r="B479" s="10" t="inlineStr">
        <is>
          <t>Khaloud Alsaadi</t>
        </is>
      </c>
      <c r="C479" s="28" t="inlineStr">
        <is>
          <t>C002</t>
        </is>
      </c>
      <c r="D479" s="29" t="inlineStr">
        <is>
          <t>2026-03</t>
        </is>
      </c>
      <c r="E479" s="28" t="inlineStr">
        <is>
          <t>Essentials</t>
        </is>
      </c>
      <c r="F479" s="28" t="inlineStr">
        <is>
          <t>BOX0096</t>
        </is>
      </c>
      <c r="G479" s="8" t="inlineStr">
        <is>
          <t>Joah Beauty Concealer Brush</t>
        </is>
      </c>
    </row>
    <row r="480" ht="15.75" customHeight="1" s="80">
      <c r="A480" s="28" t="inlineStr">
        <is>
          <t>BI0479</t>
        </is>
      </c>
      <c r="B480" s="10" t="inlineStr">
        <is>
          <t>Khaloud Alsaadi</t>
        </is>
      </c>
      <c r="C480" s="28" t="inlineStr">
        <is>
          <t>C002</t>
        </is>
      </c>
      <c r="D480" s="29" t="inlineStr">
        <is>
          <t>2026-03</t>
        </is>
      </c>
      <c r="E480" s="28" t="inlineStr">
        <is>
          <t>Essentials</t>
        </is>
      </c>
      <c r="F480" s="28" t="inlineStr">
        <is>
          <t>BOX0096</t>
        </is>
      </c>
      <c r="G480" s="8" t="inlineStr">
        <is>
          <t>Eveline Cosmetics Mattifying &amp; Fixing Powder</t>
        </is>
      </c>
    </row>
    <row r="481" ht="15.75" customHeight="1" s="80">
      <c r="A481" s="28" t="inlineStr">
        <is>
          <t>BI0480</t>
        </is>
      </c>
      <c r="B481" s="10" t="inlineStr">
        <is>
          <t>Khaloud Alsaadi</t>
        </is>
      </c>
      <c r="C481" s="28" t="inlineStr">
        <is>
          <t>C002</t>
        </is>
      </c>
      <c r="D481" s="29" t="inlineStr">
        <is>
          <t>2026-04</t>
        </is>
      </c>
      <c r="E481" s="28" t="inlineStr">
        <is>
          <t>Essentials</t>
        </is>
      </c>
      <c r="F481" s="28" t="inlineStr">
        <is>
          <t>BOX0097</t>
        </is>
      </c>
      <c r="G481" s="8" t="inlineStr">
        <is>
          <t>Botanics Nourishing Body Wash with Rosehip</t>
        </is>
      </c>
    </row>
    <row r="482" ht="15.75" customHeight="1" s="80">
      <c r="A482" s="28" t="inlineStr">
        <is>
          <t>BI0481</t>
        </is>
      </c>
      <c r="B482" s="10" t="inlineStr">
        <is>
          <t>Khaloud Alsaadi</t>
        </is>
      </c>
      <c r="C482" s="28" t="inlineStr">
        <is>
          <t>C002</t>
        </is>
      </c>
      <c r="D482" s="29" t="inlineStr">
        <is>
          <t>2026-04</t>
        </is>
      </c>
      <c r="E482" s="28" t="inlineStr">
        <is>
          <t>Essentials</t>
        </is>
      </c>
      <c r="F482" s="28" t="inlineStr">
        <is>
          <t>BOX0097</t>
        </is>
      </c>
      <c r="G482" s="8" t="inlineStr">
        <is>
          <t>NYX Slip Tease Full Color Lip Oil – Lowkey</t>
        </is>
      </c>
    </row>
    <row r="483" ht="15.75" customHeight="1" s="80">
      <c r="A483" s="28" t="inlineStr">
        <is>
          <t>BI0482</t>
        </is>
      </c>
      <c r="B483" s="10" t="inlineStr">
        <is>
          <t>Khaloud Alsaadi</t>
        </is>
      </c>
      <c r="C483" s="28" t="inlineStr">
        <is>
          <t>C002</t>
        </is>
      </c>
      <c r="D483" s="29" t="inlineStr">
        <is>
          <t>2026-04</t>
        </is>
      </c>
      <c r="E483" s="28" t="inlineStr">
        <is>
          <t>Essentials</t>
        </is>
      </c>
      <c r="F483" s="28" t="inlineStr">
        <is>
          <t>BOX0097</t>
        </is>
      </c>
      <c r="G483" s="8" t="inlineStr">
        <is>
          <t>Maybelline Tattoo Studio Brow Lift Stick – Clear</t>
        </is>
      </c>
    </row>
    <row r="484" ht="15.75" customHeight="1" s="80">
      <c r="A484" s="28" t="inlineStr">
        <is>
          <t>BI0483</t>
        </is>
      </c>
      <c r="B484" s="10" t="inlineStr">
        <is>
          <t>Khaloud Alsaadi</t>
        </is>
      </c>
      <c r="C484" s="28" t="inlineStr">
        <is>
          <t>C002</t>
        </is>
      </c>
      <c r="D484" s="29" t="inlineStr">
        <is>
          <t>2026-04</t>
        </is>
      </c>
      <c r="E484" s="28" t="inlineStr">
        <is>
          <t>Essentials</t>
        </is>
      </c>
      <c r="F484" s="28" t="inlineStr">
        <is>
          <t>BOX0097</t>
        </is>
      </c>
      <c r="G484" s="8" t="inlineStr">
        <is>
          <t>Elf Camo Powder Foundation – Medium</t>
        </is>
      </c>
    </row>
    <row r="485" ht="15.75" customHeight="1" s="80">
      <c r="A485" s="28" t="inlineStr">
        <is>
          <t>BI0484</t>
        </is>
      </c>
      <c r="B485" s="10" t="inlineStr">
        <is>
          <t>Khaloud Alsaadi</t>
        </is>
      </c>
      <c r="C485" s="28" t="inlineStr">
        <is>
          <t>C002</t>
        </is>
      </c>
      <c r="D485" s="29" t="inlineStr">
        <is>
          <t>2026-04</t>
        </is>
      </c>
      <c r="E485" s="28" t="inlineStr">
        <is>
          <t>Essentials</t>
        </is>
      </c>
      <c r="F485" s="28" t="inlineStr">
        <is>
          <t>BOX0097</t>
        </is>
      </c>
      <c r="G485" s="8" t="inlineStr">
        <is>
          <t>Precision Beauty Rose Water Makeup Removing Wipes</t>
        </is>
      </c>
    </row>
    <row r="486" ht="15.75" customHeight="1" s="80">
      <c r="A486" s="28" t="inlineStr">
        <is>
          <t>BI0485</t>
        </is>
      </c>
      <c r="B486" s="10" t="inlineStr">
        <is>
          <t>Khaloud Alsaadi</t>
        </is>
      </c>
      <c r="C486" s="28" t="inlineStr">
        <is>
          <t>C002</t>
        </is>
      </c>
      <c r="D486" s="29" t="inlineStr">
        <is>
          <t>2026-05</t>
        </is>
      </c>
      <c r="E486" s="28" t="inlineStr">
        <is>
          <t>Essentials</t>
        </is>
      </c>
      <c r="F486" s="28" t="inlineStr">
        <is>
          <t>BOX0098</t>
        </is>
      </c>
      <c r="G486" s="8" t="inlineStr">
        <is>
          <t>Essence Volume Booster Lash Primer</t>
        </is>
      </c>
    </row>
    <row r="487" ht="15.75" customHeight="1" s="80">
      <c r="A487" s="28" t="inlineStr">
        <is>
          <t>BI0486</t>
        </is>
      </c>
      <c r="B487" s="10" t="inlineStr">
        <is>
          <t>Khaloud Alsaadi</t>
        </is>
      </c>
      <c r="C487" s="28" t="inlineStr">
        <is>
          <t>C002</t>
        </is>
      </c>
      <c r="D487" s="29" t="inlineStr">
        <is>
          <t>2026-05</t>
        </is>
      </c>
      <c r="E487" s="28" t="inlineStr">
        <is>
          <t>Essentials</t>
        </is>
      </c>
      <c r="F487" s="28" t="inlineStr">
        <is>
          <t>BOX0098</t>
        </is>
      </c>
      <c r="G487" s="8" t="inlineStr">
        <is>
          <t>Elf Camo Liquid Blush – Peach Perfect</t>
        </is>
      </c>
    </row>
    <row r="488" ht="15.75" customHeight="1" s="80">
      <c r="A488" s="28" t="inlineStr">
        <is>
          <t>BI0487</t>
        </is>
      </c>
      <c r="B488" s="10" t="inlineStr">
        <is>
          <t>Khaloud Alsaadi</t>
        </is>
      </c>
      <c r="C488" s="28" t="inlineStr">
        <is>
          <t>C002</t>
        </is>
      </c>
      <c r="D488" s="29" t="inlineStr">
        <is>
          <t>2026-05</t>
        </is>
      </c>
      <c r="E488" s="28" t="inlineStr">
        <is>
          <t>Essentials</t>
        </is>
      </c>
      <c r="F488" s="28" t="inlineStr">
        <is>
          <t>BOX0098</t>
        </is>
      </c>
      <c r="G488" s="8" t="inlineStr">
        <is>
          <t>NYC Get It All Lipstick</t>
        </is>
      </c>
    </row>
    <row r="489" ht="15.75" customHeight="1" s="80">
      <c r="A489" s="28" t="inlineStr">
        <is>
          <t>BI0488</t>
        </is>
      </c>
      <c r="B489" s="10" t="inlineStr">
        <is>
          <t>Khaloud Alsaadi</t>
        </is>
      </c>
      <c r="C489" s="28" t="inlineStr">
        <is>
          <t>C002</t>
        </is>
      </c>
      <c r="D489" s="29" t="inlineStr">
        <is>
          <t>2026-05</t>
        </is>
      </c>
      <c r="E489" s="28" t="inlineStr">
        <is>
          <t>Essentials</t>
        </is>
      </c>
      <c r="F489" s="28" t="inlineStr">
        <is>
          <t>BOX0098</t>
        </is>
      </c>
      <c r="G489" s="8" t="inlineStr">
        <is>
          <t>St. Ives Apricot Exfoliating Facial Toner</t>
        </is>
      </c>
    </row>
    <row r="490" ht="15.75" customHeight="1" s="80">
      <c r="A490" s="28" t="inlineStr">
        <is>
          <t>BI0489</t>
        </is>
      </c>
      <c r="B490" s="10" t="inlineStr">
        <is>
          <t>Khaloud Alsaadi</t>
        </is>
      </c>
      <c r="C490" s="28" t="inlineStr">
        <is>
          <t>C002</t>
        </is>
      </c>
      <c r="D490" s="29" t="inlineStr">
        <is>
          <t>2026-05</t>
        </is>
      </c>
      <c r="E490" s="28" t="inlineStr">
        <is>
          <t>Essentials</t>
        </is>
      </c>
      <c r="F490" s="28" t="inlineStr">
        <is>
          <t>BOX0098</t>
        </is>
      </c>
      <c r="G490" s="8" t="inlineStr">
        <is>
          <t>Eveline Intense Anti-Wrinkle Cream</t>
        </is>
      </c>
    </row>
    <row r="491" ht="15.75" customHeight="1" s="80">
      <c r="A491" s="28" t="inlineStr">
        <is>
          <t>BI0490</t>
        </is>
      </c>
      <c r="B491" s="10" t="inlineStr">
        <is>
          <t>Khaloud Alsaadi</t>
        </is>
      </c>
      <c r="C491" s="28" t="inlineStr">
        <is>
          <t>C002</t>
        </is>
      </c>
      <c r="D491" s="29" t="inlineStr">
        <is>
          <t>2026-06</t>
        </is>
      </c>
      <c r="E491" s="28" t="inlineStr">
        <is>
          <t>Essentials</t>
        </is>
      </c>
      <c r="F491" s="28" t="inlineStr">
        <is>
          <t>BOX0099</t>
        </is>
      </c>
      <c r="G491" s="8" t="inlineStr">
        <is>
          <t>NYX Epic Smoke Liner – Brick Fire [FLAG: possible repeat of Mar-26]</t>
        </is>
      </c>
    </row>
    <row r="492" ht="15.75" customHeight="1" s="80">
      <c r="A492" s="28" t="inlineStr">
        <is>
          <t>BI0491</t>
        </is>
      </c>
      <c r="B492" s="10" t="inlineStr">
        <is>
          <t>Khaloud Alsaadi</t>
        </is>
      </c>
      <c r="C492" s="28" t="inlineStr">
        <is>
          <t>C002</t>
        </is>
      </c>
      <c r="D492" s="29" t="inlineStr">
        <is>
          <t>2026-06</t>
        </is>
      </c>
      <c r="E492" s="28" t="inlineStr">
        <is>
          <t>Essentials</t>
        </is>
      </c>
      <c r="F492" s="28" t="inlineStr">
        <is>
          <t>BOX0099</t>
        </is>
      </c>
      <c r="G492" s="8" t="inlineStr">
        <is>
          <t>Masque Bar Rose Gold Peel-Off Mask</t>
        </is>
      </c>
    </row>
    <row r="493" ht="15.75" customHeight="1" s="80">
      <c r="A493" s="28" t="inlineStr">
        <is>
          <t>BI0492</t>
        </is>
      </c>
      <c r="B493" s="10" t="inlineStr">
        <is>
          <t>Khaloud Alsaadi</t>
        </is>
      </c>
      <c r="C493" s="28" t="inlineStr">
        <is>
          <t>C002</t>
        </is>
      </c>
      <c r="D493" s="29" t="inlineStr">
        <is>
          <t>2026-06</t>
        </is>
      </c>
      <c r="E493" s="28" t="inlineStr">
        <is>
          <t>Essentials</t>
        </is>
      </c>
      <c r="F493" s="28" t="inlineStr">
        <is>
          <t>BOX0099</t>
        </is>
      </c>
      <c r="G493" s="8" t="inlineStr">
        <is>
          <t>Eveline Cosmetics Micellar Face Wash</t>
        </is>
      </c>
    </row>
    <row r="494" ht="15.75" customHeight="1" s="80">
      <c r="A494" s="28" t="inlineStr">
        <is>
          <t>BI0493</t>
        </is>
      </c>
      <c r="B494" s="10" t="inlineStr">
        <is>
          <t>Khaloud Alsaadi</t>
        </is>
      </c>
      <c r="C494" s="28" t="inlineStr">
        <is>
          <t>C002</t>
        </is>
      </c>
      <c r="D494" s="29" t="inlineStr">
        <is>
          <t>2026-06</t>
        </is>
      </c>
      <c r="E494" s="28" t="inlineStr">
        <is>
          <t>Essentials</t>
        </is>
      </c>
      <c r="F494" s="28" t="inlineStr">
        <is>
          <t>BOX0099</t>
        </is>
      </c>
      <c r="G494" s="8" t="inlineStr">
        <is>
          <t>Marcelle Lux Gloss Natural – Beige Nude</t>
        </is>
      </c>
    </row>
    <row r="495" ht="15.75" customHeight="1" s="80">
      <c r="A495" s="28" t="inlineStr">
        <is>
          <t>BI0494</t>
        </is>
      </c>
      <c r="B495" s="10" t="inlineStr">
        <is>
          <t>Khaloud Alsaadi</t>
        </is>
      </c>
      <c r="C495" s="28" t="inlineStr">
        <is>
          <t>C002</t>
        </is>
      </c>
      <c r="D495" s="29" t="inlineStr">
        <is>
          <t>2026-06</t>
        </is>
      </c>
      <c r="E495" s="28" t="inlineStr">
        <is>
          <t>Essentials</t>
        </is>
      </c>
      <c r="F495" s="28" t="inlineStr">
        <is>
          <t>BOX0099</t>
        </is>
      </c>
      <c r="G495" s="8" t="inlineStr">
        <is>
          <t>Wet n Wild Makeup Sponge</t>
        </is>
      </c>
    </row>
    <row r="496" ht="15.75" customHeight="1" s="80">
      <c r="A496" s="28" t="inlineStr">
        <is>
          <t>BI0495</t>
        </is>
      </c>
      <c r="B496" s="10" t="inlineStr">
        <is>
          <t>Khaloud Alsaadi</t>
        </is>
      </c>
      <c r="C496" s="28" t="inlineStr">
        <is>
          <t>C002</t>
        </is>
      </c>
      <c r="D496" s="29" t="inlineStr">
        <is>
          <t>2026-07</t>
        </is>
      </c>
      <c r="E496" s="28" t="inlineStr">
        <is>
          <t>Essentials</t>
        </is>
      </c>
      <c r="F496" s="28" t="inlineStr">
        <is>
          <t>BOX0100</t>
        </is>
      </c>
      <c r="G496" s="8" t="inlineStr">
        <is>
          <t>Andalou Naturals Turmeric C Enlighten Serum</t>
        </is>
      </c>
    </row>
    <row r="497" ht="15.75" customHeight="1" s="80">
      <c r="A497" s="28" t="inlineStr">
        <is>
          <t>BI0496</t>
        </is>
      </c>
      <c r="B497" s="10" t="inlineStr">
        <is>
          <t>Khaloud Alsaadi</t>
        </is>
      </c>
      <c r="C497" s="28" t="inlineStr">
        <is>
          <t>C002</t>
        </is>
      </c>
      <c r="D497" s="29" t="inlineStr">
        <is>
          <t>2026-07</t>
        </is>
      </c>
      <c r="E497" s="28" t="inlineStr">
        <is>
          <t>Essentials</t>
        </is>
      </c>
      <c r="F497" s="28" t="inlineStr">
        <is>
          <t>BOX0100</t>
        </is>
      </c>
      <c r="G497" s="8" t="inlineStr">
        <is>
          <t>NYX Fat Oil Slick Click – Going Viral</t>
        </is>
      </c>
    </row>
    <row r="498" ht="15.75" customHeight="1" s="80">
      <c r="A498" s="28" t="inlineStr">
        <is>
          <t>BI0497</t>
        </is>
      </c>
      <c r="B498" s="10" t="inlineStr">
        <is>
          <t>Khaloud Alsaadi</t>
        </is>
      </c>
      <c r="C498" s="28" t="inlineStr">
        <is>
          <t>C002</t>
        </is>
      </c>
      <c r="D498" s="29" t="inlineStr">
        <is>
          <t>2026-07</t>
        </is>
      </c>
      <c r="E498" s="28" t="inlineStr">
        <is>
          <t>Essentials</t>
        </is>
      </c>
      <c r="F498" s="28" t="inlineStr">
        <is>
          <t>BOX0100</t>
        </is>
      </c>
      <c r="G498" s="8" t="inlineStr">
        <is>
          <t>Physicians Formula Butter Believe It Skin Mist</t>
        </is>
      </c>
    </row>
    <row r="499" ht="15.75" customHeight="1" s="80">
      <c r="A499" s="28" t="inlineStr">
        <is>
          <t>BI0498</t>
        </is>
      </c>
      <c r="B499" s="10" t="inlineStr">
        <is>
          <t>Khaloud Alsaadi</t>
        </is>
      </c>
      <c r="C499" s="28" t="inlineStr">
        <is>
          <t>C002</t>
        </is>
      </c>
      <c r="D499" s="29" t="inlineStr">
        <is>
          <t>2026-07</t>
        </is>
      </c>
      <c r="E499" s="28" t="inlineStr">
        <is>
          <t>Essentials</t>
        </is>
      </c>
      <c r="F499" s="28" t="inlineStr">
        <is>
          <t>BOX0100</t>
        </is>
      </c>
      <c r="G499" s="8" t="inlineStr">
        <is>
          <t>Joah Air Light Soft Powder Blush – Pink Dahlia</t>
        </is>
      </c>
    </row>
    <row r="500" ht="15.75" customHeight="1" s="80">
      <c r="A500" s="28" t="inlineStr">
        <is>
          <t>BI0499</t>
        </is>
      </c>
      <c r="B500" s="10" t="inlineStr">
        <is>
          <t>Khaloud Alsaadi</t>
        </is>
      </c>
      <c r="C500" s="28" t="inlineStr">
        <is>
          <t>C002</t>
        </is>
      </c>
      <c r="D500" s="29" t="inlineStr">
        <is>
          <t>2026-07</t>
        </is>
      </c>
      <c r="E500" s="28" t="inlineStr">
        <is>
          <t>Essentials</t>
        </is>
      </c>
      <c r="F500" s="28" t="inlineStr">
        <is>
          <t>BOX0100</t>
        </is>
      </c>
      <c r="G500" s="8" t="inlineStr">
        <is>
          <t>Marcelle Ultra Gentle Cleansing Gel</t>
        </is>
      </c>
    </row>
    <row r="501" ht="15.75" customHeight="1" s="80">
      <c r="A501" s="28" t="inlineStr">
        <is>
          <t>BI0500</t>
        </is>
      </c>
      <c r="B501" s="10" t="inlineStr">
        <is>
          <t>Laura J Buckley</t>
        </is>
      </c>
      <c r="C501" s="28" t="inlineStr">
        <is>
          <t>C005</t>
        </is>
      </c>
      <c r="D501" s="29" t="inlineStr">
        <is>
          <t>2025-10</t>
        </is>
      </c>
      <c r="E501" s="28" t="inlineStr">
        <is>
          <t>Essentials</t>
        </is>
      </c>
      <c r="F501" s="28" t="inlineStr">
        <is>
          <t>BOX0101</t>
        </is>
      </c>
      <c r="G501" s="8" t="inlineStr">
        <is>
          <t>NYX Lip Lingerie XXL Matte Liquid Lipstick – XXTended</t>
        </is>
      </c>
    </row>
    <row r="502" ht="15.75" customHeight="1" s="80">
      <c r="A502" s="28" t="inlineStr">
        <is>
          <t>BI0501</t>
        </is>
      </c>
      <c r="B502" s="10" t="inlineStr">
        <is>
          <t>Laura J Buckley</t>
        </is>
      </c>
      <c r="C502" s="28" t="inlineStr">
        <is>
          <t>C005</t>
        </is>
      </c>
      <c r="D502" s="29" t="inlineStr">
        <is>
          <t>2025-10</t>
        </is>
      </c>
      <c r="E502" s="28" t="inlineStr">
        <is>
          <t>Essentials</t>
        </is>
      </c>
      <c r="F502" s="28" t="inlineStr">
        <is>
          <t>BOX0101</t>
        </is>
      </c>
      <c r="G502" s="8" t="inlineStr">
        <is>
          <t>Elf Camo Liquid Blush – Dusty Rose</t>
        </is>
      </c>
    </row>
    <row r="503" ht="15.75" customHeight="1" s="80">
      <c r="A503" s="28" t="inlineStr">
        <is>
          <t>BI0502</t>
        </is>
      </c>
      <c r="B503" s="10" t="inlineStr">
        <is>
          <t>Laura J Buckley</t>
        </is>
      </c>
      <c r="C503" s="28" t="inlineStr">
        <is>
          <t>C005</t>
        </is>
      </c>
      <c r="D503" s="29" t="inlineStr">
        <is>
          <t>2025-10</t>
        </is>
      </c>
      <c r="E503" s="28" t="inlineStr">
        <is>
          <t>Essentials</t>
        </is>
      </c>
      <c r="F503" s="28" t="inlineStr">
        <is>
          <t>BOX0101</t>
        </is>
      </c>
      <c r="G503" s="8" t="inlineStr">
        <is>
          <t>Covergirl Clean Fresh Color Eyeshadow – Midnight Sky</t>
        </is>
      </c>
    </row>
    <row r="504" ht="15.75" customHeight="1" s="80">
      <c r="A504" s="28" t="inlineStr">
        <is>
          <t>BI0503</t>
        </is>
      </c>
      <c r="B504" s="10" t="inlineStr">
        <is>
          <t>Laura J Buckley</t>
        </is>
      </c>
      <c r="C504" s="28" t="inlineStr">
        <is>
          <t>C005</t>
        </is>
      </c>
      <c r="D504" s="29" t="inlineStr">
        <is>
          <t>2025-10</t>
        </is>
      </c>
      <c r="E504" s="28" t="inlineStr">
        <is>
          <t>Essentials</t>
        </is>
      </c>
      <c r="F504" s="28" t="inlineStr">
        <is>
          <t>BOX0101</t>
        </is>
      </c>
      <c r="G504" s="8" t="inlineStr">
        <is>
          <t>John Frieda Frizz Ease Heat Protectant Spray</t>
        </is>
      </c>
    </row>
    <row r="505" ht="15.75" customHeight="1" s="80">
      <c r="A505" s="28" t="inlineStr">
        <is>
          <t>BI0504</t>
        </is>
      </c>
      <c r="B505" s="10" t="inlineStr">
        <is>
          <t>Laura J Buckley</t>
        </is>
      </c>
      <c r="C505" s="28" t="inlineStr">
        <is>
          <t>C005</t>
        </is>
      </c>
      <c r="D505" s="29" t="inlineStr">
        <is>
          <t>2025-10</t>
        </is>
      </c>
      <c r="E505" s="28" t="inlineStr">
        <is>
          <t>Essentials</t>
        </is>
      </c>
      <c r="F505" s="28" t="inlineStr">
        <is>
          <t>BOX0101</t>
        </is>
      </c>
      <c r="G505" s="8" t="inlineStr">
        <is>
          <t>Revlon So Fierce Volume Mascara</t>
        </is>
      </c>
    </row>
    <row r="506" ht="15.75" customHeight="1" s="80">
      <c r="A506" s="28" t="inlineStr">
        <is>
          <t>BI0505</t>
        </is>
      </c>
      <c r="B506" s="10" t="inlineStr">
        <is>
          <t>Laura J Buckley</t>
        </is>
      </c>
      <c r="C506" s="28" t="inlineStr">
        <is>
          <t>C005</t>
        </is>
      </c>
      <c r="D506" s="29" t="inlineStr">
        <is>
          <t>2025-11</t>
        </is>
      </c>
      <c r="E506" s="28" t="inlineStr">
        <is>
          <t>Essentials</t>
        </is>
      </c>
      <c r="F506" s="28" t="inlineStr">
        <is>
          <t>BOX0102</t>
        </is>
      </c>
      <c r="G506" s="8" t="inlineStr">
        <is>
          <t>Masque Bar Pink Clay Sheet Mask</t>
        </is>
      </c>
    </row>
    <row r="507" ht="15.75" customHeight="1" s="80">
      <c r="A507" s="28" t="inlineStr">
        <is>
          <t>BI0506</t>
        </is>
      </c>
      <c r="B507" s="10" t="inlineStr">
        <is>
          <t>Laura J Buckley</t>
        </is>
      </c>
      <c r="C507" s="28" t="inlineStr">
        <is>
          <t>C005</t>
        </is>
      </c>
      <c r="D507" s="29" t="inlineStr">
        <is>
          <t>2025-11</t>
        </is>
      </c>
      <c r="E507" s="28" t="inlineStr">
        <is>
          <t>Essentials</t>
        </is>
      </c>
      <c r="F507" s="28" t="inlineStr">
        <is>
          <t>BOX0102</t>
        </is>
      </c>
      <c r="G507" s="8" t="inlineStr">
        <is>
          <t>Essence Pure Nude Highlighter</t>
        </is>
      </c>
    </row>
    <row r="508" ht="15.75" customHeight="1" s="80">
      <c r="A508" s="28" t="inlineStr">
        <is>
          <t>BI0507</t>
        </is>
      </c>
      <c r="B508" s="10" t="inlineStr">
        <is>
          <t>Laura J Buckley</t>
        </is>
      </c>
      <c r="C508" s="28" t="inlineStr">
        <is>
          <t>C005</t>
        </is>
      </c>
      <c r="D508" s="29" t="inlineStr">
        <is>
          <t>2025-11</t>
        </is>
      </c>
      <c r="E508" s="28" t="inlineStr">
        <is>
          <t>Essentials</t>
        </is>
      </c>
      <c r="F508" s="28" t="inlineStr">
        <is>
          <t>BOX0102</t>
        </is>
      </c>
      <c r="G508" s="8" t="inlineStr">
        <is>
          <t>Physicians Formula Butter Believe It Skin Mist</t>
        </is>
      </c>
    </row>
    <row r="509" ht="15.75" customHeight="1" s="80">
      <c r="A509" s="28" t="inlineStr">
        <is>
          <t>BI0508</t>
        </is>
      </c>
      <c r="B509" s="10" t="inlineStr">
        <is>
          <t>Laura J Buckley</t>
        </is>
      </c>
      <c r="C509" s="28" t="inlineStr">
        <is>
          <t>C005</t>
        </is>
      </c>
      <c r="D509" s="29" t="inlineStr">
        <is>
          <t>2025-11</t>
        </is>
      </c>
      <c r="E509" s="28" t="inlineStr">
        <is>
          <t>Essentials</t>
        </is>
      </c>
      <c r="F509" s="28" t="inlineStr">
        <is>
          <t>BOX0102</t>
        </is>
      </c>
      <c r="G509" s="8" t="inlineStr">
        <is>
          <t>Elf Expert Liquid Eyeliner</t>
        </is>
      </c>
    </row>
    <row r="510" ht="15.75" customHeight="1" s="80">
      <c r="A510" s="28" t="inlineStr">
        <is>
          <t>BI0509</t>
        </is>
      </c>
      <c r="B510" s="10" t="inlineStr">
        <is>
          <t>Laura J Buckley</t>
        </is>
      </c>
      <c r="C510" s="28" t="inlineStr">
        <is>
          <t>C005</t>
        </is>
      </c>
      <c r="D510" s="29" t="inlineStr">
        <is>
          <t>2025-11</t>
        </is>
      </c>
      <c r="E510" s="28" t="inlineStr">
        <is>
          <t>Essentials</t>
        </is>
      </c>
      <c r="F510" s="28" t="inlineStr">
        <is>
          <t>BOX0102</t>
        </is>
      </c>
      <c r="G510" s="8" t="inlineStr">
        <is>
          <t>Almay Lip Vibes Matte Lipstick – Be Fearless (Red)</t>
        </is>
      </c>
    </row>
    <row r="511" ht="15.75" customHeight="1" s="80">
      <c r="A511" s="28" t="inlineStr">
        <is>
          <t>BI0510</t>
        </is>
      </c>
      <c r="B511" s="10" t="inlineStr">
        <is>
          <t>Laura J Buckley</t>
        </is>
      </c>
      <c r="C511" s="28" t="inlineStr">
        <is>
          <t>C005</t>
        </is>
      </c>
      <c r="D511" s="29" t="inlineStr">
        <is>
          <t>2025-12</t>
        </is>
      </c>
      <c r="E511" s="28" t="inlineStr">
        <is>
          <t>Essentials</t>
        </is>
      </c>
      <c r="F511" s="28" t="inlineStr">
        <is>
          <t>BOX0103</t>
        </is>
      </c>
      <c r="G511" s="8" t="inlineStr">
        <is>
          <t>NYX Buttermelt Face Palette</t>
        </is>
      </c>
    </row>
    <row r="512" ht="15.75" customHeight="1" s="80">
      <c r="A512" s="28" t="inlineStr">
        <is>
          <t>BI0511</t>
        </is>
      </c>
      <c r="B512" s="10" t="inlineStr">
        <is>
          <t>Laura J Buckley</t>
        </is>
      </c>
      <c r="C512" s="28" t="inlineStr">
        <is>
          <t>C005</t>
        </is>
      </c>
      <c r="D512" s="29" t="inlineStr">
        <is>
          <t>2025-12</t>
        </is>
      </c>
      <c r="E512" s="28" t="inlineStr">
        <is>
          <t>Essentials</t>
        </is>
      </c>
      <c r="F512" s="28" t="inlineStr">
        <is>
          <t>BOX0103</t>
        </is>
      </c>
      <c r="G512" s="8" t="inlineStr">
        <is>
          <t>Boots Glow Peach Sugar Scrub</t>
        </is>
      </c>
    </row>
    <row r="513" ht="15.75" customHeight="1" s="80">
      <c r="A513" s="28" t="inlineStr">
        <is>
          <t>BI0512</t>
        </is>
      </c>
      <c r="B513" s="10" t="inlineStr">
        <is>
          <t>Laura J Buckley</t>
        </is>
      </c>
      <c r="C513" s="28" t="inlineStr">
        <is>
          <t>C005</t>
        </is>
      </c>
      <c r="D513" s="29" t="inlineStr">
        <is>
          <t>2025-12</t>
        </is>
      </c>
      <c r="E513" s="28" t="inlineStr">
        <is>
          <t>Essentials</t>
        </is>
      </c>
      <c r="F513" s="28" t="inlineStr">
        <is>
          <t>BOX0103</t>
        </is>
      </c>
      <c r="G513" s="8" t="inlineStr">
        <is>
          <t>Covergirl Exhibitionist Mascara Primer</t>
        </is>
      </c>
    </row>
    <row r="514" ht="15.75" customHeight="1" s="80">
      <c r="A514" s="28" t="inlineStr">
        <is>
          <t>BI0513</t>
        </is>
      </c>
      <c r="B514" s="10" t="inlineStr">
        <is>
          <t>Laura J Buckley</t>
        </is>
      </c>
      <c r="C514" s="28" t="inlineStr">
        <is>
          <t>C005</t>
        </is>
      </c>
      <c r="D514" s="29" t="inlineStr">
        <is>
          <t>2025-12</t>
        </is>
      </c>
      <c r="E514" s="28" t="inlineStr">
        <is>
          <t>Essentials</t>
        </is>
      </c>
      <c r="F514" s="28" t="inlineStr">
        <is>
          <t>BOX0103</t>
        </is>
      </c>
      <c r="G514" s="8" t="inlineStr">
        <is>
          <t>Warda Beauty Mist &amp; Fix</t>
        </is>
      </c>
    </row>
    <row r="515" ht="15.75" customHeight="1" s="80">
      <c r="A515" s="28" t="inlineStr">
        <is>
          <t>BI0514</t>
        </is>
      </c>
      <c r="B515" s="10" t="inlineStr">
        <is>
          <t>Laura J Buckley</t>
        </is>
      </c>
      <c r="C515" s="28" t="inlineStr">
        <is>
          <t>C005</t>
        </is>
      </c>
      <c r="D515" s="29" t="inlineStr">
        <is>
          <t>2025-12</t>
        </is>
      </c>
      <c r="E515" s="28" t="inlineStr">
        <is>
          <t>Essentials</t>
        </is>
      </c>
      <c r="F515" s="28" t="inlineStr">
        <is>
          <t>BOX0103</t>
        </is>
      </c>
      <c r="G515" s="8" t="inlineStr">
        <is>
          <t>Essence What The Fake Extreme Lip Filler with Chilli Extract</t>
        </is>
      </c>
    </row>
    <row r="516" ht="15.75" customHeight="1" s="80">
      <c r="A516" s="28" t="inlineStr">
        <is>
          <t>BI0515</t>
        </is>
      </c>
      <c r="B516" s="10" t="inlineStr">
        <is>
          <t>Laura J Buckley</t>
        </is>
      </c>
      <c r="C516" s="28" t="inlineStr">
        <is>
          <t>C005</t>
        </is>
      </c>
      <c r="D516" s="29" t="inlineStr">
        <is>
          <t>2026-01</t>
        </is>
      </c>
      <c r="E516" s="28" t="inlineStr">
        <is>
          <t>Essentials</t>
        </is>
      </c>
      <c r="F516" s="28" t="inlineStr">
        <is>
          <t>BOX0104</t>
        </is>
      </c>
      <c r="G516" s="8" t="inlineStr">
        <is>
          <t>Nail File</t>
        </is>
      </c>
    </row>
    <row r="517" ht="15.75" customHeight="1" s="80">
      <c r="A517" s="28" t="inlineStr">
        <is>
          <t>BI0516</t>
        </is>
      </c>
      <c r="B517" s="10" t="inlineStr">
        <is>
          <t>Laura J Buckley</t>
        </is>
      </c>
      <c r="C517" s="28" t="inlineStr">
        <is>
          <t>C005</t>
        </is>
      </c>
      <c r="D517" s="29" t="inlineStr">
        <is>
          <t>2026-01</t>
        </is>
      </c>
      <c r="E517" s="28" t="inlineStr">
        <is>
          <t>Essentials</t>
        </is>
      </c>
      <c r="F517" s="28" t="inlineStr">
        <is>
          <t>BOX0104</t>
        </is>
      </c>
      <c r="G517" s="8" t="inlineStr">
        <is>
          <t>Bodico Cosmetics Eyeshadow Brush</t>
        </is>
      </c>
    </row>
    <row r="518" ht="15.75" customHeight="1" s="80">
      <c r="A518" s="28" t="inlineStr">
        <is>
          <t>BI0517</t>
        </is>
      </c>
      <c r="B518" s="10" t="inlineStr">
        <is>
          <t>Laura J Buckley</t>
        </is>
      </c>
      <c r="C518" s="28" t="inlineStr">
        <is>
          <t>C005</t>
        </is>
      </c>
      <c r="D518" s="29" t="inlineStr">
        <is>
          <t>2026-01</t>
        </is>
      </c>
      <c r="E518" s="28" t="inlineStr">
        <is>
          <t>Essentials</t>
        </is>
      </c>
      <c r="F518" s="28" t="inlineStr">
        <is>
          <t>BOX0104</t>
        </is>
      </c>
      <c r="G518" s="8" t="inlineStr">
        <is>
          <t>NYX Butter Lipstick – Licorice</t>
        </is>
      </c>
    </row>
    <row r="519" ht="15.75" customHeight="1" s="80">
      <c r="A519" s="28" t="inlineStr">
        <is>
          <t>BI0518</t>
        </is>
      </c>
      <c r="B519" s="10" t="inlineStr">
        <is>
          <t>Laura J Buckley</t>
        </is>
      </c>
      <c r="C519" s="28" t="inlineStr">
        <is>
          <t>C005</t>
        </is>
      </c>
      <c r="D519" s="29" t="inlineStr">
        <is>
          <t>2026-01</t>
        </is>
      </c>
      <c r="E519" s="28" t="inlineStr">
        <is>
          <t>Essentials</t>
        </is>
      </c>
      <c r="F519" s="28" t="inlineStr">
        <is>
          <t>BOX0104</t>
        </is>
      </c>
      <c r="G519" s="8" t="inlineStr">
        <is>
          <t>Marcelle Flawless Pressed Powder</t>
        </is>
      </c>
    </row>
    <row r="520" ht="15.75" customHeight="1" s="80">
      <c r="A520" s="28" t="inlineStr">
        <is>
          <t>BI0519</t>
        </is>
      </c>
      <c r="B520" s="10" t="inlineStr">
        <is>
          <t>Laura J Buckley</t>
        </is>
      </c>
      <c r="C520" s="28" t="inlineStr">
        <is>
          <t>C005</t>
        </is>
      </c>
      <c r="D520" s="29" t="inlineStr">
        <is>
          <t>2026-01</t>
        </is>
      </c>
      <c r="E520" s="28" t="inlineStr">
        <is>
          <t>Essentials</t>
        </is>
      </c>
      <c r="F520" s="28" t="inlineStr">
        <is>
          <t>BOX0104</t>
        </is>
      </c>
      <c r="G520" s="8" t="inlineStr">
        <is>
          <t>bareMinerals Prime Time Redness Reducing Primer</t>
        </is>
      </c>
    </row>
    <row r="521" ht="15.75" customHeight="1" s="80">
      <c r="A521" s="28" t="inlineStr">
        <is>
          <t>BI0520</t>
        </is>
      </c>
      <c r="B521" s="10" t="inlineStr">
        <is>
          <t>Laura J Buckley</t>
        </is>
      </c>
      <c r="C521" s="28" t="inlineStr">
        <is>
          <t>C005</t>
        </is>
      </c>
      <c r="D521" s="29" t="inlineStr">
        <is>
          <t>2026-02</t>
        </is>
      </c>
      <c r="E521" s="28" t="inlineStr">
        <is>
          <t>Essentials</t>
        </is>
      </c>
      <c r="F521" s="28" t="inlineStr">
        <is>
          <t>BOX0105</t>
        </is>
      </c>
      <c r="G521" s="8" t="inlineStr">
        <is>
          <t>Ryshi Cleansing Sheet Mask – Mint &amp; Tea Tree</t>
        </is>
      </c>
    </row>
    <row r="522" ht="15.75" customHeight="1" s="80">
      <c r="A522" s="28" t="inlineStr">
        <is>
          <t>BI0521</t>
        </is>
      </c>
      <c r="B522" s="10" t="inlineStr">
        <is>
          <t>Laura J Buckley</t>
        </is>
      </c>
      <c r="C522" s="28" t="inlineStr">
        <is>
          <t>C005</t>
        </is>
      </c>
      <c r="D522" s="29" t="inlineStr">
        <is>
          <t>2026-02</t>
        </is>
      </c>
      <c r="E522" s="28" t="inlineStr">
        <is>
          <t>Essentials</t>
        </is>
      </c>
      <c r="F522" s="28" t="inlineStr">
        <is>
          <t>BOX0105</t>
        </is>
      </c>
      <c r="G522" s="8" t="inlineStr">
        <is>
          <t>Biore Restore Skin Boosting Night Serum</t>
        </is>
      </c>
    </row>
    <row r="523" ht="15.75" customHeight="1" s="80">
      <c r="A523" s="28" t="inlineStr">
        <is>
          <t>BI0522</t>
        </is>
      </c>
      <c r="B523" s="10" t="inlineStr">
        <is>
          <t>Laura J Buckley</t>
        </is>
      </c>
      <c r="C523" s="28" t="inlineStr">
        <is>
          <t>C005</t>
        </is>
      </c>
      <c r="D523" s="29" t="inlineStr">
        <is>
          <t>2026-02</t>
        </is>
      </c>
      <c r="E523" s="28" t="inlineStr">
        <is>
          <t>Essentials</t>
        </is>
      </c>
      <c r="F523" s="28" t="inlineStr">
        <is>
          <t>BOX0105</t>
        </is>
      </c>
      <c r="G523" s="8" t="inlineStr">
        <is>
          <t>Daylogic Solid Brush Cleaner</t>
        </is>
      </c>
    </row>
    <row r="524" ht="15.75" customHeight="1" s="80">
      <c r="A524" s="28" t="inlineStr">
        <is>
          <t>BI0523</t>
        </is>
      </c>
      <c r="B524" s="10" t="inlineStr">
        <is>
          <t>Laura J Buckley</t>
        </is>
      </c>
      <c r="C524" s="28" t="inlineStr">
        <is>
          <t>C005</t>
        </is>
      </c>
      <c r="D524" s="29" t="inlineStr">
        <is>
          <t>2026-02</t>
        </is>
      </c>
      <c r="E524" s="28" t="inlineStr">
        <is>
          <t>Essentials</t>
        </is>
      </c>
      <c r="F524" s="28" t="inlineStr">
        <is>
          <t>BOX0105</t>
        </is>
      </c>
      <c r="G524" s="8" t="inlineStr">
        <is>
          <t>Elf Glow Reviver Lip Oil – Money Mauve</t>
        </is>
      </c>
    </row>
    <row r="525" ht="15.75" customHeight="1" s="80">
      <c r="A525" s="28" t="inlineStr">
        <is>
          <t>BI0524</t>
        </is>
      </c>
      <c r="B525" s="10" t="inlineStr">
        <is>
          <t>Laura J Buckley</t>
        </is>
      </c>
      <c r="C525" s="28" t="inlineStr">
        <is>
          <t>C005</t>
        </is>
      </c>
      <c r="D525" s="29" t="inlineStr">
        <is>
          <t>2026-02</t>
        </is>
      </c>
      <c r="E525" s="28" t="inlineStr">
        <is>
          <t>Essentials</t>
        </is>
      </c>
      <c r="F525" s="28" t="inlineStr">
        <is>
          <t>BOX0105</t>
        </is>
      </c>
      <c r="G525" s="8" t="inlineStr">
        <is>
          <t>Covergirl Exhibitionist Mascara Primer [FLAG: possible repeat of Dec-25]</t>
        </is>
      </c>
    </row>
    <row r="526" ht="15.75" customHeight="1" s="80">
      <c r="A526" s="28" t="inlineStr">
        <is>
          <t>BI0525</t>
        </is>
      </c>
      <c r="B526" s="10" t="inlineStr">
        <is>
          <t>Laura J Buckley</t>
        </is>
      </c>
      <c r="C526" s="28" t="inlineStr">
        <is>
          <t>C005</t>
        </is>
      </c>
      <c r="D526" s="29" t="inlineStr">
        <is>
          <t>2026-03</t>
        </is>
      </c>
      <c r="E526" s="28" t="inlineStr">
        <is>
          <t>Essentials</t>
        </is>
      </c>
      <c r="F526" s="28" t="inlineStr">
        <is>
          <t>BOX0106</t>
        </is>
      </c>
      <c r="G526" s="8" t="inlineStr">
        <is>
          <t>NYX Dazed &amp; Diffused Blurring Lipstick – En Fuego</t>
        </is>
      </c>
    </row>
    <row r="527" ht="15.75" customHeight="1" s="80">
      <c r="A527" s="28" t="inlineStr">
        <is>
          <t>BI0526</t>
        </is>
      </c>
      <c r="B527" s="10" t="inlineStr">
        <is>
          <t>Laura J Buckley</t>
        </is>
      </c>
      <c r="C527" s="28" t="inlineStr">
        <is>
          <t>C005</t>
        </is>
      </c>
      <c r="D527" s="29" t="inlineStr">
        <is>
          <t>2026-03</t>
        </is>
      </c>
      <c r="E527" s="28" t="inlineStr">
        <is>
          <t>Essentials</t>
        </is>
      </c>
      <c r="F527" s="28" t="inlineStr">
        <is>
          <t>BOX0106</t>
        </is>
      </c>
      <c r="G527" s="8" t="inlineStr">
        <is>
          <t>Maybelline Cheek Heat Cream Blush – Pink Scorch</t>
        </is>
      </c>
    </row>
    <row r="528" ht="15.75" customHeight="1" s="80">
      <c r="A528" s="28" t="inlineStr">
        <is>
          <t>BI0527</t>
        </is>
      </c>
      <c r="B528" s="10" t="inlineStr">
        <is>
          <t>Laura J Buckley</t>
        </is>
      </c>
      <c r="C528" s="28" t="inlineStr">
        <is>
          <t>C005</t>
        </is>
      </c>
      <c r="D528" s="29" t="inlineStr">
        <is>
          <t>2026-03</t>
        </is>
      </c>
      <c r="E528" s="28" t="inlineStr">
        <is>
          <t>Essentials</t>
        </is>
      </c>
      <c r="F528" s="28" t="inlineStr">
        <is>
          <t>BOX0106</t>
        </is>
      </c>
      <c r="G528" s="8" t="inlineStr">
        <is>
          <t>Masque Bar Holographic Foil Peel Off Mask</t>
        </is>
      </c>
    </row>
    <row r="529" ht="15.75" customHeight="1" s="80">
      <c r="A529" s="28" t="inlineStr">
        <is>
          <t>BI0528</t>
        </is>
      </c>
      <c r="B529" s="10" t="inlineStr">
        <is>
          <t>Laura J Buckley</t>
        </is>
      </c>
      <c r="C529" s="28" t="inlineStr">
        <is>
          <t>C005</t>
        </is>
      </c>
      <c r="D529" s="29" t="inlineStr">
        <is>
          <t>2026-03</t>
        </is>
      </c>
      <c r="E529" s="28" t="inlineStr">
        <is>
          <t>Essentials</t>
        </is>
      </c>
      <c r="F529" s="28" t="inlineStr">
        <is>
          <t>BOX0106</t>
        </is>
      </c>
      <c r="G529" s="8" t="inlineStr">
        <is>
          <t>Covergirl Exhibitionist 24HR Kohl Eyeliner – Emerald Metallic</t>
        </is>
      </c>
    </row>
    <row r="530" ht="15.75" customHeight="1" s="80">
      <c r="A530" s="28" t="inlineStr">
        <is>
          <t>BI0529</t>
        </is>
      </c>
      <c r="B530" s="10" t="inlineStr">
        <is>
          <t>Laura J Buckley</t>
        </is>
      </c>
      <c r="C530" s="28" t="inlineStr">
        <is>
          <t>C005</t>
        </is>
      </c>
      <c r="D530" s="29" t="inlineStr">
        <is>
          <t>2026-03</t>
        </is>
      </c>
      <c r="E530" s="28" t="inlineStr">
        <is>
          <t>Essentials</t>
        </is>
      </c>
      <c r="F530" s="28" t="inlineStr">
        <is>
          <t>BOX0106</t>
        </is>
      </c>
      <c r="G530" s="8" t="inlineStr">
        <is>
          <t>Eveline Cosmetics All In One Cream Face Illuminator</t>
        </is>
      </c>
    </row>
    <row r="531" ht="15.75" customHeight="1" s="80">
      <c r="A531" s="28" t="inlineStr">
        <is>
          <t>BI0530</t>
        </is>
      </c>
      <c r="B531" s="10" t="inlineStr">
        <is>
          <t>Laura J Buckley</t>
        </is>
      </c>
      <c r="C531" s="28" t="inlineStr">
        <is>
          <t>C005</t>
        </is>
      </c>
      <c r="D531" s="29" t="inlineStr">
        <is>
          <t>2026-04</t>
        </is>
      </c>
      <c r="E531" s="28" t="inlineStr">
        <is>
          <t>Essentials</t>
        </is>
      </c>
      <c r="F531" s="28" t="inlineStr">
        <is>
          <t>BOX0107</t>
        </is>
      </c>
      <c r="G531" s="8" t="inlineStr">
        <is>
          <t>NYX Epic Ink Waterproof Liquid Eyeliner – Graham Cracker</t>
        </is>
      </c>
    </row>
    <row r="532" ht="15.75" customHeight="1" s="80">
      <c r="A532" s="28" t="inlineStr">
        <is>
          <t>BI0531</t>
        </is>
      </c>
      <c r="B532" s="10" t="inlineStr">
        <is>
          <t>Laura J Buckley</t>
        </is>
      </c>
      <c r="C532" s="28" t="inlineStr">
        <is>
          <t>C005</t>
        </is>
      </c>
      <c r="D532" s="29" t="inlineStr">
        <is>
          <t>2026-04</t>
        </is>
      </c>
      <c r="E532" s="28" t="inlineStr">
        <is>
          <t>Essentials</t>
        </is>
      </c>
      <c r="F532" s="28" t="inlineStr">
        <is>
          <t>BOX0107</t>
        </is>
      </c>
      <c r="G532" s="8" t="inlineStr">
        <is>
          <t>Elf Pout Clout Lip Plumping Pen – Bust a Mauve</t>
        </is>
      </c>
    </row>
    <row r="533" ht="15.75" customHeight="1" s="80">
      <c r="A533" s="28" t="inlineStr">
        <is>
          <t>BI0532</t>
        </is>
      </c>
      <c r="B533" s="10" t="inlineStr">
        <is>
          <t>Laura J Buckley</t>
        </is>
      </c>
      <c r="C533" s="28" t="inlineStr">
        <is>
          <t>C005</t>
        </is>
      </c>
      <c r="D533" s="29" t="inlineStr">
        <is>
          <t>2026-04</t>
        </is>
      </c>
      <c r="E533" s="28" t="inlineStr">
        <is>
          <t>Essentials</t>
        </is>
      </c>
      <c r="F533" s="28" t="inlineStr">
        <is>
          <t>BOX0107</t>
        </is>
      </c>
      <c r="G533" s="8" t="inlineStr">
        <is>
          <t>Ryshi Vitamin C Serum</t>
        </is>
      </c>
    </row>
    <row r="534" ht="15.75" customHeight="1" s="80">
      <c r="A534" s="28" t="inlineStr">
        <is>
          <t>BI0533</t>
        </is>
      </c>
      <c r="B534" s="10" t="inlineStr">
        <is>
          <t>Laura J Buckley</t>
        </is>
      </c>
      <c r="C534" s="28" t="inlineStr">
        <is>
          <t>C005</t>
        </is>
      </c>
      <c r="D534" s="29" t="inlineStr">
        <is>
          <t>2026-04</t>
        </is>
      </c>
      <c r="E534" s="28" t="inlineStr">
        <is>
          <t>Essentials</t>
        </is>
      </c>
      <c r="F534" s="28" t="inlineStr">
        <is>
          <t>BOX0107</t>
        </is>
      </c>
      <c r="G534" s="8" t="inlineStr">
        <is>
          <t>Essie Treat Love &amp; Color – Mauve-tivation</t>
        </is>
      </c>
    </row>
    <row r="535" ht="15.75" customHeight="1" s="80">
      <c r="A535" s="28" t="inlineStr">
        <is>
          <t>BI0534</t>
        </is>
      </c>
      <c r="B535" s="10" t="inlineStr">
        <is>
          <t>Laura J Buckley</t>
        </is>
      </c>
      <c r="C535" s="28" t="inlineStr">
        <is>
          <t>C005</t>
        </is>
      </c>
      <c r="D535" s="29" t="inlineStr">
        <is>
          <t>2026-04</t>
        </is>
      </c>
      <c r="E535" s="28" t="inlineStr">
        <is>
          <t>Essentials</t>
        </is>
      </c>
      <c r="F535" s="28" t="inlineStr">
        <is>
          <t>BOX0107</t>
        </is>
      </c>
      <c r="G535" s="8" t="inlineStr">
        <is>
          <t>Maybelline Green Edition Mega Mousse Mascara</t>
        </is>
      </c>
    </row>
    <row r="536" ht="15.75" customHeight="1" s="80">
      <c r="A536" s="28" t="inlineStr">
        <is>
          <t>BI0535</t>
        </is>
      </c>
      <c r="B536" s="10" t="inlineStr">
        <is>
          <t>Laura J Buckley</t>
        </is>
      </c>
      <c r="C536" s="28" t="inlineStr">
        <is>
          <t>C005</t>
        </is>
      </c>
      <c r="D536" s="29" t="inlineStr">
        <is>
          <t>2026-05</t>
        </is>
      </c>
      <c r="E536" s="28" t="inlineStr">
        <is>
          <t>Essentials</t>
        </is>
      </c>
      <c r="F536" s="28" t="inlineStr">
        <is>
          <t>BOX0108</t>
        </is>
      </c>
      <c r="G536" s="8" t="inlineStr">
        <is>
          <t>Elf Camo Liquid Bronzer &amp; Contour – Fair</t>
        </is>
      </c>
    </row>
    <row r="537" ht="15.75" customHeight="1" s="80">
      <c r="A537" s="28" t="inlineStr">
        <is>
          <t>BI0536</t>
        </is>
      </c>
      <c r="B537" s="10" t="inlineStr">
        <is>
          <t>Laura J Buckley</t>
        </is>
      </c>
      <c r="C537" s="28" t="inlineStr">
        <is>
          <t>C005</t>
        </is>
      </c>
      <c r="D537" s="29" t="inlineStr">
        <is>
          <t>2026-05</t>
        </is>
      </c>
      <c r="E537" s="28" t="inlineStr">
        <is>
          <t>Essentials</t>
        </is>
      </c>
      <c r="F537" s="28" t="inlineStr">
        <is>
          <t>BOX0108</t>
        </is>
      </c>
      <c r="G537" s="8" t="inlineStr">
        <is>
          <t>Hair Food Smoothing Hair Mask</t>
        </is>
      </c>
    </row>
    <row r="538" ht="15.75" customHeight="1" s="80">
      <c r="A538" s="28" t="inlineStr">
        <is>
          <t>BI0537</t>
        </is>
      </c>
      <c r="B538" s="10" t="inlineStr">
        <is>
          <t>Laura J Buckley</t>
        </is>
      </c>
      <c r="C538" s="28" t="inlineStr">
        <is>
          <t>C005</t>
        </is>
      </c>
      <c r="D538" s="29" t="inlineStr">
        <is>
          <t>2026-05</t>
        </is>
      </c>
      <c r="E538" s="28" t="inlineStr">
        <is>
          <t>Essentials</t>
        </is>
      </c>
      <c r="F538" s="28" t="inlineStr">
        <is>
          <t>BOX0108</t>
        </is>
      </c>
      <c r="G538" s="8" t="inlineStr">
        <is>
          <t>Maybelline Brow Drama Shaping Chalk Powder – Auburn</t>
        </is>
      </c>
    </row>
    <row r="539" ht="15.75" customHeight="1" s="80">
      <c r="A539" s="28" t="inlineStr">
        <is>
          <t>BI0538</t>
        </is>
      </c>
      <c r="B539" s="10" t="inlineStr">
        <is>
          <t>Laura J Buckley</t>
        </is>
      </c>
      <c r="C539" s="28" t="inlineStr">
        <is>
          <t>C005</t>
        </is>
      </c>
      <c r="D539" s="29" t="inlineStr">
        <is>
          <t>2026-05</t>
        </is>
      </c>
      <c r="E539" s="28" t="inlineStr">
        <is>
          <t>Essentials</t>
        </is>
      </c>
      <c r="F539" s="28" t="inlineStr">
        <is>
          <t>BOX0108</t>
        </is>
      </c>
      <c r="G539" s="8" t="inlineStr">
        <is>
          <t>NYX Professional Makeup Smooth Whip Matte Lip Cream – Velvet Rose</t>
        </is>
      </c>
    </row>
    <row r="540" ht="15.75" customHeight="1" s="80">
      <c r="A540" s="28" t="inlineStr">
        <is>
          <t>BI0539</t>
        </is>
      </c>
      <c r="B540" s="10" t="inlineStr">
        <is>
          <t>Laura J Buckley</t>
        </is>
      </c>
      <c r="C540" s="28" t="inlineStr">
        <is>
          <t>C005</t>
        </is>
      </c>
      <c r="D540" s="29" t="inlineStr">
        <is>
          <t>2026-05</t>
        </is>
      </c>
      <c r="E540" s="28" t="inlineStr">
        <is>
          <t>Essentials</t>
        </is>
      </c>
      <c r="F540" s="28" t="inlineStr">
        <is>
          <t>BOX0108</t>
        </is>
      </c>
      <c r="G540" s="8" t="inlineStr">
        <is>
          <t>Soap &amp; Glory The Real Zing Body Wash</t>
        </is>
      </c>
    </row>
    <row r="541" ht="15.75" customHeight="1" s="80">
      <c r="A541" s="28" t="inlineStr">
        <is>
          <t>BI0540</t>
        </is>
      </c>
      <c r="B541" s="10" t="inlineStr">
        <is>
          <t>Laura J Buckley</t>
        </is>
      </c>
      <c r="C541" s="28" t="inlineStr">
        <is>
          <t>C005</t>
        </is>
      </c>
      <c r="D541" s="29" t="inlineStr">
        <is>
          <t>2026-06</t>
        </is>
      </c>
      <c r="E541" s="28" t="inlineStr">
        <is>
          <t>Essentials</t>
        </is>
      </c>
      <c r="F541" s="28" t="inlineStr">
        <is>
          <t>BOX0109</t>
        </is>
      </c>
      <c r="G541" s="8" t="inlineStr">
        <is>
          <t>Wet n Wild Coverall Pressed Powder – Light</t>
        </is>
      </c>
    </row>
    <row r="542" ht="15.75" customHeight="1" s="80">
      <c r="A542" s="28" t="inlineStr">
        <is>
          <t>BI0541</t>
        </is>
      </c>
      <c r="B542" s="10" t="inlineStr">
        <is>
          <t>Laura J Buckley</t>
        </is>
      </c>
      <c r="C542" s="28" t="inlineStr">
        <is>
          <t>C005</t>
        </is>
      </c>
      <c r="D542" s="29" t="inlineStr">
        <is>
          <t>2026-06</t>
        </is>
      </c>
      <c r="E542" s="28" t="inlineStr">
        <is>
          <t>Essentials</t>
        </is>
      </c>
      <c r="F542" s="28" t="inlineStr">
        <is>
          <t>BOX0109</t>
        </is>
      </c>
      <c r="G542" s="8" t="inlineStr">
        <is>
          <t>NYX Filler Instinct Plumping Lip Color – Bitten Pout</t>
        </is>
      </c>
    </row>
    <row r="543" ht="15.75" customHeight="1" s="80">
      <c r="A543" s="28" t="inlineStr">
        <is>
          <t>BI0542</t>
        </is>
      </c>
      <c r="B543" s="10" t="inlineStr">
        <is>
          <t>Laura J Buckley</t>
        </is>
      </c>
      <c r="C543" s="28" t="inlineStr">
        <is>
          <t>C005</t>
        </is>
      </c>
      <c r="D543" s="29" t="inlineStr">
        <is>
          <t>2026-06</t>
        </is>
      </c>
      <c r="E543" s="28" t="inlineStr">
        <is>
          <t>Essentials</t>
        </is>
      </c>
      <c r="F543" s="28" t="inlineStr">
        <is>
          <t>BOX0109</t>
        </is>
      </c>
      <c r="G543" s="8" t="inlineStr">
        <is>
          <t>Masque Bar Violet Foil Peel Off Mask</t>
        </is>
      </c>
    </row>
    <row r="544" ht="15.75" customHeight="1" s="80">
      <c r="A544" s="28" t="inlineStr">
        <is>
          <t>BI0543</t>
        </is>
      </c>
      <c r="B544" s="10" t="inlineStr">
        <is>
          <t>Laura J Buckley</t>
        </is>
      </c>
      <c r="C544" s="28" t="inlineStr">
        <is>
          <t>C005</t>
        </is>
      </c>
      <c r="D544" s="29" t="inlineStr">
        <is>
          <t>2026-06</t>
        </is>
      </c>
      <c r="E544" s="28" t="inlineStr">
        <is>
          <t>Essentials</t>
        </is>
      </c>
      <c r="F544" s="28" t="inlineStr">
        <is>
          <t>BOX0109</t>
        </is>
      </c>
      <c r="G544" s="8" t="inlineStr">
        <is>
          <t>Physicians Formula Rose All Day Sharpener</t>
        </is>
      </c>
    </row>
    <row r="545" ht="15.75" customHeight="1" s="80">
      <c r="A545" s="28" t="inlineStr">
        <is>
          <t>BI0544</t>
        </is>
      </c>
      <c r="B545" s="10" t="inlineStr">
        <is>
          <t>Laura J Buckley</t>
        </is>
      </c>
      <c r="C545" s="28" t="inlineStr">
        <is>
          <t>C005</t>
        </is>
      </c>
      <c r="D545" s="29" t="inlineStr">
        <is>
          <t>2026-06</t>
        </is>
      </c>
      <c r="E545" s="28" t="inlineStr">
        <is>
          <t>Essentials</t>
        </is>
      </c>
      <c r="F545" s="28" t="inlineStr">
        <is>
          <t>BOX0109</t>
        </is>
      </c>
      <c r="G545" s="8" t="inlineStr">
        <is>
          <t>Andalou Naturals Luminous Night Cream – Brightening</t>
        </is>
      </c>
    </row>
    <row r="546" ht="15.75" customHeight="1" s="80">
      <c r="A546" s="28" t="inlineStr">
        <is>
          <t>BI0545</t>
        </is>
      </c>
      <c r="B546" s="10" t="inlineStr">
        <is>
          <t>Laura J Buckley</t>
        </is>
      </c>
      <c r="C546" s="28" t="inlineStr">
        <is>
          <t>C005</t>
        </is>
      </c>
      <c r="D546" s="29" t="inlineStr">
        <is>
          <t>2026-07</t>
        </is>
      </c>
      <c r="E546" s="28" t="inlineStr">
        <is>
          <t>Essentials</t>
        </is>
      </c>
      <c r="F546" s="28" t="inlineStr">
        <is>
          <t>BOX0110</t>
        </is>
      </c>
      <c r="G546" s="8" t="inlineStr">
        <is>
          <t>Essence Volumizing Collagen Lip Balm</t>
        </is>
      </c>
    </row>
    <row r="547" ht="15.75" customHeight="1" s="80">
      <c r="A547" s="28" t="inlineStr">
        <is>
          <t>BI0546</t>
        </is>
      </c>
      <c r="B547" s="10" t="inlineStr">
        <is>
          <t>Laura J Buckley</t>
        </is>
      </c>
      <c r="C547" s="28" t="inlineStr">
        <is>
          <t>C005</t>
        </is>
      </c>
      <c r="D547" s="29" t="inlineStr">
        <is>
          <t>2026-07</t>
        </is>
      </c>
      <c r="E547" s="28" t="inlineStr">
        <is>
          <t>Essentials</t>
        </is>
      </c>
      <c r="F547" s="28" t="inlineStr">
        <is>
          <t>BOX0110</t>
        </is>
      </c>
      <c r="G547" s="8" t="inlineStr">
        <is>
          <t>Ryshi Glow Eye Masks Hydrogel – Pomegranate Extract</t>
        </is>
      </c>
    </row>
    <row r="548" ht="15.75" customHeight="1" s="80">
      <c r="A548" s="28" t="inlineStr">
        <is>
          <t>BI0547</t>
        </is>
      </c>
      <c r="B548" s="10" t="inlineStr">
        <is>
          <t>Laura J Buckley</t>
        </is>
      </c>
      <c r="C548" s="28" t="inlineStr">
        <is>
          <t>C005</t>
        </is>
      </c>
      <c r="D548" s="29" t="inlineStr">
        <is>
          <t>2026-07</t>
        </is>
      </c>
      <c r="E548" s="28" t="inlineStr">
        <is>
          <t>Essentials</t>
        </is>
      </c>
      <c r="F548" s="28" t="inlineStr">
        <is>
          <t>BOX0110</t>
        </is>
      </c>
      <c r="G548" s="8" t="inlineStr">
        <is>
          <t>Eveline Cosmetics Glow &amp; Go Highlighter</t>
        </is>
      </c>
    </row>
    <row r="549" ht="15.75" customHeight="1" s="80">
      <c r="A549" s="28" t="inlineStr">
        <is>
          <t>BI0548</t>
        </is>
      </c>
      <c r="B549" s="10" t="inlineStr">
        <is>
          <t>Laura J Buckley</t>
        </is>
      </c>
      <c r="C549" s="28" t="inlineStr">
        <is>
          <t>C005</t>
        </is>
      </c>
      <c r="D549" s="29" t="inlineStr">
        <is>
          <t>2026-07</t>
        </is>
      </c>
      <c r="E549" s="28" t="inlineStr">
        <is>
          <t>Essentials</t>
        </is>
      </c>
      <c r="F549" s="28" t="inlineStr">
        <is>
          <t>BOX0110</t>
        </is>
      </c>
      <c r="G549" s="8" t="inlineStr">
        <is>
          <t>Marc Anthony Hair &amp; Scalp Detox Conditioner</t>
        </is>
      </c>
    </row>
    <row r="550" ht="15.75" customHeight="1" s="80">
      <c r="A550" s="28" t="inlineStr">
        <is>
          <t>BI0549</t>
        </is>
      </c>
      <c r="B550" s="10" t="inlineStr">
        <is>
          <t>Laura J Buckley</t>
        </is>
      </c>
      <c r="C550" s="28" t="inlineStr">
        <is>
          <t>C005</t>
        </is>
      </c>
      <c r="D550" s="29" t="inlineStr">
        <is>
          <t>2026-07</t>
        </is>
      </c>
      <c r="E550" s="28" t="inlineStr">
        <is>
          <t>Essentials</t>
        </is>
      </c>
      <c r="F550" s="28" t="inlineStr">
        <is>
          <t>BOX0110</t>
        </is>
      </c>
      <c r="G550" s="8" t="inlineStr">
        <is>
          <t>Bourjois Good to Glow Illuminating Complexion Filter</t>
        </is>
      </c>
    </row>
    <row r="551" ht="15.75" customHeight="1" s="80">
      <c r="A551" s="28" t="inlineStr">
        <is>
          <t>BI0550</t>
        </is>
      </c>
      <c r="B551" s="10" t="inlineStr">
        <is>
          <t>Sandra Hoffmann</t>
        </is>
      </c>
      <c r="C551" s="28" t="inlineStr">
        <is>
          <t>C009</t>
        </is>
      </c>
      <c r="D551" s="29" t="inlineStr">
        <is>
          <t>2026-06</t>
        </is>
      </c>
      <c r="E551" s="28" t="inlineStr">
        <is>
          <t>Mixed Glam X</t>
        </is>
      </c>
      <c r="F551" s="28" t="inlineStr">
        <is>
          <t>BOX0111</t>
        </is>
      </c>
      <c r="G551" s="8" t="inlineStr">
        <is>
          <t>Eveline Matte Peach Loose Powder</t>
        </is>
      </c>
    </row>
    <row r="552" ht="15.75" customHeight="1" s="80">
      <c r="A552" s="28" t="inlineStr">
        <is>
          <t>BI0551</t>
        </is>
      </c>
      <c r="B552" s="10" t="inlineStr">
        <is>
          <t>Sandra Hoffmann</t>
        </is>
      </c>
      <c r="C552" s="28" t="inlineStr">
        <is>
          <t>C009</t>
        </is>
      </c>
      <c r="D552" s="29" t="inlineStr">
        <is>
          <t>2026-06</t>
        </is>
      </c>
      <c r="E552" s="28" t="inlineStr">
        <is>
          <t>Mixed Glam X</t>
        </is>
      </c>
      <c r="F552" s="28" t="inlineStr">
        <is>
          <t>BOX0111</t>
        </is>
      </c>
      <c r="G552" s="8" t="inlineStr">
        <is>
          <t>TIRTIR Waterism Glow Tint – Classic Plum</t>
        </is>
      </c>
    </row>
    <row r="553" ht="15.75" customHeight="1" s="80">
      <c r="A553" s="28" t="inlineStr">
        <is>
          <t>BI0552</t>
        </is>
      </c>
      <c r="B553" s="10" t="inlineStr">
        <is>
          <t>Sandra Hoffmann</t>
        </is>
      </c>
      <c r="C553" s="28" t="inlineStr">
        <is>
          <t>C009</t>
        </is>
      </c>
      <c r="D553" s="29" t="inlineStr">
        <is>
          <t>2026-06</t>
        </is>
      </c>
      <c r="E553" s="28" t="inlineStr">
        <is>
          <t>Mixed Glam X</t>
        </is>
      </c>
      <c r="F553" s="28" t="inlineStr">
        <is>
          <t>BOX0111</t>
        </is>
      </c>
      <c r="G553" s="8" t="inlineStr">
        <is>
          <t>Andalou Naturals Pure Pore Toner</t>
        </is>
      </c>
    </row>
    <row r="554" ht="15.75" customHeight="1" s="80">
      <c r="A554" s="28" t="inlineStr">
        <is>
          <t>BI0553</t>
        </is>
      </c>
      <c r="B554" s="10" t="inlineStr">
        <is>
          <t>Sandra Hoffmann</t>
        </is>
      </c>
      <c r="C554" s="28" t="inlineStr">
        <is>
          <t>C009</t>
        </is>
      </c>
      <c r="D554" s="29" t="inlineStr">
        <is>
          <t>2026-06</t>
        </is>
      </c>
      <c r="E554" s="28" t="inlineStr">
        <is>
          <t>Mixed Glam X</t>
        </is>
      </c>
      <c r="F554" s="28" t="inlineStr">
        <is>
          <t>BOX0111</t>
        </is>
      </c>
      <c r="G554" s="8" t="inlineStr">
        <is>
          <t>Physicians Formula Rose All Day Sharpener</t>
        </is>
      </c>
    </row>
    <row r="555" ht="15.75" customHeight="1" s="80">
      <c r="A555" s="28" t="inlineStr">
        <is>
          <t>BI0554</t>
        </is>
      </c>
      <c r="B555" s="10" t="inlineStr">
        <is>
          <t>Sandra Hoffmann</t>
        </is>
      </c>
      <c r="C555" s="28" t="inlineStr">
        <is>
          <t>C009</t>
        </is>
      </c>
      <c r="D555" s="29" t="inlineStr">
        <is>
          <t>2026-06</t>
        </is>
      </c>
      <c r="E555" s="28" t="inlineStr">
        <is>
          <t>Mixed Glam X</t>
        </is>
      </c>
      <c r="F555" s="28" t="inlineStr">
        <is>
          <t>BOX0111</t>
        </is>
      </c>
      <c r="G555" s="8" t="inlineStr">
        <is>
          <t>Rimmel Wonder Last Shadow Stick – Starshine Dream</t>
        </is>
      </c>
    </row>
    <row r="556" ht="15.75" customHeight="1" s="80">
      <c r="A556" s="28" t="inlineStr">
        <is>
          <t>BI0555</t>
        </is>
      </c>
      <c r="B556" s="10" t="inlineStr">
        <is>
          <t>Sandra Hoffmann</t>
        </is>
      </c>
      <c r="C556" s="28" t="inlineStr">
        <is>
          <t>C009</t>
        </is>
      </c>
      <c r="D556" s="29" t="inlineStr">
        <is>
          <t>2026-07</t>
        </is>
      </c>
      <c r="E556" s="28" t="inlineStr">
        <is>
          <t>Mixed Glam X</t>
        </is>
      </c>
      <c r="F556" s="28" t="inlineStr">
        <is>
          <t>BOX0112</t>
        </is>
      </c>
      <c r="G556" s="8" t="inlineStr">
        <is>
          <t>Essence Volume Booster Lash Primer</t>
        </is>
      </c>
    </row>
    <row r="557" ht="15.75" customHeight="1" s="80">
      <c r="A557" s="28" t="inlineStr">
        <is>
          <t>BI0556</t>
        </is>
      </c>
      <c r="B557" s="10" t="inlineStr">
        <is>
          <t>Sandra Hoffmann</t>
        </is>
      </c>
      <c r="C557" s="28" t="inlineStr">
        <is>
          <t>C009</t>
        </is>
      </c>
      <c r="D557" s="29" t="inlineStr">
        <is>
          <t>2026-07</t>
        </is>
      </c>
      <c r="E557" s="28" t="inlineStr">
        <is>
          <t>Mixed Glam X</t>
        </is>
      </c>
      <c r="F557" s="28" t="inlineStr">
        <is>
          <t>BOX0112</t>
        </is>
      </c>
      <c r="G557" s="8" t="inlineStr">
        <is>
          <t>Elf Camo Liquid Bronzer &amp; Contour – [FLAG: shade name missing, verify with owner]</t>
        </is>
      </c>
    </row>
    <row r="558" ht="15.75" customHeight="1" s="80">
      <c r="A558" s="28" t="inlineStr">
        <is>
          <t>BI0557</t>
        </is>
      </c>
      <c r="B558" s="10" t="inlineStr">
        <is>
          <t>Sandra Hoffmann</t>
        </is>
      </c>
      <c r="C558" s="28" t="inlineStr">
        <is>
          <t>C009</t>
        </is>
      </c>
      <c r="D558" s="29" t="inlineStr">
        <is>
          <t>2026-07</t>
        </is>
      </c>
      <c r="E558" s="28" t="inlineStr">
        <is>
          <t>Mixed Glam X</t>
        </is>
      </c>
      <c r="F558" s="28" t="inlineStr">
        <is>
          <t>BOX0112</t>
        </is>
      </c>
      <c r="G558" s="8" t="inlineStr">
        <is>
          <t>Ryshi Powder Brush</t>
        </is>
      </c>
    </row>
    <row r="559" ht="15.75" customHeight="1" s="80">
      <c r="A559" s="28" t="inlineStr">
        <is>
          <t>BI0558</t>
        </is>
      </c>
      <c r="B559" s="10" t="inlineStr">
        <is>
          <t>Sandra Hoffmann</t>
        </is>
      </c>
      <c r="C559" s="28" t="inlineStr">
        <is>
          <t>C009</t>
        </is>
      </c>
      <c r="D559" s="29" t="inlineStr">
        <is>
          <t>2026-07</t>
        </is>
      </c>
      <c r="E559" s="28" t="inlineStr">
        <is>
          <t>Mixed Glam X</t>
        </is>
      </c>
      <c r="F559" s="28" t="inlineStr">
        <is>
          <t>BOX0112</t>
        </is>
      </c>
      <c r="G559" s="8" t="inlineStr">
        <is>
          <t>Physicians Formula 24 Karat Gold Collagen Lip Serum</t>
        </is>
      </c>
    </row>
    <row r="560" ht="15.75" customHeight="1" s="80">
      <c r="A560" s="28" t="inlineStr">
        <is>
          <t>BI0559</t>
        </is>
      </c>
      <c r="B560" s="10" t="inlineStr">
        <is>
          <t>Sandra Hoffmann</t>
        </is>
      </c>
      <c r="C560" s="28" t="inlineStr">
        <is>
          <t>C009</t>
        </is>
      </c>
      <c r="D560" s="29" t="inlineStr">
        <is>
          <t>2026-07</t>
        </is>
      </c>
      <c r="E560" s="28" t="inlineStr">
        <is>
          <t>Mixed Glam X</t>
        </is>
      </c>
      <c r="F560" s="28" t="inlineStr">
        <is>
          <t>BOX0112</t>
        </is>
      </c>
      <c r="G560" s="8" t="inlineStr">
        <is>
          <t>Sephora Collection Lip Tint Felt Liner – Espresso Line</t>
        </is>
      </c>
    </row>
    <row r="561" ht="15.75" customHeight="1" s="80">
      <c r="A561" s="28" t="inlineStr">
        <is>
          <t>BI0560</t>
        </is>
      </c>
      <c r="B561" s="10" t="inlineStr">
        <is>
          <t>Guliia Prokhorenko</t>
        </is>
      </c>
      <c r="C561" s="28" t="inlineStr">
        <is>
          <t>C006</t>
        </is>
      </c>
      <c r="D561" s="29" t="inlineStr">
        <is>
          <t>2025-10</t>
        </is>
      </c>
      <c r="E561" s="28" t="inlineStr">
        <is>
          <t>Essentials</t>
        </is>
      </c>
      <c r="F561" s="28" t="inlineStr">
        <is>
          <t>BOX0113</t>
        </is>
      </c>
      <c r="G561" s="8" t="inlineStr">
        <is>
          <t>Elf Halo Glow Powder Filter – Fair Neutral Cool</t>
        </is>
      </c>
    </row>
    <row r="562" ht="15.75" customHeight="1" s="80">
      <c r="A562" s="28" t="inlineStr">
        <is>
          <t>BI0561</t>
        </is>
      </c>
      <c r="B562" s="10" t="inlineStr">
        <is>
          <t>Guliia Prokhorenko</t>
        </is>
      </c>
      <c r="C562" s="28" t="inlineStr">
        <is>
          <t>C006</t>
        </is>
      </c>
      <c r="D562" s="29" t="inlineStr">
        <is>
          <t>2025-10</t>
        </is>
      </c>
      <c r="E562" s="28" t="inlineStr">
        <is>
          <t>Essentials</t>
        </is>
      </c>
      <c r="F562" s="28" t="inlineStr">
        <is>
          <t>BOX0113</t>
        </is>
      </c>
      <c r="G562" s="8" t="inlineStr">
        <is>
          <t>Marcelle Velvet Gel Lip Liner – Red Carpet</t>
        </is>
      </c>
    </row>
    <row r="563" ht="15.75" customHeight="1" s="80">
      <c r="A563" s="28" t="inlineStr">
        <is>
          <t>BI0562</t>
        </is>
      </c>
      <c r="B563" s="10" t="inlineStr">
        <is>
          <t>Guliia Prokhorenko</t>
        </is>
      </c>
      <c r="C563" s="28" t="inlineStr">
        <is>
          <t>C006</t>
        </is>
      </c>
      <c r="D563" s="29" t="inlineStr">
        <is>
          <t>2025-10</t>
        </is>
      </c>
      <c r="E563" s="28" t="inlineStr">
        <is>
          <t>Essentials</t>
        </is>
      </c>
      <c r="F563" s="28" t="inlineStr">
        <is>
          <t>BOX0113</t>
        </is>
      </c>
      <c r="G563" s="8" t="inlineStr">
        <is>
          <t>Physicians Formula Dewy Blush Elixir</t>
        </is>
      </c>
    </row>
    <row r="564" ht="15.75" customHeight="1" s="80">
      <c r="A564" s="28" t="inlineStr">
        <is>
          <t>BI0563</t>
        </is>
      </c>
      <c r="B564" s="10" t="inlineStr">
        <is>
          <t>Guliia Prokhorenko</t>
        </is>
      </c>
      <c r="C564" s="28" t="inlineStr">
        <is>
          <t>C006</t>
        </is>
      </c>
      <c r="D564" s="29" t="inlineStr">
        <is>
          <t>2025-10</t>
        </is>
      </c>
      <c r="E564" s="28" t="inlineStr">
        <is>
          <t>Essentials</t>
        </is>
      </c>
      <c r="F564" s="28" t="inlineStr">
        <is>
          <t>BOX0113</t>
        </is>
      </c>
      <c r="G564" s="8" t="inlineStr">
        <is>
          <t>Glamfox Foam Cleanser</t>
        </is>
      </c>
    </row>
    <row r="565" ht="15.75" customHeight="1" s="80">
      <c r="A565" s="28" t="inlineStr">
        <is>
          <t>BI0564</t>
        </is>
      </c>
      <c r="B565" s="10" t="inlineStr">
        <is>
          <t>Guliia Prokhorenko</t>
        </is>
      </c>
      <c r="C565" s="28" t="inlineStr">
        <is>
          <t>C006</t>
        </is>
      </c>
      <c r="D565" s="29" t="inlineStr">
        <is>
          <t>2025-10</t>
        </is>
      </c>
      <c r="E565" s="28" t="inlineStr">
        <is>
          <t>Essentials</t>
        </is>
      </c>
      <c r="F565" s="28" t="inlineStr">
        <is>
          <t>BOX0113</t>
        </is>
      </c>
      <c r="G565" s="8" t="inlineStr">
        <is>
          <t>Wet n Wild Makeup Sponge</t>
        </is>
      </c>
    </row>
    <row r="566" ht="15.75" customHeight="1" s="80">
      <c r="A566" s="28" t="inlineStr">
        <is>
          <t>BI0565</t>
        </is>
      </c>
      <c r="B566" s="10" t="inlineStr">
        <is>
          <t>Guliia Prokhorenko</t>
        </is>
      </c>
      <c r="C566" s="28" t="inlineStr">
        <is>
          <t>C006</t>
        </is>
      </c>
      <c r="D566" s="29" t="inlineStr">
        <is>
          <t>2025-11</t>
        </is>
      </c>
      <c r="E566" s="28" t="inlineStr">
        <is>
          <t>Essentials</t>
        </is>
      </c>
      <c r="F566" s="28" t="inlineStr">
        <is>
          <t>BOX0114</t>
        </is>
      </c>
      <c r="G566" s="8" t="inlineStr">
        <is>
          <t>Ryshi Refreshing Sheet Mask – Grapefruit</t>
        </is>
      </c>
    </row>
    <row r="567" ht="15.75" customHeight="1" s="80">
      <c r="A567" s="28" t="inlineStr">
        <is>
          <t>BI0566</t>
        </is>
      </c>
      <c r="B567" s="10" t="inlineStr">
        <is>
          <t>Guliia Prokhorenko</t>
        </is>
      </c>
      <c r="C567" s="28" t="inlineStr">
        <is>
          <t>C006</t>
        </is>
      </c>
      <c r="D567" s="29" t="inlineStr">
        <is>
          <t>2025-11</t>
        </is>
      </c>
      <c r="E567" s="28" t="inlineStr">
        <is>
          <t>Essentials</t>
        </is>
      </c>
      <c r="F567" s="28" t="inlineStr">
        <is>
          <t>BOX0114</t>
        </is>
      </c>
      <c r="G567" s="8" t="inlineStr">
        <is>
          <t>The Inkey List Collagen Booster</t>
        </is>
      </c>
    </row>
    <row r="568" ht="15.75" customHeight="1" s="80">
      <c r="A568" s="28" t="inlineStr">
        <is>
          <t>BI0567</t>
        </is>
      </c>
      <c r="B568" s="10" t="inlineStr">
        <is>
          <t>Guliia Prokhorenko</t>
        </is>
      </c>
      <c r="C568" s="28" t="inlineStr">
        <is>
          <t>C006</t>
        </is>
      </c>
      <c r="D568" s="29" t="inlineStr">
        <is>
          <t>2025-11</t>
        </is>
      </c>
      <c r="E568" s="28" t="inlineStr">
        <is>
          <t>Essentials</t>
        </is>
      </c>
      <c r="F568" s="28" t="inlineStr">
        <is>
          <t>BOX0114</t>
        </is>
      </c>
      <c r="G568" s="8" t="inlineStr">
        <is>
          <t>Essence 24ever Ink Liner</t>
        </is>
      </c>
    </row>
    <row r="569" ht="15.75" customHeight="1" s="80">
      <c r="A569" s="28" t="inlineStr">
        <is>
          <t>BI0568</t>
        </is>
      </c>
      <c r="B569" s="10" t="inlineStr">
        <is>
          <t>Guliia Prokhorenko</t>
        </is>
      </c>
      <c r="C569" s="28" t="inlineStr">
        <is>
          <t>C006</t>
        </is>
      </c>
      <c r="D569" s="29" t="inlineStr">
        <is>
          <t>2025-11</t>
        </is>
      </c>
      <c r="E569" s="28" t="inlineStr">
        <is>
          <t>Essentials</t>
        </is>
      </c>
      <c r="F569" s="28" t="inlineStr">
        <is>
          <t>BOX0114</t>
        </is>
      </c>
      <c r="G569" s="8" t="inlineStr">
        <is>
          <t>COVERGIRL &amp; Olay Simply Ageless Instant Wrinkle Defying Foundation</t>
        </is>
      </c>
    </row>
    <row r="570" ht="15.75" customHeight="1" s="80">
      <c r="A570" s="28" t="inlineStr">
        <is>
          <t>BI0569</t>
        </is>
      </c>
      <c r="B570" s="10" t="inlineStr">
        <is>
          <t>Guliia Prokhorenko</t>
        </is>
      </c>
      <c r="C570" s="28" t="inlineStr">
        <is>
          <t>C006</t>
        </is>
      </c>
      <c r="D570" s="29" t="inlineStr">
        <is>
          <t>2025-11</t>
        </is>
      </c>
      <c r="E570" s="28" t="inlineStr">
        <is>
          <t>Essentials</t>
        </is>
      </c>
      <c r="F570" s="28" t="inlineStr">
        <is>
          <t>BOX0114</t>
        </is>
      </c>
      <c r="G570" s="8" t="inlineStr">
        <is>
          <t>Maybelline Color Jolt Intense Lip Paint – Red-dy or Not</t>
        </is>
      </c>
    </row>
    <row r="571" ht="15.75" customHeight="1" s="80">
      <c r="A571" s="28" t="inlineStr">
        <is>
          <t>BI0570</t>
        </is>
      </c>
      <c r="B571" s="10" t="inlineStr">
        <is>
          <t>Guliia Prokhorenko</t>
        </is>
      </c>
      <c r="C571" s="28" t="inlineStr">
        <is>
          <t>C006</t>
        </is>
      </c>
      <c r="D571" s="29" t="inlineStr">
        <is>
          <t>2025-12</t>
        </is>
      </c>
      <c r="E571" s="28" t="inlineStr">
        <is>
          <t>Essentials</t>
        </is>
      </c>
      <c r="F571" s="28" t="inlineStr">
        <is>
          <t>BOX0115</t>
        </is>
      </c>
      <c r="G571" s="8" t="inlineStr">
        <is>
          <t>NYX Buttermelt Face Palette</t>
        </is>
      </c>
    </row>
    <row r="572" ht="15.75" customHeight="1" s="80">
      <c r="A572" s="28" t="inlineStr">
        <is>
          <t>BI0571</t>
        </is>
      </c>
      <c r="B572" s="10" t="inlineStr">
        <is>
          <t>Guliia Prokhorenko</t>
        </is>
      </c>
      <c r="C572" s="28" t="inlineStr">
        <is>
          <t>C006</t>
        </is>
      </c>
      <c r="D572" s="29" t="inlineStr">
        <is>
          <t>2025-12</t>
        </is>
      </c>
      <c r="E572" s="28" t="inlineStr">
        <is>
          <t>Essentials</t>
        </is>
      </c>
      <c r="F572" s="28" t="inlineStr">
        <is>
          <t>BOX0115</t>
        </is>
      </c>
      <c r="G572" s="8" t="inlineStr">
        <is>
          <t>Bodico Cosmetics Eyeshadow Brush</t>
        </is>
      </c>
    </row>
    <row r="573" ht="15.75" customHeight="1" s="80">
      <c r="A573" s="28" t="inlineStr">
        <is>
          <t>BI0572</t>
        </is>
      </c>
      <c r="B573" s="10" t="inlineStr">
        <is>
          <t>Guliia Prokhorenko</t>
        </is>
      </c>
      <c r="C573" s="28" t="inlineStr">
        <is>
          <t>C006</t>
        </is>
      </c>
      <c r="D573" s="29" t="inlineStr">
        <is>
          <t>2025-12</t>
        </is>
      </c>
      <c r="E573" s="28" t="inlineStr">
        <is>
          <t>Essentials</t>
        </is>
      </c>
      <c r="F573" s="28" t="inlineStr">
        <is>
          <t>BOX0115</t>
        </is>
      </c>
      <c r="G573" s="8" t="inlineStr">
        <is>
          <t>Physicians Formula 24 Karat Gold Collagen Lip Serum</t>
        </is>
      </c>
    </row>
    <row r="574" ht="15.75" customHeight="1" s="80">
      <c r="A574" s="28" t="inlineStr">
        <is>
          <t>BI0573</t>
        </is>
      </c>
      <c r="B574" s="10" t="inlineStr">
        <is>
          <t>Guliia Prokhorenko</t>
        </is>
      </c>
      <c r="C574" s="28" t="inlineStr">
        <is>
          <t>C006</t>
        </is>
      </c>
      <c r="D574" s="29" t="inlineStr">
        <is>
          <t>2025-12</t>
        </is>
      </c>
      <c r="E574" s="28" t="inlineStr">
        <is>
          <t>Essentials</t>
        </is>
      </c>
      <c r="F574" s="28" t="inlineStr">
        <is>
          <t>BOX0115</t>
        </is>
      </c>
      <c r="G574" s="8" t="inlineStr">
        <is>
          <t>Essie Nail Lacquer – Flight of Fantasy</t>
        </is>
      </c>
    </row>
    <row r="575" ht="15.75" customHeight="1" s="80">
      <c r="A575" s="28" t="inlineStr">
        <is>
          <t>BI0574</t>
        </is>
      </c>
      <c r="B575" s="10" t="inlineStr">
        <is>
          <t>Guliia Prokhorenko</t>
        </is>
      </c>
      <c r="C575" s="28" t="inlineStr">
        <is>
          <t>C006</t>
        </is>
      </c>
      <c r="D575" s="29" t="inlineStr">
        <is>
          <t>2025-12</t>
        </is>
      </c>
      <c r="E575" s="28" t="inlineStr">
        <is>
          <t>Essentials</t>
        </is>
      </c>
      <c r="F575" s="28" t="inlineStr">
        <is>
          <t>BOX0115</t>
        </is>
      </c>
      <c r="G575" s="8" t="inlineStr">
        <is>
          <t>Annabelle Chrome Liquid Eyeshadow – Celeste</t>
        </is>
      </c>
    </row>
    <row r="576" ht="15.75" customHeight="1" s="80">
      <c r="A576" s="28" t="inlineStr">
        <is>
          <t>BI0575</t>
        </is>
      </c>
      <c r="B576" s="10" t="inlineStr">
        <is>
          <t>Guliia Prokhorenko</t>
        </is>
      </c>
      <c r="C576" s="28" t="inlineStr">
        <is>
          <t>C006</t>
        </is>
      </c>
      <c r="D576" s="29" t="inlineStr">
        <is>
          <t>2026-01</t>
        </is>
      </c>
      <c r="E576" s="28" t="inlineStr">
        <is>
          <t>Essentials</t>
        </is>
      </c>
      <c r="F576" s="28" t="inlineStr">
        <is>
          <t>BOX0116</t>
        </is>
      </c>
      <c r="G576" s="8" t="inlineStr">
        <is>
          <t>Sally Hansen Nail Rehab Charcoal Resurfacer</t>
        </is>
      </c>
    </row>
    <row r="577" ht="15.75" customHeight="1" s="80">
      <c r="A577" s="28" t="inlineStr">
        <is>
          <t>BI0576</t>
        </is>
      </c>
      <c r="B577" s="10" t="inlineStr">
        <is>
          <t>Guliia Prokhorenko</t>
        </is>
      </c>
      <c r="C577" s="28" t="inlineStr">
        <is>
          <t>C006</t>
        </is>
      </c>
      <c r="D577" s="29" t="inlineStr">
        <is>
          <t>2026-01</t>
        </is>
      </c>
      <c r="E577" s="28" t="inlineStr">
        <is>
          <t>Essentials</t>
        </is>
      </c>
      <c r="F577" s="28" t="inlineStr">
        <is>
          <t>BOX0116</t>
        </is>
      </c>
      <c r="G577" s="8" t="inlineStr">
        <is>
          <t>Essence Pure Nude Highlighter</t>
        </is>
      </c>
    </row>
    <row r="578" ht="15.75" customHeight="1" s="80">
      <c r="A578" s="28" t="inlineStr">
        <is>
          <t>BI0577</t>
        </is>
      </c>
      <c r="B578" s="10" t="inlineStr">
        <is>
          <t>Guliia Prokhorenko</t>
        </is>
      </c>
      <c r="C578" s="28" t="inlineStr">
        <is>
          <t>C006</t>
        </is>
      </c>
      <c r="D578" s="29" t="inlineStr">
        <is>
          <t>2026-01</t>
        </is>
      </c>
      <c r="E578" s="28" t="inlineStr">
        <is>
          <t>Essentials</t>
        </is>
      </c>
      <c r="F578" s="28" t="inlineStr">
        <is>
          <t>BOX0116</t>
        </is>
      </c>
      <c r="G578" s="8" t="inlineStr">
        <is>
          <t>Covergirl Outlast Lipstain – Atomic Love</t>
        </is>
      </c>
    </row>
    <row r="579" ht="15.75" customHeight="1" s="80">
      <c r="A579" s="28" t="inlineStr">
        <is>
          <t>BI0578</t>
        </is>
      </c>
      <c r="B579" s="10" t="inlineStr">
        <is>
          <t>Guliia Prokhorenko</t>
        </is>
      </c>
      <c r="C579" s="28" t="inlineStr">
        <is>
          <t>C006</t>
        </is>
      </c>
      <c r="D579" s="29" t="inlineStr">
        <is>
          <t>2026-01</t>
        </is>
      </c>
      <c r="E579" s="28" t="inlineStr">
        <is>
          <t>Essentials</t>
        </is>
      </c>
      <c r="F579" s="28" t="inlineStr">
        <is>
          <t>BOX0116</t>
        </is>
      </c>
      <c r="G579" s="8" t="inlineStr">
        <is>
          <t>Elf Instant Lift Brow Pencil – Blonde</t>
        </is>
      </c>
    </row>
    <row r="580" ht="15.75" customHeight="1" s="80">
      <c r="A580" s="28" t="inlineStr">
        <is>
          <t>BI0579</t>
        </is>
      </c>
      <c r="B580" s="10" t="inlineStr">
        <is>
          <t>Guliia Prokhorenko</t>
        </is>
      </c>
      <c r="C580" s="28" t="inlineStr">
        <is>
          <t>C006</t>
        </is>
      </c>
      <c r="D580" s="29" t="inlineStr">
        <is>
          <t>2026-01</t>
        </is>
      </c>
      <c r="E580" s="28" t="inlineStr">
        <is>
          <t>Essentials</t>
        </is>
      </c>
      <c r="F580" s="28" t="inlineStr">
        <is>
          <t>BOX0116</t>
        </is>
      </c>
      <c r="G580" s="8" t="inlineStr">
        <is>
          <t>Marc Anthony Nourishing Treatment</t>
        </is>
      </c>
    </row>
    <row r="581" ht="15.75" customHeight="1" s="80">
      <c r="A581" s="28" t="inlineStr">
        <is>
          <t>BI0580</t>
        </is>
      </c>
      <c r="B581" s="10" t="inlineStr">
        <is>
          <t>Guliia Prokhorenko</t>
        </is>
      </c>
      <c r="C581" s="28" t="inlineStr">
        <is>
          <t>C006</t>
        </is>
      </c>
      <c r="D581" s="29" t="inlineStr">
        <is>
          <t>2026-02</t>
        </is>
      </c>
      <c r="E581" s="28" t="inlineStr">
        <is>
          <t>Essentials</t>
        </is>
      </c>
      <c r="F581" s="28" t="inlineStr">
        <is>
          <t>BOX0117</t>
        </is>
      </c>
      <c r="G581" s="8" t="inlineStr">
        <is>
          <t>Garnier Bio Anti Age Night Cream</t>
        </is>
      </c>
    </row>
    <row r="582" ht="15.75" customHeight="1" s="80">
      <c r="A582" s="28" t="inlineStr">
        <is>
          <t>BI0581</t>
        </is>
      </c>
      <c r="B582" s="10" t="inlineStr">
        <is>
          <t>Guliia Prokhorenko</t>
        </is>
      </c>
      <c r="C582" s="28" t="inlineStr">
        <is>
          <t>C006</t>
        </is>
      </c>
      <c r="D582" s="29" t="inlineStr">
        <is>
          <t>2026-02</t>
        </is>
      </c>
      <c r="E582" s="28" t="inlineStr">
        <is>
          <t>Essentials</t>
        </is>
      </c>
      <c r="F582" s="28" t="inlineStr">
        <is>
          <t>BOX0117</t>
        </is>
      </c>
      <c r="G582" s="8" t="inlineStr">
        <is>
          <t>Maybelline Cheek Heat Cream Blush – Pink Scorch</t>
        </is>
      </c>
    </row>
    <row r="583" ht="15.75" customHeight="1" s="80">
      <c r="A583" s="28" t="inlineStr">
        <is>
          <t>BI0582</t>
        </is>
      </c>
      <c r="B583" s="10" t="inlineStr">
        <is>
          <t>Guliia Prokhorenko</t>
        </is>
      </c>
      <c r="C583" s="28" t="inlineStr">
        <is>
          <t>C006</t>
        </is>
      </c>
      <c r="D583" s="29" t="inlineStr">
        <is>
          <t>2026-02</t>
        </is>
      </c>
      <c r="E583" s="28" t="inlineStr">
        <is>
          <t>Essentials</t>
        </is>
      </c>
      <c r="F583" s="28" t="inlineStr">
        <is>
          <t>BOX0117</t>
        </is>
      </c>
      <c r="G583" s="8" t="inlineStr">
        <is>
          <t>Daylogic Solid Brush Cleaner</t>
        </is>
      </c>
    </row>
    <row r="584" ht="15.75" customHeight="1" s="80">
      <c r="A584" s="28" t="inlineStr">
        <is>
          <t>BI0583</t>
        </is>
      </c>
      <c r="B584" s="10" t="inlineStr">
        <is>
          <t>Guliia Prokhorenko</t>
        </is>
      </c>
      <c r="C584" s="28" t="inlineStr">
        <is>
          <t>C006</t>
        </is>
      </c>
      <c r="D584" s="29" t="inlineStr">
        <is>
          <t>2026-02</t>
        </is>
      </c>
      <c r="E584" s="28" t="inlineStr">
        <is>
          <t>Essentials</t>
        </is>
      </c>
      <c r="F584" s="28" t="inlineStr">
        <is>
          <t>BOX0117</t>
        </is>
      </c>
      <c r="G584" s="8" t="inlineStr">
        <is>
          <t>Annabelle Enlighten Loose Finishing Powder</t>
        </is>
      </c>
    </row>
    <row r="585" ht="15.75" customHeight="1" s="80">
      <c r="A585" s="28" t="inlineStr">
        <is>
          <t>BI0584</t>
        </is>
      </c>
      <c r="B585" s="10" t="inlineStr">
        <is>
          <t>Guliia Prokhorenko</t>
        </is>
      </c>
      <c r="C585" s="28" t="inlineStr">
        <is>
          <t>C006</t>
        </is>
      </c>
      <c r="D585" s="29" t="inlineStr">
        <is>
          <t>2026-02</t>
        </is>
      </c>
      <c r="E585" s="28" t="inlineStr">
        <is>
          <t>Essentials</t>
        </is>
      </c>
      <c r="F585" s="28" t="inlineStr">
        <is>
          <t>BOX0117</t>
        </is>
      </c>
      <c r="G585" s="8" t="inlineStr">
        <is>
          <t>Almay Lip Vibes Matte Lipstick – Be Fearless (Red)</t>
        </is>
      </c>
    </row>
    <row r="586" ht="15.75" customHeight="1" s="80">
      <c r="A586" s="28" t="inlineStr">
        <is>
          <t>BI0585</t>
        </is>
      </c>
      <c r="B586" s="10" t="inlineStr">
        <is>
          <t>Guliia Prokhorenko</t>
        </is>
      </c>
      <c r="C586" s="28" t="inlineStr">
        <is>
          <t>C006</t>
        </is>
      </c>
      <c r="D586" s="29" t="inlineStr">
        <is>
          <t>2026-03</t>
        </is>
      </c>
      <c r="E586" s="28" t="inlineStr">
        <is>
          <t>Essentials</t>
        </is>
      </c>
      <c r="F586" s="28" t="inlineStr">
        <is>
          <t>BOX0118</t>
        </is>
      </c>
      <c r="G586" s="8" t="inlineStr">
        <is>
          <t>NYX Dazed &amp; Diffused Blurring Lipstick – En Fuego</t>
        </is>
      </c>
    </row>
    <row r="587" ht="15.75" customHeight="1" s="80">
      <c r="A587" s="28" t="inlineStr">
        <is>
          <t>BI0586</t>
        </is>
      </c>
      <c r="B587" s="10" t="inlineStr">
        <is>
          <t>Guliia Prokhorenko</t>
        </is>
      </c>
      <c r="C587" s="28" t="inlineStr">
        <is>
          <t>C006</t>
        </is>
      </c>
      <c r="D587" s="29" t="inlineStr">
        <is>
          <t>2026-03</t>
        </is>
      </c>
      <c r="E587" s="28" t="inlineStr">
        <is>
          <t>Essentials</t>
        </is>
      </c>
      <c r="F587" s="28" t="inlineStr">
        <is>
          <t>BOX0118</t>
        </is>
      </c>
      <c r="G587" s="8" t="inlineStr">
        <is>
          <t>Maybelline Expert Wear Eyeshadow – The Glo Down</t>
        </is>
      </c>
    </row>
    <row r="588" ht="15.75" customHeight="1" s="80">
      <c r="A588" s="28" t="inlineStr">
        <is>
          <t>BI0587</t>
        </is>
      </c>
      <c r="B588" s="10" t="inlineStr">
        <is>
          <t>Guliia Prokhorenko</t>
        </is>
      </c>
      <c r="C588" s="28" t="inlineStr">
        <is>
          <t>C006</t>
        </is>
      </c>
      <c r="D588" s="29" t="inlineStr">
        <is>
          <t>2026-03</t>
        </is>
      </c>
      <c r="E588" s="28" t="inlineStr">
        <is>
          <t>Essentials</t>
        </is>
      </c>
      <c r="F588" s="28" t="inlineStr">
        <is>
          <t>BOX0118</t>
        </is>
      </c>
      <c r="G588" s="8" t="inlineStr">
        <is>
          <t>Marcelle Flawless Lasting Foundation</t>
        </is>
      </c>
    </row>
    <row r="589" ht="15.75" customHeight="1" s="80">
      <c r="A589" s="28" t="inlineStr">
        <is>
          <t>BI0588</t>
        </is>
      </c>
      <c r="B589" s="10" t="inlineStr">
        <is>
          <t>Guliia Prokhorenko</t>
        </is>
      </c>
      <c r="C589" s="28" t="inlineStr">
        <is>
          <t>C006</t>
        </is>
      </c>
      <c r="D589" s="29" t="inlineStr">
        <is>
          <t>2026-03</t>
        </is>
      </c>
      <c r="E589" s="28" t="inlineStr">
        <is>
          <t>Essentials</t>
        </is>
      </c>
      <c r="F589" s="28" t="inlineStr">
        <is>
          <t>BOX0118</t>
        </is>
      </c>
      <c r="G589" s="8" t="inlineStr">
        <is>
          <t>Ryshi Facial Massager</t>
        </is>
      </c>
    </row>
    <row r="590" ht="15.75" customHeight="1" s="80">
      <c r="A590" s="28" t="inlineStr">
        <is>
          <t>BI0589</t>
        </is>
      </c>
      <c r="B590" s="10" t="inlineStr">
        <is>
          <t>Guliia Prokhorenko</t>
        </is>
      </c>
      <c r="C590" s="28" t="inlineStr">
        <is>
          <t>C006</t>
        </is>
      </c>
      <c r="D590" s="29" t="inlineStr">
        <is>
          <t>2026-03</t>
        </is>
      </c>
      <c r="E590" s="28" t="inlineStr">
        <is>
          <t>Essentials</t>
        </is>
      </c>
      <c r="F590" s="28" t="inlineStr">
        <is>
          <t>BOX0118</t>
        </is>
      </c>
      <c r="G590" s="8" t="inlineStr">
        <is>
          <t>Cettua Anti Aging Facial Mask</t>
        </is>
      </c>
    </row>
    <row r="591" ht="15.75" customHeight="1" s="80">
      <c r="A591" s="28" t="inlineStr">
        <is>
          <t>BI0590</t>
        </is>
      </c>
      <c r="B591" s="10" t="inlineStr">
        <is>
          <t>Guliia Prokhorenko</t>
        </is>
      </c>
      <c r="C591" s="28" t="inlineStr">
        <is>
          <t>C006</t>
        </is>
      </c>
      <c r="D591" s="29" t="inlineStr">
        <is>
          <t>2026-04</t>
        </is>
      </c>
      <c r="E591" s="28" t="inlineStr">
        <is>
          <t>Essentials</t>
        </is>
      </c>
      <c r="F591" s="28" t="inlineStr">
        <is>
          <t>BOX0119</t>
        </is>
      </c>
      <c r="G591" s="8" t="inlineStr">
        <is>
          <t>NYX Epic Smoke Liner – Brick Fire</t>
        </is>
      </c>
    </row>
    <row r="592" ht="15.75" customHeight="1" s="80">
      <c r="A592" s="28" t="inlineStr">
        <is>
          <t>BI0591</t>
        </is>
      </c>
      <c r="B592" s="10" t="inlineStr">
        <is>
          <t>Guliia Prokhorenko</t>
        </is>
      </c>
      <c r="C592" s="28" t="inlineStr">
        <is>
          <t>C006</t>
        </is>
      </c>
      <c r="D592" s="29" t="inlineStr">
        <is>
          <t>2026-04</t>
        </is>
      </c>
      <c r="E592" s="28" t="inlineStr">
        <is>
          <t>Essentials</t>
        </is>
      </c>
      <c r="F592" s="28" t="inlineStr">
        <is>
          <t>BOX0119</t>
        </is>
      </c>
      <c r="G592" s="8" t="inlineStr">
        <is>
          <t>Essence Lip Care Booster Lip Serum</t>
        </is>
      </c>
    </row>
    <row r="593" ht="15.75" customHeight="1" s="80">
      <c r="A593" s="28" t="inlineStr">
        <is>
          <t>BI0592</t>
        </is>
      </c>
      <c r="B593" s="10" t="inlineStr">
        <is>
          <t>Guliia Prokhorenko</t>
        </is>
      </c>
      <c r="C593" s="28" t="inlineStr">
        <is>
          <t>C006</t>
        </is>
      </c>
      <c r="D593" s="29" t="inlineStr">
        <is>
          <t>2026-04</t>
        </is>
      </c>
      <c r="E593" s="28" t="inlineStr">
        <is>
          <t>Essentials</t>
        </is>
      </c>
      <c r="F593" s="28" t="inlineStr">
        <is>
          <t>BOX0119</t>
        </is>
      </c>
      <c r="G593" s="8" t="inlineStr">
        <is>
          <t>Ryshi Retinol Serum</t>
        </is>
      </c>
    </row>
    <row r="594" ht="15.75" customHeight="1" s="80">
      <c r="A594" s="28" t="inlineStr">
        <is>
          <t>BI0593</t>
        </is>
      </c>
      <c r="B594" s="10" t="inlineStr">
        <is>
          <t>Guliia Prokhorenko</t>
        </is>
      </c>
      <c r="C594" s="28" t="inlineStr">
        <is>
          <t>C006</t>
        </is>
      </c>
      <c r="D594" s="29" t="inlineStr">
        <is>
          <t>2026-04</t>
        </is>
      </c>
      <c r="E594" s="28" t="inlineStr">
        <is>
          <t>Essentials</t>
        </is>
      </c>
      <c r="F594" s="28" t="inlineStr">
        <is>
          <t>BOX0119</t>
        </is>
      </c>
      <c r="G594" s="8" t="inlineStr">
        <is>
          <t>Physicians Formula Watermelon Sugar Lip Gloss – Juicy</t>
        </is>
      </c>
    </row>
    <row r="595" ht="15.75" customHeight="1" s="80">
      <c r="A595" s="28" t="inlineStr">
        <is>
          <t>BI0594</t>
        </is>
      </c>
      <c r="B595" s="10" t="inlineStr">
        <is>
          <t>Guliia Prokhorenko</t>
        </is>
      </c>
      <c r="C595" s="28" t="inlineStr">
        <is>
          <t>C006</t>
        </is>
      </c>
      <c r="D595" s="29" t="inlineStr">
        <is>
          <t>2026-04</t>
        </is>
      </c>
      <c r="E595" s="28" t="inlineStr">
        <is>
          <t>Essentials</t>
        </is>
      </c>
      <c r="F595" s="28" t="inlineStr">
        <is>
          <t>BOX0119</t>
        </is>
      </c>
      <c r="G595" s="8" t="inlineStr">
        <is>
          <t>Bodico Cosmetic Pads</t>
        </is>
      </c>
    </row>
    <row r="596" ht="15.75" customHeight="1" s="80">
      <c r="A596" s="28" t="inlineStr">
        <is>
          <t>BI0595</t>
        </is>
      </c>
      <c r="B596" s="10" t="inlineStr">
        <is>
          <t>Guliia Prokhorenko</t>
        </is>
      </c>
      <c r="C596" s="28" t="inlineStr">
        <is>
          <t>C006</t>
        </is>
      </c>
      <c r="D596" s="29" t="inlineStr">
        <is>
          <t>2026-05</t>
        </is>
      </c>
      <c r="E596" s="28" t="inlineStr">
        <is>
          <t>Essentials</t>
        </is>
      </c>
      <c r="F596" s="28" t="inlineStr">
        <is>
          <t>BOX0120</t>
        </is>
      </c>
      <c r="G596" s="8" t="inlineStr">
        <is>
          <t>L'Oréal Infallible Never Fail Lip Liner – Red Wine</t>
        </is>
      </c>
    </row>
    <row r="597" ht="15.75" customHeight="1" s="80">
      <c r="A597" s="28" t="inlineStr">
        <is>
          <t>BI0596</t>
        </is>
      </c>
      <c r="B597" s="10" t="inlineStr">
        <is>
          <t>Guliia Prokhorenko</t>
        </is>
      </c>
      <c r="C597" s="28" t="inlineStr">
        <is>
          <t>C006</t>
        </is>
      </c>
      <c r="D597" s="29" t="inlineStr">
        <is>
          <t>2026-05</t>
        </is>
      </c>
      <c r="E597" s="28" t="inlineStr">
        <is>
          <t>Essentials</t>
        </is>
      </c>
      <c r="F597" s="28" t="inlineStr">
        <is>
          <t>BOX0120</t>
        </is>
      </c>
      <c r="G597" s="8" t="inlineStr">
        <is>
          <t>Botanics Nourishing Body Wash with Rosehip</t>
        </is>
      </c>
    </row>
    <row r="598" ht="15.75" customHeight="1" s="80">
      <c r="A598" s="28" t="inlineStr">
        <is>
          <t>BI0597</t>
        </is>
      </c>
      <c r="B598" s="10" t="inlineStr">
        <is>
          <t>Guliia Prokhorenko</t>
        </is>
      </c>
      <c r="C598" s="28" t="inlineStr">
        <is>
          <t>C006</t>
        </is>
      </c>
      <c r="D598" s="29" t="inlineStr">
        <is>
          <t>2026-05</t>
        </is>
      </c>
      <c r="E598" s="28" t="inlineStr">
        <is>
          <t>Essentials</t>
        </is>
      </c>
      <c r="F598" s="28" t="inlineStr">
        <is>
          <t>BOX0120</t>
        </is>
      </c>
      <c r="G598" s="8" t="inlineStr">
        <is>
          <t>Maybelline Tattoo Studio Brow Lift Stick – Clear</t>
        </is>
      </c>
    </row>
    <row r="599" ht="15.75" customHeight="1" s="80">
      <c r="A599" s="28" t="inlineStr">
        <is>
          <t>BI0598</t>
        </is>
      </c>
      <c r="B599" s="10" t="inlineStr">
        <is>
          <t>Guliia Prokhorenko</t>
        </is>
      </c>
      <c r="C599" s="28" t="inlineStr">
        <is>
          <t>C006</t>
        </is>
      </c>
      <c r="D599" s="29" t="inlineStr">
        <is>
          <t>2026-05</t>
        </is>
      </c>
      <c r="E599" s="28" t="inlineStr">
        <is>
          <t>Essentials</t>
        </is>
      </c>
      <c r="F599" s="28" t="inlineStr">
        <is>
          <t>BOX0120</t>
        </is>
      </c>
      <c r="G599" s="8" t="inlineStr">
        <is>
          <t>John Frieda Frizz Ease Heat Protectant Spray</t>
        </is>
      </c>
    </row>
    <row r="600" ht="15.75" customHeight="1" s="80">
      <c r="A600" s="28" t="inlineStr">
        <is>
          <t>BI0599</t>
        </is>
      </c>
      <c r="B600" s="10" t="inlineStr">
        <is>
          <t>Guliia Prokhorenko</t>
        </is>
      </c>
      <c r="C600" s="28" t="inlineStr">
        <is>
          <t>C006</t>
        </is>
      </c>
      <c r="D600" s="29" t="inlineStr">
        <is>
          <t>2026-05</t>
        </is>
      </c>
      <c r="E600" s="28" t="inlineStr">
        <is>
          <t>Essentials</t>
        </is>
      </c>
      <c r="F600" s="28" t="inlineStr">
        <is>
          <t>BOX0120</t>
        </is>
      </c>
      <c r="G600" s="8" t="inlineStr">
        <is>
          <t>Elf Halo Glow Beauty Wand Highlighter – Liquid Gold</t>
        </is>
      </c>
    </row>
    <row r="601" ht="15.75" customHeight="1" s="80">
      <c r="A601" s="28" t="inlineStr">
        <is>
          <t>BI0600</t>
        </is>
      </c>
      <c r="B601" s="10" t="inlineStr">
        <is>
          <t>Guliia Prokhorenko</t>
        </is>
      </c>
      <c r="C601" s="28" t="inlineStr">
        <is>
          <t>C006</t>
        </is>
      </c>
      <c r="D601" s="29" t="inlineStr">
        <is>
          <t>2026-06</t>
        </is>
      </c>
      <c r="E601" s="28" t="inlineStr">
        <is>
          <t>Essentials</t>
        </is>
      </c>
      <c r="F601" s="28" t="inlineStr">
        <is>
          <t>BOX0121</t>
        </is>
      </c>
      <c r="G601" s="8" t="inlineStr">
        <is>
          <t>NYX Epic Smoke Liner – Brick Fire [FLAG: repeat of Apr-26]</t>
        </is>
      </c>
    </row>
    <row r="602" ht="15.75" customHeight="1" s="80">
      <c r="A602" s="28" t="inlineStr">
        <is>
          <t>BI0601</t>
        </is>
      </c>
      <c r="B602" s="10" t="inlineStr">
        <is>
          <t>Guliia Prokhorenko</t>
        </is>
      </c>
      <c r="C602" s="28" t="inlineStr">
        <is>
          <t>C006</t>
        </is>
      </c>
      <c r="D602" s="29" t="inlineStr">
        <is>
          <t>2026-06</t>
        </is>
      </c>
      <c r="E602" s="28" t="inlineStr">
        <is>
          <t>Essentials</t>
        </is>
      </c>
      <c r="F602" s="28" t="inlineStr">
        <is>
          <t>BOX0121</t>
        </is>
      </c>
      <c r="G602" s="8" t="inlineStr">
        <is>
          <t>Andalou Naturals Apricot Probiotic Cleansing Milk</t>
        </is>
      </c>
    </row>
    <row r="603" ht="15.75" customHeight="1" s="80">
      <c r="A603" s="28" t="inlineStr">
        <is>
          <t>BI0602</t>
        </is>
      </c>
      <c r="B603" s="10" t="inlineStr">
        <is>
          <t>Guliia Prokhorenko</t>
        </is>
      </c>
      <c r="C603" s="28" t="inlineStr">
        <is>
          <t>C006</t>
        </is>
      </c>
      <c r="D603" s="29" t="inlineStr">
        <is>
          <t>2026-06</t>
        </is>
      </c>
      <c r="E603" s="28" t="inlineStr">
        <is>
          <t>Essentials</t>
        </is>
      </c>
      <c r="F603" s="28" t="inlineStr">
        <is>
          <t>BOX0121</t>
        </is>
      </c>
      <c r="G603" s="8" t="inlineStr">
        <is>
          <t>Joah Endless Longwear Lip Color – Happy Hour</t>
        </is>
      </c>
    </row>
    <row r="604" ht="15.75" customHeight="1" s="80">
      <c r="A604" s="28" t="inlineStr">
        <is>
          <t>BI0603</t>
        </is>
      </c>
      <c r="B604" s="10" t="inlineStr">
        <is>
          <t>Guliia Prokhorenko</t>
        </is>
      </c>
      <c r="C604" s="28" t="inlineStr">
        <is>
          <t>C006</t>
        </is>
      </c>
      <c r="D604" s="29" t="inlineStr">
        <is>
          <t>2026-06</t>
        </is>
      </c>
      <c r="E604" s="28" t="inlineStr">
        <is>
          <t>Essentials</t>
        </is>
      </c>
      <c r="F604" s="28" t="inlineStr">
        <is>
          <t>BOX0121</t>
        </is>
      </c>
      <c r="G604" s="8" t="inlineStr">
        <is>
          <t>Physicians Formula Rose All Day Sharpener</t>
        </is>
      </c>
    </row>
    <row r="605" ht="15.75" customHeight="1" s="80">
      <c r="A605" s="28" t="inlineStr">
        <is>
          <t>BI0604</t>
        </is>
      </c>
      <c r="B605" s="10" t="inlineStr">
        <is>
          <t>Guliia Prokhorenko</t>
        </is>
      </c>
      <c r="C605" s="28" t="inlineStr">
        <is>
          <t>C006</t>
        </is>
      </c>
      <c r="D605" s="29" t="inlineStr">
        <is>
          <t>2026-06</t>
        </is>
      </c>
      <c r="E605" s="28" t="inlineStr">
        <is>
          <t>Essentials</t>
        </is>
      </c>
      <c r="F605" s="28" t="inlineStr">
        <is>
          <t>BOX0121</t>
        </is>
      </c>
      <c r="G605" s="8" t="inlineStr">
        <is>
          <t>Covergirl Clean Invisible Lightweight Concealer</t>
        </is>
      </c>
    </row>
    <row r="606" ht="15.75" customHeight="1" s="80">
      <c r="A606" s="28" t="inlineStr">
        <is>
          <t>BI0605</t>
        </is>
      </c>
      <c r="B606" s="10" t="inlineStr">
        <is>
          <t>Guliia Prokhorenko</t>
        </is>
      </c>
      <c r="C606" s="28" t="inlineStr">
        <is>
          <t>C006</t>
        </is>
      </c>
      <c r="D606" s="29" t="inlineStr">
        <is>
          <t>2026-07</t>
        </is>
      </c>
      <c r="E606" s="28" t="inlineStr">
        <is>
          <t>Essentials</t>
        </is>
      </c>
      <c r="F606" s="28" t="inlineStr">
        <is>
          <t>BOX0122</t>
        </is>
      </c>
      <c r="G606" s="8" t="inlineStr">
        <is>
          <t>Ryshi Refreshing Sheet Mask – Grapefruit [FLAG: repeat of Nov-25]</t>
        </is>
      </c>
    </row>
    <row r="607" ht="15.75" customHeight="1" s="80">
      <c r="A607" s="28" t="inlineStr">
        <is>
          <t>BI0606</t>
        </is>
      </c>
      <c r="B607" s="10" t="inlineStr">
        <is>
          <t>Guliia Prokhorenko</t>
        </is>
      </c>
      <c r="C607" s="28" t="inlineStr">
        <is>
          <t>C006</t>
        </is>
      </c>
      <c r="D607" s="29" t="inlineStr">
        <is>
          <t>2026-07</t>
        </is>
      </c>
      <c r="E607" s="28" t="inlineStr">
        <is>
          <t>Essentials</t>
        </is>
      </c>
      <c r="F607" s="28" t="inlineStr">
        <is>
          <t>BOX0122</t>
        </is>
      </c>
      <c r="G607" s="8" t="inlineStr">
        <is>
          <t>Catrice Blushin' Charm Multi Stick – Pink Sweetheart</t>
        </is>
      </c>
    </row>
    <row r="608" ht="15.75" customHeight="1" s="80">
      <c r="A608" s="28" t="inlineStr">
        <is>
          <t>BI0607</t>
        </is>
      </c>
      <c r="B608" s="10" t="inlineStr">
        <is>
          <t>Guliia Prokhorenko</t>
        </is>
      </c>
      <c r="C608" s="28" t="inlineStr">
        <is>
          <t>C006</t>
        </is>
      </c>
      <c r="D608" s="29" t="inlineStr">
        <is>
          <t>2026-07</t>
        </is>
      </c>
      <c r="E608" s="28" t="inlineStr">
        <is>
          <t>Essentials</t>
        </is>
      </c>
      <c r="F608" s="28" t="inlineStr">
        <is>
          <t>BOX0122</t>
        </is>
      </c>
      <c r="G608" s="8" t="inlineStr">
        <is>
          <t>Bourjois Cloud Crème Velvet Matte Liquid Lipstick – Cherry</t>
        </is>
      </c>
    </row>
    <row r="609" ht="15.75" customHeight="1" s="80">
      <c r="A609" s="28" t="inlineStr">
        <is>
          <t>BI0608</t>
        </is>
      </c>
      <c r="B609" s="10" t="inlineStr">
        <is>
          <t>Guliia Prokhorenko</t>
        </is>
      </c>
      <c r="C609" s="28" t="inlineStr">
        <is>
          <t>C006</t>
        </is>
      </c>
      <c r="D609" s="29" t="inlineStr">
        <is>
          <t>2026-07</t>
        </is>
      </c>
      <c r="E609" s="28" t="inlineStr">
        <is>
          <t>Essentials</t>
        </is>
      </c>
      <c r="F609" s="28" t="inlineStr">
        <is>
          <t>BOX0122</t>
        </is>
      </c>
      <c r="G609" s="8" t="inlineStr">
        <is>
          <t>Mark Hill The One Shampoo</t>
        </is>
      </c>
    </row>
    <row r="610" ht="15.75" customHeight="1" s="80">
      <c r="A610" s="28" t="inlineStr">
        <is>
          <t>BI0609</t>
        </is>
      </c>
      <c r="B610" s="10" t="inlineStr">
        <is>
          <t>Guliia Prokhorenko</t>
        </is>
      </c>
      <c r="C610" s="28" t="inlineStr">
        <is>
          <t>C006</t>
        </is>
      </c>
      <c r="D610" s="29" t="inlineStr">
        <is>
          <t>2026-07</t>
        </is>
      </c>
      <c r="E610" s="28" t="inlineStr">
        <is>
          <t>Essentials</t>
        </is>
      </c>
      <c r="F610" s="28" t="inlineStr">
        <is>
          <t>BOX0122</t>
        </is>
      </c>
      <c r="G610" s="8" t="inlineStr">
        <is>
          <t>BexBeauty Midnight Liquid Eyeliner</t>
        </is>
      </c>
    </row>
    <row r="611" ht="15.75" customHeight="1" s="80">
      <c r="A611" s="28" t="inlineStr">
        <is>
          <t>BI0610</t>
        </is>
      </c>
      <c r="B611" s="10" t="inlineStr">
        <is>
          <t>Aisha Hiba</t>
        </is>
      </c>
      <c r="C611" s="28" t="inlineStr">
        <is>
          <t>C015</t>
        </is>
      </c>
      <c r="D611" s="29" t="inlineStr">
        <is>
          <t>2026-06</t>
        </is>
      </c>
      <c r="E611" s="28" t="inlineStr">
        <is>
          <t>Essentials</t>
        </is>
      </c>
      <c r="F611" s="28" t="inlineStr">
        <is>
          <t>BOX0123</t>
        </is>
      </c>
      <c r="G611" s="8" t="inlineStr">
        <is>
          <t>Marcelle Lux Gloss Natural – Peach Nude</t>
        </is>
      </c>
    </row>
    <row r="612" ht="15.75" customHeight="1" s="80">
      <c r="A612" s="28" t="inlineStr">
        <is>
          <t>BI0611</t>
        </is>
      </c>
      <c r="B612" s="10" t="inlineStr">
        <is>
          <t>Aisha Hiba</t>
        </is>
      </c>
      <c r="C612" s="28" t="inlineStr">
        <is>
          <t>C015</t>
        </is>
      </c>
      <c r="D612" s="29" t="inlineStr">
        <is>
          <t>2026-06</t>
        </is>
      </c>
      <c r="E612" s="28" t="inlineStr">
        <is>
          <t>Essentials</t>
        </is>
      </c>
      <c r="F612" s="28" t="inlineStr">
        <is>
          <t>BOX0123</t>
        </is>
      </c>
      <c r="G612" s="8" t="inlineStr">
        <is>
          <t>Garnier Hyaluron Barrier Repair Gel</t>
        </is>
      </c>
    </row>
    <row r="613" ht="15.75" customHeight="1" s="80">
      <c r="A613" s="28" t="inlineStr">
        <is>
          <t>BI0612</t>
        </is>
      </c>
      <c r="B613" s="10" t="inlineStr">
        <is>
          <t>Aisha Hiba</t>
        </is>
      </c>
      <c r="C613" s="28" t="inlineStr">
        <is>
          <t>C015</t>
        </is>
      </c>
      <c r="D613" s="29" t="inlineStr">
        <is>
          <t>2026-06</t>
        </is>
      </c>
      <c r="E613" s="28" t="inlineStr">
        <is>
          <t>Essentials</t>
        </is>
      </c>
      <c r="F613" s="28" t="inlineStr">
        <is>
          <t>BOX0123</t>
        </is>
      </c>
      <c r="G613" s="8" t="inlineStr">
        <is>
          <t>Ryshi Powder Brush</t>
        </is>
      </c>
    </row>
    <row r="614" ht="15.75" customHeight="1" s="80">
      <c r="A614" s="28" t="inlineStr">
        <is>
          <t>BI0613</t>
        </is>
      </c>
      <c r="B614" s="10" t="inlineStr">
        <is>
          <t>Aisha Hiba</t>
        </is>
      </c>
      <c r="C614" s="28" t="inlineStr">
        <is>
          <t>C015</t>
        </is>
      </c>
      <c r="D614" s="29" t="inlineStr">
        <is>
          <t>2026-06</t>
        </is>
      </c>
      <c r="E614" s="28" t="inlineStr">
        <is>
          <t>Essentials</t>
        </is>
      </c>
      <c r="F614" s="28" t="inlineStr">
        <is>
          <t>BOX0123</t>
        </is>
      </c>
      <c r="G614" s="8" t="inlineStr">
        <is>
          <t>Wet n Wild Mega Volume Mascara</t>
        </is>
      </c>
    </row>
    <row r="615" ht="15.75" customHeight="1" s="80">
      <c r="A615" s="28" t="inlineStr">
        <is>
          <t>BI0614</t>
        </is>
      </c>
      <c r="B615" s="10" t="inlineStr">
        <is>
          <t>Aisha Hiba</t>
        </is>
      </c>
      <c r="C615" s="28" t="inlineStr">
        <is>
          <t>C015</t>
        </is>
      </c>
      <c r="D615" s="29" t="inlineStr">
        <is>
          <t>2026-06</t>
        </is>
      </c>
      <c r="E615" s="28" t="inlineStr">
        <is>
          <t>Essentials</t>
        </is>
      </c>
      <c r="F615" s="28" t="inlineStr">
        <is>
          <t>BOX0123</t>
        </is>
      </c>
      <c r="G615" s="8" t="inlineStr">
        <is>
          <t>Joah Air Light Soft Powder Blush – Bright Peony</t>
        </is>
      </c>
    </row>
    <row r="616" ht="15.75" customHeight="1" s="80">
      <c r="A616" s="28" t="inlineStr">
        <is>
          <t>BI0615</t>
        </is>
      </c>
      <c r="B616" s="10" t="inlineStr">
        <is>
          <t>Aisha Hiba</t>
        </is>
      </c>
      <c r="C616" s="28" t="inlineStr">
        <is>
          <t>C015</t>
        </is>
      </c>
      <c r="D616" s="29" t="inlineStr">
        <is>
          <t>2026-07</t>
        </is>
      </c>
      <c r="E616" s="28" t="inlineStr">
        <is>
          <t>Essentials</t>
        </is>
      </c>
      <c r="F616" s="28" t="inlineStr">
        <is>
          <t>BOX0124</t>
        </is>
      </c>
      <c r="G616" s="8" t="inlineStr">
        <is>
          <t>Danielle Creations Hydrating Toner Pads</t>
        </is>
      </c>
    </row>
    <row r="617" ht="15.75" customHeight="1" s="80">
      <c r="A617" s="28" t="inlineStr">
        <is>
          <t>BI0616</t>
        </is>
      </c>
      <c r="B617" s="10" t="inlineStr">
        <is>
          <t>Aisha Hiba</t>
        </is>
      </c>
      <c r="C617" s="28" t="inlineStr">
        <is>
          <t>C015</t>
        </is>
      </c>
      <c r="D617" s="29" t="inlineStr">
        <is>
          <t>2026-07</t>
        </is>
      </c>
      <c r="E617" s="28" t="inlineStr">
        <is>
          <t>Essentials</t>
        </is>
      </c>
      <c r="F617" s="28" t="inlineStr">
        <is>
          <t>BOX0124</t>
        </is>
      </c>
      <c r="G617" s="8" t="inlineStr">
        <is>
          <t>Covergirl Easy Breezy Brow Draw &amp; Fill – Rich Brown</t>
        </is>
      </c>
    </row>
    <row r="618" ht="15.75" customHeight="1" s="80">
      <c r="A618" s="28" t="inlineStr">
        <is>
          <t>BI0617</t>
        </is>
      </c>
      <c r="B618" s="10" t="inlineStr">
        <is>
          <t>Aisha Hiba</t>
        </is>
      </c>
      <c r="C618" s="28" t="inlineStr">
        <is>
          <t>C015</t>
        </is>
      </c>
      <c r="D618" s="29" t="inlineStr">
        <is>
          <t>2026-07</t>
        </is>
      </c>
      <c r="E618" s="28" t="inlineStr">
        <is>
          <t>Essentials</t>
        </is>
      </c>
      <c r="F618" s="28" t="inlineStr">
        <is>
          <t>BOX0124</t>
        </is>
      </c>
      <c r="G618" s="8" t="inlineStr">
        <is>
          <t>NYC Get It All Lipstick – ExceptioNude</t>
        </is>
      </c>
    </row>
    <row r="619" ht="15.75" customHeight="1" s="80">
      <c r="A619" s="28" t="inlineStr">
        <is>
          <t>BI0618</t>
        </is>
      </c>
      <c r="B619" s="10" t="inlineStr">
        <is>
          <t>Aisha Hiba</t>
        </is>
      </c>
      <c r="C619" s="28" t="inlineStr">
        <is>
          <t>C015</t>
        </is>
      </c>
      <c r="D619" s="29" t="inlineStr">
        <is>
          <t>2026-07</t>
        </is>
      </c>
      <c r="E619" s="28" t="inlineStr">
        <is>
          <t>Essentials</t>
        </is>
      </c>
      <c r="F619" s="28" t="inlineStr">
        <is>
          <t>BOX0124</t>
        </is>
      </c>
      <c r="G619" s="8" t="inlineStr">
        <is>
          <t>Elf Camo Powder Foundation Pressed Powder</t>
        </is>
      </c>
    </row>
    <row r="620" ht="15.75" customHeight="1" s="80">
      <c r="A620" s="28" t="inlineStr">
        <is>
          <t>BI0619</t>
        </is>
      </c>
      <c r="B620" s="10" t="inlineStr">
        <is>
          <t>Aisha Hiba</t>
        </is>
      </c>
      <c r="C620" s="28" t="inlineStr">
        <is>
          <t>C015</t>
        </is>
      </c>
      <c r="D620" s="29" t="inlineStr">
        <is>
          <t>2026-07</t>
        </is>
      </c>
      <c r="E620" s="28" t="inlineStr">
        <is>
          <t>Essentials</t>
        </is>
      </c>
      <c r="F620" s="28" t="inlineStr">
        <is>
          <t>BOX0124</t>
        </is>
      </c>
      <c r="G620" s="8" t="inlineStr">
        <is>
          <t>NYX Slide On Glide On Stay On Waterproof Eyeliner – Black Sparkle</t>
        </is>
      </c>
    </row>
    <row r="621" ht="15.75" customHeight="1" s="80">
      <c r="A621" s="28" t="inlineStr">
        <is>
          <t>BI0620</t>
        </is>
      </c>
      <c r="B621" s="10" t="inlineStr">
        <is>
          <t>Hiba Assem Itani</t>
        </is>
      </c>
      <c r="C621" s="28" t="inlineStr">
        <is>
          <t>C001</t>
        </is>
      </c>
      <c r="D621" s="29" t="inlineStr">
        <is>
          <t>2026-07</t>
        </is>
      </c>
      <c r="E621" s="28" t="inlineStr">
        <is>
          <t>Essentials</t>
        </is>
      </c>
      <c r="F621" s="28" t="inlineStr">
        <is>
          <t>BOX0125</t>
        </is>
      </c>
      <c r="G621" s="8" t="inlineStr">
        <is>
          <t>Flower Pyramids Cheek Color – Rose Glow</t>
        </is>
      </c>
    </row>
    <row r="622" ht="15.75" customHeight="1" s="80">
      <c r="A622" s="28" t="inlineStr">
        <is>
          <t>BI0621</t>
        </is>
      </c>
      <c r="B622" s="10" t="inlineStr">
        <is>
          <t>Hiba Assem Itani</t>
        </is>
      </c>
      <c r="C622" s="28" t="inlineStr">
        <is>
          <t>C001</t>
        </is>
      </c>
      <c r="D622" s="29" t="inlineStr">
        <is>
          <t>2026-07</t>
        </is>
      </c>
      <c r="E622" s="28" t="inlineStr">
        <is>
          <t>Essentials</t>
        </is>
      </c>
      <c r="F622" s="28" t="inlineStr">
        <is>
          <t>BOX0125</t>
        </is>
      </c>
      <c r="G622" s="8" t="inlineStr">
        <is>
          <t>Andalou Naturals Argan Stem Cell Recovery Cream</t>
        </is>
      </c>
    </row>
    <row r="623" ht="15.75" customHeight="1" s="80">
      <c r="A623" s="28" t="inlineStr">
        <is>
          <t>BI0622</t>
        </is>
      </c>
      <c r="B623" s="10" t="inlineStr">
        <is>
          <t>Hiba Assem Itani</t>
        </is>
      </c>
      <c r="C623" s="28" t="inlineStr">
        <is>
          <t>C001</t>
        </is>
      </c>
      <c r="D623" s="29" t="inlineStr">
        <is>
          <t>2026-07</t>
        </is>
      </c>
      <c r="E623" s="28" t="inlineStr">
        <is>
          <t>Essentials</t>
        </is>
      </c>
      <c r="F623" s="28" t="inlineStr">
        <is>
          <t>BOX0125</t>
        </is>
      </c>
      <c r="G623" s="8" t="inlineStr">
        <is>
          <t>Rimmel Wonder Last Shadow Stick – Soft Bubbles</t>
        </is>
      </c>
    </row>
    <row r="624" ht="15.75" customHeight="1" s="80">
      <c r="A624" s="28" t="inlineStr">
        <is>
          <t>BI0623</t>
        </is>
      </c>
      <c r="B624" s="10" t="inlineStr">
        <is>
          <t>Hiba Assem Itani</t>
        </is>
      </c>
      <c r="C624" s="28" t="inlineStr">
        <is>
          <t>C001</t>
        </is>
      </c>
      <c r="D624" s="29" t="inlineStr">
        <is>
          <t>2026-07</t>
        </is>
      </c>
      <c r="E624" s="28" t="inlineStr">
        <is>
          <t>Essentials</t>
        </is>
      </c>
      <c r="F624" s="28" t="inlineStr">
        <is>
          <t>BOX0125</t>
        </is>
      </c>
      <c r="G624" s="8" t="inlineStr">
        <is>
          <t>Elf Camo Powder Foundation – Fair</t>
        </is>
      </c>
    </row>
    <row r="625" ht="15.75" customHeight="1" s="80">
      <c r="A625" s="28" t="inlineStr">
        <is>
          <t>BI0624</t>
        </is>
      </c>
      <c r="B625" s="10" t="inlineStr">
        <is>
          <t>Hiba Assem Itani</t>
        </is>
      </c>
      <c r="C625" s="28" t="inlineStr">
        <is>
          <t>C001</t>
        </is>
      </c>
      <c r="D625" s="29" t="inlineStr">
        <is>
          <t>2026-07</t>
        </is>
      </c>
      <c r="E625" s="28" t="inlineStr">
        <is>
          <t>Essentials</t>
        </is>
      </c>
      <c r="F625" s="28" t="inlineStr">
        <is>
          <t>BOX0125</t>
        </is>
      </c>
      <c r="G625" s="8" t="inlineStr">
        <is>
          <t>Annabelle Liquid Eyeliner – Black Star</t>
        </is>
      </c>
    </row>
    <row r="626" ht="15.75" customHeight="1" s="80">
      <c r="A626" s="28" t="inlineStr">
        <is>
          <t>BI0625</t>
        </is>
      </c>
      <c r="B626" s="10" t="inlineStr">
        <is>
          <t>Inesa Nadarina</t>
        </is>
      </c>
      <c r="C626" s="28" t="inlineStr">
        <is>
          <t>C016</t>
        </is>
      </c>
      <c r="D626" s="29" t="inlineStr">
        <is>
          <t>2026-06</t>
        </is>
      </c>
      <c r="E626" s="28" t="inlineStr">
        <is>
          <t>Essentials</t>
        </is>
      </c>
      <c r="F626" s="28" t="inlineStr">
        <is>
          <t>BOX0126</t>
        </is>
      </c>
      <c r="G626" s="8" t="inlineStr">
        <is>
          <t>NYX Born To Glow Icy Highlighter</t>
        </is>
      </c>
    </row>
    <row r="627" ht="15.75" customHeight="1" s="80">
      <c r="A627" s="28" t="inlineStr">
        <is>
          <t>BI0626</t>
        </is>
      </c>
      <c r="B627" s="10" t="inlineStr">
        <is>
          <t>Inesa Nadarina</t>
        </is>
      </c>
      <c r="C627" s="28" t="inlineStr">
        <is>
          <t>C016</t>
        </is>
      </c>
      <c r="D627" s="29" t="inlineStr">
        <is>
          <t>2026-06</t>
        </is>
      </c>
      <c r="E627" s="28" t="inlineStr">
        <is>
          <t>Essentials</t>
        </is>
      </c>
      <c r="F627" s="28" t="inlineStr">
        <is>
          <t>BOX0126</t>
        </is>
      </c>
      <c r="G627" s="8" t="inlineStr">
        <is>
          <t>Physicians Formula Diamond Last Lip Cream – Topaz Taupe</t>
        </is>
      </c>
    </row>
    <row r="628" ht="15.75" customHeight="1" s="80">
      <c r="A628" s="28" t="inlineStr">
        <is>
          <t>BI0627</t>
        </is>
      </c>
      <c r="B628" s="10" t="inlineStr">
        <is>
          <t>Inesa Nadarina</t>
        </is>
      </c>
      <c r="C628" s="28" t="inlineStr">
        <is>
          <t>C016</t>
        </is>
      </c>
      <c r="D628" s="29" t="inlineStr">
        <is>
          <t>2026-06</t>
        </is>
      </c>
      <c r="E628" s="28" t="inlineStr">
        <is>
          <t>Essentials</t>
        </is>
      </c>
      <c r="F628" s="28" t="inlineStr">
        <is>
          <t>BOX0126</t>
        </is>
      </c>
      <c r="G628" s="8" t="inlineStr">
        <is>
          <t>Wishful Moisturizing Wand</t>
        </is>
      </c>
    </row>
    <row r="629" ht="15.75" customHeight="1" s="80">
      <c r="A629" s="28" t="inlineStr">
        <is>
          <t>BI0628</t>
        </is>
      </c>
      <c r="B629" s="10" t="inlineStr">
        <is>
          <t>Inesa Nadarina</t>
        </is>
      </c>
      <c r="C629" s="28" t="inlineStr">
        <is>
          <t>C016</t>
        </is>
      </c>
      <c r="D629" s="29" t="inlineStr">
        <is>
          <t>2026-06</t>
        </is>
      </c>
      <c r="E629" s="28" t="inlineStr">
        <is>
          <t>Essentials</t>
        </is>
      </c>
      <c r="F629" s="28" t="inlineStr">
        <is>
          <t>BOX0126</t>
        </is>
      </c>
      <c r="G629" s="8" t="inlineStr">
        <is>
          <t>Soo'AE Pore Perfect Bubble Mud Duo Mask</t>
        </is>
      </c>
    </row>
    <row r="630" ht="15.75" customHeight="1" s="80">
      <c r="A630" s="28" t="inlineStr">
        <is>
          <t>BI0629</t>
        </is>
      </c>
      <c r="B630" s="10" t="inlineStr">
        <is>
          <t>Inesa Nadarina</t>
        </is>
      </c>
      <c r="C630" s="28" t="inlineStr">
        <is>
          <t>C016</t>
        </is>
      </c>
      <c r="D630" s="29" t="inlineStr">
        <is>
          <t>2026-06</t>
        </is>
      </c>
      <c r="E630" s="28" t="inlineStr">
        <is>
          <t>Essentials</t>
        </is>
      </c>
      <c r="F630" s="28" t="inlineStr">
        <is>
          <t>BOX0126</t>
        </is>
      </c>
      <c r="G630" s="8" t="inlineStr">
        <is>
          <t>Elf Holy Strokes Micro-Fine Brow Pencil – Neutral Brown</t>
        </is>
      </c>
    </row>
    <row r="631" ht="15.75" customHeight="1" s="80">
      <c r="A631" s="28" t="inlineStr">
        <is>
          <t>BI0630</t>
        </is>
      </c>
      <c r="B631" s="10" t="inlineStr">
        <is>
          <t>Inesa Nadarina</t>
        </is>
      </c>
      <c r="C631" s="28" t="inlineStr">
        <is>
          <t>C016</t>
        </is>
      </c>
      <c r="D631" s="29" t="inlineStr">
        <is>
          <t>2026-07</t>
        </is>
      </c>
      <c r="E631" s="28" t="inlineStr">
        <is>
          <t>Essentials</t>
        </is>
      </c>
      <c r="F631" s="28" t="inlineStr">
        <is>
          <t>BOX0127</t>
        </is>
      </c>
      <c r="G631" s="8" t="inlineStr">
        <is>
          <t>H&amp;M Beauty Solar Soufflé Cream Bronzer – Light</t>
        </is>
      </c>
    </row>
    <row r="632" ht="15.75" customHeight="1" s="80">
      <c r="A632" s="28" t="inlineStr">
        <is>
          <t>BI0631</t>
        </is>
      </c>
      <c r="B632" s="10" t="inlineStr">
        <is>
          <t>Inesa Nadarina</t>
        </is>
      </c>
      <c r="C632" s="28" t="inlineStr">
        <is>
          <t>C016</t>
        </is>
      </c>
      <c r="D632" s="29" t="inlineStr">
        <is>
          <t>2026-07</t>
        </is>
      </c>
      <c r="E632" s="28" t="inlineStr">
        <is>
          <t>Essentials</t>
        </is>
      </c>
      <c r="F632" s="28" t="inlineStr">
        <is>
          <t>BOX0127</t>
        </is>
      </c>
      <c r="G632" s="8" t="inlineStr">
        <is>
          <t>NYX Lip Pencil – Stockholm</t>
        </is>
      </c>
    </row>
    <row r="633" ht="15.75" customHeight="1" s="80">
      <c r="A633" s="28" t="inlineStr">
        <is>
          <t>BI0632</t>
        </is>
      </c>
      <c r="B633" s="10" t="inlineStr">
        <is>
          <t>Inesa Nadarina</t>
        </is>
      </c>
      <c r="C633" s="28" t="inlineStr">
        <is>
          <t>C016</t>
        </is>
      </c>
      <c r="D633" s="29" t="inlineStr">
        <is>
          <t>2026-07</t>
        </is>
      </c>
      <c r="E633" s="28" t="inlineStr">
        <is>
          <t>Essentials</t>
        </is>
      </c>
      <c r="F633" s="28" t="inlineStr">
        <is>
          <t>BOX0127</t>
        </is>
      </c>
      <c r="G633" s="8" t="inlineStr">
        <is>
          <t>Sukin Cleansing Lotion – Sensitive Skin</t>
        </is>
      </c>
    </row>
    <row r="634" ht="15.75" customHeight="1" s="80">
      <c r="A634" s="28" t="inlineStr">
        <is>
          <t>BI0633</t>
        </is>
      </c>
      <c r="B634" s="10" t="inlineStr">
        <is>
          <t>Inesa Nadarina</t>
        </is>
      </c>
      <c r="C634" s="28" t="inlineStr">
        <is>
          <t>C016</t>
        </is>
      </c>
      <c r="D634" s="29" t="inlineStr">
        <is>
          <t>2026-07</t>
        </is>
      </c>
      <c r="E634" s="28" t="inlineStr">
        <is>
          <t>Essentials</t>
        </is>
      </c>
      <c r="F634" s="28" t="inlineStr">
        <is>
          <t>BOX0127</t>
        </is>
      </c>
      <c r="G634" s="8" t="inlineStr">
        <is>
          <t>Annabelle Enlighten Loose Finishing Powder</t>
        </is>
      </c>
    </row>
    <row r="635" ht="15.75" customHeight="1" s="80">
      <c r="A635" s="28" t="inlineStr">
        <is>
          <t>BI0634</t>
        </is>
      </c>
      <c r="B635" s="10" t="inlineStr">
        <is>
          <t>Inesa Nadarina</t>
        </is>
      </c>
      <c r="C635" s="28" t="inlineStr">
        <is>
          <t>C016</t>
        </is>
      </c>
      <c r="D635" s="29" t="inlineStr">
        <is>
          <t>2026-07</t>
        </is>
      </c>
      <c r="E635" s="28" t="inlineStr">
        <is>
          <t>Essentials</t>
        </is>
      </c>
      <c r="F635" s="28" t="inlineStr">
        <is>
          <t>BOX0127</t>
        </is>
      </c>
      <c r="G635" s="8" t="inlineStr">
        <is>
          <t>Physicians Formula RefreshMint Cucumber &amp; Bamboo Eye De-Puffer Gelee</t>
        </is>
      </c>
    </row>
    <row r="636" ht="15.75" customHeight="1" s="80">
      <c r="A636" s="28" t="inlineStr">
        <is>
          <t>BI0635</t>
        </is>
      </c>
      <c r="B636" s="10" t="inlineStr">
        <is>
          <t>Hassna Ahmed</t>
        </is>
      </c>
      <c r="C636" s="28" t="inlineStr">
        <is>
          <t>C017</t>
        </is>
      </c>
      <c r="D636" s="29" t="inlineStr">
        <is>
          <t>2026-07</t>
        </is>
      </c>
      <c r="E636" s="28" t="inlineStr">
        <is>
          <t>Prestige</t>
        </is>
      </c>
      <c r="F636" s="28" t="inlineStr">
        <is>
          <t>BOX0128</t>
        </is>
      </c>
      <c r="G636" s="8" t="inlineStr">
        <is>
          <t>Huda Beauty Lip Contour 2.0 – Bombshell Pinky Brown</t>
        </is>
      </c>
    </row>
    <row r="637" ht="15.75" customHeight="1" s="80">
      <c r="A637" s="28" t="inlineStr">
        <is>
          <t>BI0636</t>
        </is>
      </c>
      <c r="B637" s="10" t="inlineStr">
        <is>
          <t>Hassna Ahmed</t>
        </is>
      </c>
      <c r="C637" s="28" t="inlineStr">
        <is>
          <t>C017</t>
        </is>
      </c>
      <c r="D637" s="29" t="inlineStr">
        <is>
          <t>2026-07</t>
        </is>
      </c>
      <c r="E637" s="28" t="inlineStr">
        <is>
          <t>Prestige</t>
        </is>
      </c>
      <c r="F637" s="28" t="inlineStr">
        <is>
          <t>BOX0128</t>
        </is>
      </c>
      <c r="G637" s="8" t="inlineStr">
        <is>
          <t>Fenty Beauty Shake &amp; Play Liquid Blush – Bow'Deep</t>
        </is>
      </c>
    </row>
    <row r="638" ht="15.75" customHeight="1" s="80">
      <c r="A638" s="28" t="inlineStr">
        <is>
          <t>BI0637</t>
        </is>
      </c>
      <c r="B638" s="10" t="inlineStr">
        <is>
          <t>Hassna Ahmed</t>
        </is>
      </c>
      <c r="C638" s="28" t="inlineStr">
        <is>
          <t>C017</t>
        </is>
      </c>
      <c r="D638" s="29" t="inlineStr">
        <is>
          <t>2026-07</t>
        </is>
      </c>
      <c r="E638" s="28" t="inlineStr">
        <is>
          <t>Prestige</t>
        </is>
      </c>
      <c r="F638" s="28" t="inlineStr">
        <is>
          <t>BOX0128</t>
        </is>
      </c>
      <c r="G638" s="8" t="inlineStr">
        <is>
          <t>Sephora Collection Daily Defense Hydrating Fluid SPF 30</t>
        </is>
      </c>
    </row>
    <row r="639" ht="15.75" customHeight="1" s="80">
      <c r="A639" s="28" t="inlineStr">
        <is>
          <t>BI0638</t>
        </is>
      </c>
      <c r="B639" s="10" t="inlineStr">
        <is>
          <t>Hassna Ahmed</t>
        </is>
      </c>
      <c r="C639" s="28" t="inlineStr">
        <is>
          <t>C017</t>
        </is>
      </c>
      <c r="D639" s="29" t="inlineStr">
        <is>
          <t>2026-07</t>
        </is>
      </c>
      <c r="E639" s="28" t="inlineStr">
        <is>
          <t>Prestige</t>
        </is>
      </c>
      <c r="F639" s="28" t="inlineStr">
        <is>
          <t>BOX0128</t>
        </is>
      </c>
      <c r="G639" s="8" t="inlineStr">
        <is>
          <t>Mina Al Sheikhly Mascara – TigerEye</t>
        </is>
      </c>
    </row>
    <row r="640" ht="15.75" customHeight="1" s="80">
      <c r="A640" s="28" t="inlineStr">
        <is>
          <t>BI0639</t>
        </is>
      </c>
      <c r="B640" s="10" t="inlineStr">
        <is>
          <t>Hassna Ahmed</t>
        </is>
      </c>
      <c r="C640" s="28" t="inlineStr">
        <is>
          <t>C017</t>
        </is>
      </c>
      <c r="D640" s="29" t="inlineStr">
        <is>
          <t>2026-07</t>
        </is>
      </c>
      <c r="E640" s="28" t="inlineStr">
        <is>
          <t>Prestige</t>
        </is>
      </c>
      <c r="F640" s="28" t="inlineStr">
        <is>
          <t>BOX0128</t>
        </is>
      </c>
      <c r="G640" s="8" t="inlineStr">
        <is>
          <t>Drunk Elephant Lala Retro Whipped Cream</t>
        </is>
      </c>
    </row>
    <row r="641" ht="15.75" customHeight="1" s="80">
      <c r="A641" s="28" t="inlineStr">
        <is>
          <t>BI0640</t>
        </is>
      </c>
      <c r="B641" s="10" t="inlineStr">
        <is>
          <t>Darya Zhuchenya</t>
        </is>
      </c>
      <c r="C641" s="28" t="inlineStr">
        <is>
          <t>C018</t>
        </is>
      </c>
      <c r="D641" s="29" t="inlineStr">
        <is>
          <t>2026-07</t>
        </is>
      </c>
      <c r="E641" s="28" t="inlineStr">
        <is>
          <t>Prestige</t>
        </is>
      </c>
      <c r="F641" s="28" t="inlineStr">
        <is>
          <t>BOX0129</t>
        </is>
      </c>
      <c r="G641" s="8" t="inlineStr">
        <is>
          <t>Huda Beauty Lip Contour 2.0 – Honey Beige</t>
        </is>
      </c>
    </row>
    <row r="642" ht="15.75" customHeight="1" s="80">
      <c r="A642" s="28" t="inlineStr">
        <is>
          <t>BI0641</t>
        </is>
      </c>
      <c r="B642" s="10" t="inlineStr">
        <is>
          <t>Darya Zhuchenya</t>
        </is>
      </c>
      <c r="C642" s="28" t="inlineStr">
        <is>
          <t>C018</t>
        </is>
      </c>
      <c r="D642" s="29" t="inlineStr">
        <is>
          <t>2026-07</t>
        </is>
      </c>
      <c r="E642" s="28" t="inlineStr">
        <is>
          <t>Prestige</t>
        </is>
      </c>
      <c r="F642" s="28" t="inlineStr">
        <is>
          <t>BOX0129</t>
        </is>
      </c>
      <c r="G642" s="8" t="inlineStr">
        <is>
          <t>Hourglass Unreal Liquid Highlighter – Dream</t>
        </is>
      </c>
    </row>
    <row r="643" ht="15.75" customHeight="1" s="80">
      <c r="A643" s="28" t="inlineStr">
        <is>
          <t>BI0642</t>
        </is>
      </c>
      <c r="B643" s="10" t="inlineStr">
        <is>
          <t>Darya Zhuchenya</t>
        </is>
      </c>
      <c r="C643" s="28" t="inlineStr">
        <is>
          <t>C018</t>
        </is>
      </c>
      <c r="D643" s="29" t="inlineStr">
        <is>
          <t>2026-07</t>
        </is>
      </c>
      <c r="E643" s="28" t="inlineStr">
        <is>
          <t>Prestige</t>
        </is>
      </c>
      <c r="F643" s="28" t="inlineStr">
        <is>
          <t>BOX0129</t>
        </is>
      </c>
      <c r="G643" s="8" t="inlineStr">
        <is>
          <t>Sephora Collection Hydrating Balmy Rich Cream</t>
        </is>
      </c>
    </row>
    <row r="644" ht="15.75" customHeight="1" s="80">
      <c r="A644" s="28" t="inlineStr">
        <is>
          <t>BI0643</t>
        </is>
      </c>
      <c r="B644" s="10" t="inlineStr">
        <is>
          <t>Darya Zhuchenya</t>
        </is>
      </c>
      <c r="C644" s="28" t="inlineStr">
        <is>
          <t>C018</t>
        </is>
      </c>
      <c r="D644" s="29" t="inlineStr">
        <is>
          <t>2026-07</t>
        </is>
      </c>
      <c r="E644" s="28" t="inlineStr">
        <is>
          <t>Prestige</t>
        </is>
      </c>
      <c r="F644" s="28" t="inlineStr">
        <is>
          <t>BOX0129</t>
        </is>
      </c>
      <c r="G644" s="8" t="inlineStr">
        <is>
          <t>Pixi Flawless Beauty Primer</t>
        </is>
      </c>
    </row>
    <row r="645" ht="15.75" customHeight="1" s="80">
      <c r="A645" s="28" t="inlineStr">
        <is>
          <t>BI0644</t>
        </is>
      </c>
      <c r="B645" s="10" t="inlineStr">
        <is>
          <t>Darya Zhuchenya</t>
        </is>
      </c>
      <c r="C645" s="28" t="inlineStr">
        <is>
          <t>C018</t>
        </is>
      </c>
      <c r="D645" s="29" t="inlineStr">
        <is>
          <t>2026-07</t>
        </is>
      </c>
      <c r="E645" s="28" t="inlineStr">
        <is>
          <t>Prestige</t>
        </is>
      </c>
      <c r="F645" s="28" t="inlineStr">
        <is>
          <t>BOX0129</t>
        </is>
      </c>
      <c r="G645" s="8" t="inlineStr">
        <is>
          <t>Benefit Fan Fest Mascara</t>
        </is>
      </c>
    </row>
    <row r="646" ht="15.75" customHeight="1" s="80">
      <c r="A646" s="28" t="inlineStr">
        <is>
          <t>BI0645</t>
        </is>
      </c>
      <c r="B646" s="10" t="inlineStr">
        <is>
          <t>Sarah King</t>
        </is>
      </c>
      <c r="C646" s="28" t="inlineStr">
        <is>
          <t>C019</t>
        </is>
      </c>
      <c r="D646" s="29" t="inlineStr">
        <is>
          <t>2026-07</t>
        </is>
      </c>
      <c r="E646" s="28" t="inlineStr">
        <is>
          <t>Essentials</t>
        </is>
      </c>
      <c r="F646" s="28" t="inlineStr">
        <is>
          <t>BOX0130</t>
        </is>
      </c>
      <c r="G646" s="8" t="inlineStr">
        <is>
          <t>Maybelline Volume Express Pumped Up Mascara</t>
        </is>
      </c>
    </row>
    <row r="647" ht="15.75" customHeight="1" s="80">
      <c r="A647" s="28" t="inlineStr">
        <is>
          <t>BI0646</t>
        </is>
      </c>
      <c r="B647" s="10" t="inlineStr">
        <is>
          <t>Sarah King</t>
        </is>
      </c>
      <c r="C647" s="28" t="inlineStr">
        <is>
          <t>C019</t>
        </is>
      </c>
      <c r="D647" s="29" t="inlineStr">
        <is>
          <t>2026-07</t>
        </is>
      </c>
      <c r="E647" s="28" t="inlineStr">
        <is>
          <t>Essentials</t>
        </is>
      </c>
      <c r="F647" s="28" t="inlineStr">
        <is>
          <t>BOX0130</t>
        </is>
      </c>
      <c r="G647" s="8" t="inlineStr">
        <is>
          <t>Elf Glossy Lip Stain – Spicy Sienna</t>
        </is>
      </c>
    </row>
    <row r="648" ht="15.75" customHeight="1" s="80">
      <c r="A648" s="28" t="inlineStr">
        <is>
          <t>BI0647</t>
        </is>
      </c>
      <c r="B648" s="10" t="inlineStr">
        <is>
          <t>Sarah King</t>
        </is>
      </c>
      <c r="C648" s="28" t="inlineStr">
        <is>
          <t>C019</t>
        </is>
      </c>
      <c r="D648" s="29" t="inlineStr">
        <is>
          <t>2026-07</t>
        </is>
      </c>
      <c r="E648" s="28" t="inlineStr">
        <is>
          <t>Essentials</t>
        </is>
      </c>
      <c r="F648" s="28" t="inlineStr">
        <is>
          <t>BOX0130</t>
        </is>
      </c>
      <c r="G648" s="8" t="inlineStr">
        <is>
          <t>Bourjois Healthy Mix Serum Vitamin C + Niacinamide</t>
        </is>
      </c>
    </row>
    <row r="649" ht="15.75" customHeight="1" s="80">
      <c r="A649" s="28" t="inlineStr">
        <is>
          <t>BI0648</t>
        </is>
      </c>
      <c r="B649" s="10" t="inlineStr">
        <is>
          <t>Sarah King</t>
        </is>
      </c>
      <c r="C649" s="28" t="inlineStr">
        <is>
          <t>C019</t>
        </is>
      </c>
      <c r="D649" s="29" t="inlineStr">
        <is>
          <t>2026-07</t>
        </is>
      </c>
      <c r="E649" s="28" t="inlineStr">
        <is>
          <t>Essentials</t>
        </is>
      </c>
      <c r="F649" s="28" t="inlineStr">
        <is>
          <t>BOX0130</t>
        </is>
      </c>
      <c r="G649" s="8" t="inlineStr">
        <is>
          <t>Daylogic Eyeshadow Brush</t>
        </is>
      </c>
    </row>
    <row r="650" ht="15.75" customHeight="1" s="80">
      <c r="A650" s="28" t="inlineStr">
        <is>
          <t>BI0649</t>
        </is>
      </c>
      <c r="B650" s="10" t="inlineStr">
        <is>
          <t>Sarah King</t>
        </is>
      </c>
      <c r="C650" s="28" t="inlineStr">
        <is>
          <t>C019</t>
        </is>
      </c>
      <c r="D650" s="29" t="inlineStr">
        <is>
          <t>2026-07</t>
        </is>
      </c>
      <c r="E650" s="28" t="inlineStr">
        <is>
          <t>Essentials</t>
        </is>
      </c>
      <c r="F650" s="28" t="inlineStr">
        <is>
          <t>BOX0130</t>
        </is>
      </c>
      <c r="G650" s="8" t="inlineStr">
        <is>
          <t>Covergirl Clean Eye Color Eyeshadow Stick – Rose Copper</t>
        </is>
      </c>
    </row>
    <row r="651" ht="15.75" customHeight="1" s="80">
      <c r="A651" s="28" t="inlineStr">
        <is>
          <t>BI0650</t>
        </is>
      </c>
      <c r="B651" s="10" t="inlineStr">
        <is>
          <t>Tehseen Shaikh</t>
        </is>
      </c>
      <c r="C651" s="28" t="inlineStr">
        <is>
          <t>C014</t>
        </is>
      </c>
      <c r="D651" s="29" t="inlineStr">
        <is>
          <t>2026-07</t>
        </is>
      </c>
      <c r="E651" s="28" t="inlineStr">
        <is>
          <t>Essentials</t>
        </is>
      </c>
      <c r="F651" s="28" t="inlineStr">
        <is>
          <t>BOX0131</t>
        </is>
      </c>
      <c r="G651" s="8" t="inlineStr">
        <is>
          <t>Biore Restore Skin Boosting Night Serum</t>
        </is>
      </c>
    </row>
    <row r="652" ht="15.75" customHeight="1" s="80">
      <c r="A652" s="28" t="inlineStr">
        <is>
          <t>BI0651</t>
        </is>
      </c>
      <c r="B652" s="10" t="inlineStr">
        <is>
          <t>Tehseen Shaikh</t>
        </is>
      </c>
      <c r="C652" s="28" t="inlineStr">
        <is>
          <t>C014</t>
        </is>
      </c>
      <c r="D652" s="29" t="inlineStr">
        <is>
          <t>2026-07</t>
        </is>
      </c>
      <c r="E652" s="28" t="inlineStr">
        <is>
          <t>Essentials</t>
        </is>
      </c>
      <c r="F652" s="28" t="inlineStr">
        <is>
          <t>BOX0131</t>
        </is>
      </c>
      <c r="G652" s="8" t="inlineStr">
        <is>
          <t>Eveline Moisturizing and Soothing Facial Wash Gel</t>
        </is>
      </c>
    </row>
    <row r="653" ht="15.75" customHeight="1" s="80">
      <c r="A653" s="28" t="inlineStr">
        <is>
          <t>BI0652</t>
        </is>
      </c>
      <c r="B653" s="10" t="inlineStr">
        <is>
          <t>Tehseen Shaikh</t>
        </is>
      </c>
      <c r="C653" s="28" t="inlineStr">
        <is>
          <t>C014</t>
        </is>
      </c>
      <c r="D653" s="29" t="inlineStr">
        <is>
          <t>2026-07</t>
        </is>
      </c>
      <c r="E653" s="28" t="inlineStr">
        <is>
          <t>Essentials</t>
        </is>
      </c>
      <c r="F653" s="28" t="inlineStr">
        <is>
          <t>BOX0131</t>
        </is>
      </c>
      <c r="G653" s="8" t="inlineStr">
        <is>
          <t>Andalou Naturals Argan Stem Cell Scalp Intensive</t>
        </is>
      </c>
    </row>
    <row r="654" ht="15.75" customHeight="1" s="80">
      <c r="A654" s="28" t="inlineStr">
        <is>
          <t>BI0653</t>
        </is>
      </c>
      <c r="B654" s="10" t="inlineStr">
        <is>
          <t>Tehseen Shaikh</t>
        </is>
      </c>
      <c r="C654" s="28" t="inlineStr">
        <is>
          <t>C014</t>
        </is>
      </c>
      <c r="D654" s="29" t="inlineStr">
        <is>
          <t>2026-07</t>
        </is>
      </c>
      <c r="E654" s="28" t="inlineStr">
        <is>
          <t>Essentials</t>
        </is>
      </c>
      <c r="F654" s="28" t="inlineStr">
        <is>
          <t>BOX0131</t>
        </is>
      </c>
      <c r="G654" s="8" t="inlineStr">
        <is>
          <t>NYX Slip Tease Full Color Lip Oil – Lowkey</t>
        </is>
      </c>
    </row>
    <row r="655" ht="15.75" customHeight="1" s="80">
      <c r="A655" s="28" t="inlineStr">
        <is>
          <t>BI0654</t>
        </is>
      </c>
      <c r="B655" s="10" t="inlineStr">
        <is>
          <t>Tehseen Shaikh</t>
        </is>
      </c>
      <c r="C655" s="28" t="inlineStr">
        <is>
          <t>C014</t>
        </is>
      </c>
      <c r="D655" s="29" t="inlineStr">
        <is>
          <t>2026-07</t>
        </is>
      </c>
      <c r="E655" s="28" t="inlineStr">
        <is>
          <t>Essentials</t>
        </is>
      </c>
      <c r="F655" s="28" t="inlineStr">
        <is>
          <t>BOX0131</t>
        </is>
      </c>
      <c r="G655" s="8" t="inlineStr">
        <is>
          <t>Covergirl Clean Eye Color Eyeshadow Stick – Sky Dust</t>
        </is>
      </c>
    </row>
    <row r="656" ht="15.75" customHeight="1" s="80">
      <c r="A656" s="28" t="inlineStr">
        <is>
          <t>BI0655</t>
        </is>
      </c>
      <c r="B656" s="10" t="inlineStr">
        <is>
          <t>Claudia Durand</t>
        </is>
      </c>
      <c r="C656" s="28" t="inlineStr">
        <is>
          <t>C011</t>
        </is>
      </c>
      <c r="D656" s="29" t="inlineStr">
        <is>
          <t>2026-06</t>
        </is>
      </c>
      <c r="E656" s="28" t="inlineStr">
        <is>
          <t>Essentials</t>
        </is>
      </c>
      <c r="F656" s="28" t="inlineStr">
        <is>
          <t>BOX0132</t>
        </is>
      </c>
      <c r="G656" s="8" t="inlineStr">
        <is>
          <t>Sukin Oil Balancing Clarifying Facial Tonic</t>
        </is>
      </c>
    </row>
    <row r="657" ht="15.75" customHeight="1" s="80">
      <c r="A657" s="28" t="inlineStr">
        <is>
          <t>BI0656</t>
        </is>
      </c>
      <c r="B657" s="10" t="inlineStr">
        <is>
          <t>Claudia Durand</t>
        </is>
      </c>
      <c r="C657" s="28" t="inlineStr">
        <is>
          <t>C011</t>
        </is>
      </c>
      <c r="D657" s="29" t="inlineStr">
        <is>
          <t>2026-06</t>
        </is>
      </c>
      <c r="E657" s="28" t="inlineStr">
        <is>
          <t>Essentials</t>
        </is>
      </c>
      <c r="F657" s="28" t="inlineStr">
        <is>
          <t>BOX0132</t>
        </is>
      </c>
      <c r="G657" s="8" t="inlineStr">
        <is>
          <t>H&amp;M Beauty Solar Soufflé Cream Bronzer</t>
        </is>
      </c>
    </row>
    <row r="658" ht="15.75" customHeight="1" s="80">
      <c r="A658" s="28" t="inlineStr">
        <is>
          <t>BI0657</t>
        </is>
      </c>
      <c r="B658" s="10" t="inlineStr">
        <is>
          <t>Claudia Durand</t>
        </is>
      </c>
      <c r="C658" s="28" t="inlineStr">
        <is>
          <t>C011</t>
        </is>
      </c>
      <c r="D658" s="29" t="inlineStr">
        <is>
          <t>2026-06</t>
        </is>
      </c>
      <c r="E658" s="28" t="inlineStr">
        <is>
          <t>Essentials</t>
        </is>
      </c>
      <c r="F658" s="28" t="inlineStr">
        <is>
          <t>BOX0132</t>
        </is>
      </c>
      <c r="G658" s="8" t="inlineStr">
        <is>
          <t>Delectable Radiant Boosting Hair Mist</t>
        </is>
      </c>
    </row>
    <row r="659" ht="15.75" customHeight="1" s="80">
      <c r="A659" s="28" t="inlineStr">
        <is>
          <t>BI0658</t>
        </is>
      </c>
      <c r="B659" s="10" t="inlineStr">
        <is>
          <t>Claudia Durand</t>
        </is>
      </c>
      <c r="C659" s="28" t="inlineStr">
        <is>
          <t>C011</t>
        </is>
      </c>
      <c r="D659" s="29" t="inlineStr">
        <is>
          <t>2026-06</t>
        </is>
      </c>
      <c r="E659" s="28" t="inlineStr">
        <is>
          <t>Essentials</t>
        </is>
      </c>
      <c r="F659" s="28" t="inlineStr">
        <is>
          <t>BOX0132</t>
        </is>
      </c>
      <c r="G659" s="8" t="inlineStr">
        <is>
          <t>Maybelline Color Sensational Lip Liner – Rose</t>
        </is>
      </c>
    </row>
    <row r="660" ht="15.75" customHeight="1" s="80">
      <c r="A660" s="28" t="inlineStr">
        <is>
          <t>BI0659</t>
        </is>
      </c>
      <c r="B660" s="10" t="inlineStr">
        <is>
          <t>Claudia Durand</t>
        </is>
      </c>
      <c r="C660" s="28" t="inlineStr">
        <is>
          <t>C011</t>
        </is>
      </c>
      <c r="D660" s="29" t="inlineStr">
        <is>
          <t>2026-06</t>
        </is>
      </c>
      <c r="E660" s="28" t="inlineStr">
        <is>
          <t>Essentials</t>
        </is>
      </c>
      <c r="F660" s="28" t="inlineStr">
        <is>
          <t>BOX0132</t>
        </is>
      </c>
      <c r="G660" s="8" t="inlineStr">
        <is>
          <t>Covergirl Clean Invisible Lightweight Concealer</t>
        </is>
      </c>
    </row>
    <row r="661" ht="15.75" customHeight="1" s="80">
      <c r="A661" s="28" t="inlineStr">
        <is>
          <t>BI0660</t>
        </is>
      </c>
      <c r="B661" s="10" t="inlineStr">
        <is>
          <t>Hiba Assem Itani</t>
        </is>
      </c>
      <c r="C661" s="28" t="inlineStr">
        <is>
          <t>C001</t>
        </is>
      </c>
      <c r="D661" s="29" t="inlineStr">
        <is>
          <t>2026-05</t>
        </is>
      </c>
      <c r="E661" s="28" t="inlineStr">
        <is>
          <t>Essentials</t>
        </is>
      </c>
      <c r="F661" s="28" t="inlineStr">
        <is>
          <t>BOX0133</t>
        </is>
      </c>
      <c r="G661" s="28" t="inlineStr">
        <is>
          <t>NYX Epic Smoke Liner – Brick Fire</t>
        </is>
      </c>
    </row>
    <row r="662" ht="15.75" customHeight="1" s="80">
      <c r="A662" s="28" t="inlineStr">
        <is>
          <t>BI0661</t>
        </is>
      </c>
      <c r="B662" s="10" t="inlineStr">
        <is>
          <t>Hiba Assem Itani</t>
        </is>
      </c>
      <c r="C662" s="28" t="inlineStr">
        <is>
          <t>C001</t>
        </is>
      </c>
      <c r="D662" s="29" t="inlineStr">
        <is>
          <t>2026-05</t>
        </is>
      </c>
      <c r="E662" s="28" t="inlineStr">
        <is>
          <t>Essentials</t>
        </is>
      </c>
      <c r="F662" s="28" t="inlineStr">
        <is>
          <t>BOX0133</t>
        </is>
      </c>
      <c r="G662" s="28" t="inlineStr">
        <is>
          <t>Elf Pout Clout Lip Plumping Pen – Just Peachy</t>
        </is>
      </c>
    </row>
    <row r="663" ht="15.75" customHeight="1" s="80">
      <c r="A663" s="28" t="inlineStr">
        <is>
          <t>BI0662</t>
        </is>
      </c>
      <c r="B663" s="10" t="inlineStr">
        <is>
          <t>Hiba Assem Itani</t>
        </is>
      </c>
      <c r="C663" s="28" t="inlineStr">
        <is>
          <t>C001</t>
        </is>
      </c>
      <c r="D663" s="29" t="inlineStr">
        <is>
          <t>2026-05</t>
        </is>
      </c>
      <c r="E663" s="28" t="inlineStr">
        <is>
          <t>Essentials</t>
        </is>
      </c>
      <c r="F663" s="28" t="inlineStr">
        <is>
          <t>BOX0133</t>
        </is>
      </c>
      <c r="G663" s="28" t="inlineStr">
        <is>
          <t>Sanctuary Spa Coffee Scrub Coffee &amp; Oud Scent</t>
        </is>
      </c>
    </row>
    <row r="664" ht="15.75" customHeight="1" s="80">
      <c r="A664" s="28" t="inlineStr">
        <is>
          <t>BI0663</t>
        </is>
      </c>
      <c r="B664" s="10" t="inlineStr">
        <is>
          <t>Hiba Assem Itani</t>
        </is>
      </c>
      <c r="C664" s="28" t="inlineStr">
        <is>
          <t>C001</t>
        </is>
      </c>
      <c r="D664" s="29" t="inlineStr">
        <is>
          <t>2026-05</t>
        </is>
      </c>
      <c r="E664" s="28" t="inlineStr">
        <is>
          <t>Essentials</t>
        </is>
      </c>
      <c r="F664" s="28" t="inlineStr">
        <is>
          <t>BOX0133</t>
        </is>
      </c>
      <c r="G664" s="28" t="inlineStr">
        <is>
          <t>Joah Air Light Soft Powder Blush – Pink Dahlia</t>
        </is>
      </c>
    </row>
    <row r="665" ht="15.75" customHeight="1" s="80">
      <c r="A665" s="28" t="inlineStr">
        <is>
          <t>BI0664</t>
        </is>
      </c>
      <c r="B665" s="10" t="inlineStr">
        <is>
          <t>Hiba Assem Itani</t>
        </is>
      </c>
      <c r="C665" s="28" t="inlineStr">
        <is>
          <t>C001</t>
        </is>
      </c>
      <c r="D665" s="29" t="inlineStr">
        <is>
          <t>2026-05</t>
        </is>
      </c>
      <c r="E665" s="28" t="inlineStr">
        <is>
          <t>Essentials</t>
        </is>
      </c>
      <c r="F665" s="28" t="inlineStr">
        <is>
          <t>BOX0133</t>
        </is>
      </c>
      <c r="G665" s="28" t="inlineStr">
        <is>
          <t>Physicians Formula Sharpener</t>
        </is>
      </c>
    </row>
    <row r="666" ht="15.75" customHeight="1" s="80">
      <c r="A666" s="28" t="inlineStr">
        <is>
          <t>BI0665</t>
        </is>
      </c>
      <c r="B666" s="10" t="inlineStr">
        <is>
          <t>Anam Khan</t>
        </is>
      </c>
      <c r="C666" s="28" t="inlineStr">
        <is>
          <t>C013</t>
        </is>
      </c>
      <c r="D666" s="29" t="inlineStr">
        <is>
          <t>2026-06</t>
        </is>
      </c>
      <c r="E666" s="28" t="inlineStr">
        <is>
          <t>Essentials</t>
        </is>
      </c>
      <c r="F666" s="28" t="inlineStr">
        <is>
          <t>BOX0134</t>
        </is>
      </c>
      <c r="G666" s="28" t="inlineStr">
        <is>
          <t>Joah Buffing Brush</t>
        </is>
      </c>
    </row>
    <row r="667" ht="15.75" customHeight="1" s="80">
      <c r="A667" s="28" t="inlineStr">
        <is>
          <t>BI0666</t>
        </is>
      </c>
      <c r="B667" s="10" t="inlineStr">
        <is>
          <t>Anam Khan</t>
        </is>
      </c>
      <c r="C667" s="28" t="inlineStr">
        <is>
          <t>C013</t>
        </is>
      </c>
      <c r="D667" s="29" t="inlineStr">
        <is>
          <t>2026-06</t>
        </is>
      </c>
      <c r="E667" s="28" t="inlineStr">
        <is>
          <t>Essentials</t>
        </is>
      </c>
      <c r="F667" s="28" t="inlineStr">
        <is>
          <t>BOX0134</t>
        </is>
      </c>
      <c r="G667" s="28" t="inlineStr">
        <is>
          <t>Elf Camo Liquid Blush – Copper Etiquette</t>
        </is>
      </c>
    </row>
    <row r="668" ht="15.75" customHeight="1" s="80">
      <c r="A668" s="28" t="inlineStr">
        <is>
          <t>BI0667</t>
        </is>
      </c>
      <c r="B668" s="10" t="inlineStr">
        <is>
          <t>Anam Khan</t>
        </is>
      </c>
      <c r="C668" s="28" t="inlineStr">
        <is>
          <t>C013</t>
        </is>
      </c>
      <c r="D668" s="29" t="inlineStr">
        <is>
          <t>2026-06</t>
        </is>
      </c>
      <c r="E668" s="28" t="inlineStr">
        <is>
          <t>Essentials</t>
        </is>
      </c>
      <c r="F668" s="28" t="inlineStr">
        <is>
          <t>BOX0134</t>
        </is>
      </c>
      <c r="G668" s="28" t="inlineStr">
        <is>
          <t>L'Oréal Infallible Never Fail Lip Liner – Red Wine</t>
        </is>
      </c>
    </row>
    <row r="669" ht="15.75" customHeight="1" s="80">
      <c r="A669" s="28" t="inlineStr">
        <is>
          <t>BI0668</t>
        </is>
      </c>
      <c r="B669" s="10" t="inlineStr">
        <is>
          <t>Anam Khan</t>
        </is>
      </c>
      <c r="C669" s="28" t="inlineStr">
        <is>
          <t>C013</t>
        </is>
      </c>
      <c r="D669" s="29" t="inlineStr">
        <is>
          <t>2026-06</t>
        </is>
      </c>
      <c r="E669" s="28" t="inlineStr">
        <is>
          <t>Essentials</t>
        </is>
      </c>
      <c r="F669" s="28" t="inlineStr">
        <is>
          <t>BOX0134</t>
        </is>
      </c>
      <c r="G669" s="28" t="inlineStr">
        <is>
          <t>St. Ives Apricot Exfoliating Facial Toner</t>
        </is>
      </c>
    </row>
    <row r="670" ht="15.75" customHeight="1" s="80">
      <c r="A670" s="28" t="inlineStr">
        <is>
          <t>BI0669</t>
        </is>
      </c>
      <c r="B670" s="10" t="inlineStr">
        <is>
          <t>Anam Khan</t>
        </is>
      </c>
      <c r="C670" s="28" t="inlineStr">
        <is>
          <t>C013</t>
        </is>
      </c>
      <c r="D670" s="29" t="inlineStr">
        <is>
          <t>2026-06</t>
        </is>
      </c>
      <c r="E670" s="28" t="inlineStr">
        <is>
          <t>Essentials</t>
        </is>
      </c>
      <c r="F670" s="28" t="inlineStr">
        <is>
          <t>BOX0134</t>
        </is>
      </c>
      <c r="G670" s="28" t="inlineStr">
        <is>
          <t>Wet n Wild Mega Volume Mascara</t>
        </is>
      </c>
    </row>
    <row r="671" ht="15.75" customHeight="1" s="80">
      <c r="A671" s="28" t="inlineStr">
        <is>
          <t>BI0670</t>
        </is>
      </c>
      <c r="B671" s="10" t="inlineStr">
        <is>
          <t>Anam Khan</t>
        </is>
      </c>
      <c r="C671" s="28" t="inlineStr">
        <is>
          <t>C013</t>
        </is>
      </c>
      <c r="D671" s="29" t="inlineStr">
        <is>
          <t>2026-07</t>
        </is>
      </c>
      <c r="E671" s="28" t="inlineStr">
        <is>
          <t>Essentials</t>
        </is>
      </c>
      <c r="F671" s="28" t="inlineStr">
        <is>
          <t>BOX0135</t>
        </is>
      </c>
      <c r="G671" s="28" t="inlineStr">
        <is>
          <t>Masque Bar Anti-Imperfection Mud Mask</t>
        </is>
      </c>
    </row>
    <row r="672" ht="15.75" customHeight="1" s="80">
      <c r="A672" s="28" t="inlineStr">
        <is>
          <t>BI0671</t>
        </is>
      </c>
      <c r="B672" s="10" t="inlineStr">
        <is>
          <t>Anam Khan</t>
        </is>
      </c>
      <c r="C672" s="28" t="inlineStr">
        <is>
          <t>C013</t>
        </is>
      </c>
      <c r="D672" s="29" t="inlineStr">
        <is>
          <t>2026-07</t>
        </is>
      </c>
      <c r="E672" s="28" t="inlineStr">
        <is>
          <t>Essentials</t>
        </is>
      </c>
      <c r="F672" s="28" t="inlineStr">
        <is>
          <t>BOX0135</t>
        </is>
      </c>
      <c r="G672" s="28" t="inlineStr">
        <is>
          <t>Boots Tea Tree &amp; Witch Hazel Clearing &amp; Nourishing Hot Cloth Cleanser</t>
        </is>
      </c>
    </row>
    <row r="673" ht="15.75" customHeight="1" s="80">
      <c r="A673" s="28" t="inlineStr">
        <is>
          <t>BI0672</t>
        </is>
      </c>
      <c r="B673" s="10" t="inlineStr">
        <is>
          <t>Anam Khan</t>
        </is>
      </c>
      <c r="C673" s="28" t="inlineStr">
        <is>
          <t>C013</t>
        </is>
      </c>
      <c r="D673" s="29" t="inlineStr">
        <is>
          <t>2026-07</t>
        </is>
      </c>
      <c r="E673" s="28" t="inlineStr">
        <is>
          <t>Essentials</t>
        </is>
      </c>
      <c r="F673" s="28" t="inlineStr">
        <is>
          <t>BOX0135</t>
        </is>
      </c>
      <c r="G673" s="28" t="inlineStr">
        <is>
          <t>Essence Pure Nude Highlighter – Be My Highlight</t>
        </is>
      </c>
    </row>
    <row r="674" ht="15.75" customHeight="1" s="80">
      <c r="A674" s="28" t="inlineStr">
        <is>
          <t>BI0673</t>
        </is>
      </c>
      <c r="B674" s="10" t="inlineStr">
        <is>
          <t>Anam Khan</t>
        </is>
      </c>
      <c r="C674" s="28" t="inlineStr">
        <is>
          <t>C013</t>
        </is>
      </c>
      <c r="D674" s="29" t="inlineStr">
        <is>
          <t>2026-07</t>
        </is>
      </c>
      <c r="E674" s="28" t="inlineStr">
        <is>
          <t>Essentials</t>
        </is>
      </c>
      <c r="F674" s="28" t="inlineStr">
        <is>
          <t>BOX0135</t>
        </is>
      </c>
      <c r="G674" s="28" t="inlineStr">
        <is>
          <t>NYX Slip Tease Full Color Lip Oil – Bang Bang</t>
        </is>
      </c>
    </row>
    <row r="675" ht="15.75" customHeight="1" s="80">
      <c r="A675" s="28" t="inlineStr">
        <is>
          <t>BI0674</t>
        </is>
      </c>
      <c r="B675" s="10" t="inlineStr">
        <is>
          <t>Anam Khan</t>
        </is>
      </c>
      <c r="C675" s="28" t="inlineStr">
        <is>
          <t>C013</t>
        </is>
      </c>
      <c r="D675" s="29" t="inlineStr">
        <is>
          <t>2026-07</t>
        </is>
      </c>
      <c r="E675" s="28" t="inlineStr">
        <is>
          <t>Essentials</t>
        </is>
      </c>
      <c r="F675" s="28" t="inlineStr">
        <is>
          <t>BOX0135</t>
        </is>
      </c>
      <c r="G675" s="28" t="inlineStr">
        <is>
          <t>CoverGirl Clean Invisible Lightweight Concealer</t>
        </is>
      </c>
    </row>
    <row r="676" ht="15.75" customHeight="1" s="80">
      <c r="A676" s="28" t="inlineStr">
        <is>
          <t>BI0675</t>
        </is>
      </c>
      <c r="B676" s="10" t="inlineStr">
        <is>
          <t>Tehseen Shaikh</t>
        </is>
      </c>
      <c r="C676" s="28" t="inlineStr">
        <is>
          <t>C014</t>
        </is>
      </c>
      <c r="D676" s="29" t="inlineStr">
        <is>
          <t>2026-06</t>
        </is>
      </c>
      <c r="E676" s="28" t="inlineStr">
        <is>
          <t>Mixed Glam X (one-time upgrade, first box only)</t>
        </is>
      </c>
      <c r="F676" s="28" t="inlineStr">
        <is>
          <t>BOX0136</t>
        </is>
      </c>
      <c r="G676" s="28" t="inlineStr">
        <is>
          <t>Marcelle Rouge Xpression Lipstick – Revolution</t>
        </is>
      </c>
    </row>
    <row r="677" ht="15.75" customHeight="1" s="80">
      <c r="A677" s="28" t="inlineStr">
        <is>
          <t>BI0676</t>
        </is>
      </c>
      <c r="B677" s="10" t="inlineStr">
        <is>
          <t>Tehseen Shaikh</t>
        </is>
      </c>
      <c r="C677" s="28" t="inlineStr">
        <is>
          <t>C014</t>
        </is>
      </c>
      <c r="D677" s="29" t="inlineStr">
        <is>
          <t>2026-06</t>
        </is>
      </c>
      <c r="E677" s="28" t="inlineStr">
        <is>
          <t>Mixed Glam X (one-time upgrade, first box only)</t>
        </is>
      </c>
      <c r="F677" s="28" t="inlineStr">
        <is>
          <t>BOX0136</t>
        </is>
      </c>
      <c r="G677" s="28" t="inlineStr">
        <is>
          <t>Nudestix Nudies Matte – Sweet Peach Sunkissed</t>
        </is>
      </c>
    </row>
    <row r="678" ht="15.75" customHeight="1" s="80">
      <c r="A678" s="28" t="inlineStr">
        <is>
          <t>BI0677</t>
        </is>
      </c>
      <c r="B678" s="10" t="inlineStr">
        <is>
          <t>Tehseen Shaikh</t>
        </is>
      </c>
      <c r="C678" s="28" t="inlineStr">
        <is>
          <t>C014</t>
        </is>
      </c>
      <c r="D678" s="29" t="inlineStr">
        <is>
          <t>2026-06</t>
        </is>
      </c>
      <c r="E678" s="28" t="inlineStr">
        <is>
          <t>Mixed Glam X (one-time upgrade, first box only)</t>
        </is>
      </c>
      <c r="F678" s="28" t="inlineStr">
        <is>
          <t>BOX0136</t>
        </is>
      </c>
      <c r="G678" s="28" t="inlineStr">
        <is>
          <t>Annabelle Chrome Kohl Eyeliner – Goldy Brown</t>
        </is>
      </c>
    </row>
    <row r="679" ht="15.75" customHeight="1" s="80">
      <c r="A679" s="28" t="inlineStr">
        <is>
          <t>BI0678</t>
        </is>
      </c>
      <c r="B679" s="10" t="inlineStr">
        <is>
          <t>Tehseen Shaikh</t>
        </is>
      </c>
      <c r="C679" s="28" t="inlineStr">
        <is>
          <t>C014</t>
        </is>
      </c>
      <c r="D679" s="29" t="inlineStr">
        <is>
          <t>2026-06</t>
        </is>
      </c>
      <c r="E679" s="28" t="inlineStr">
        <is>
          <t>Mixed Glam X (one-time upgrade, first box only)</t>
        </is>
      </c>
      <c r="F679" s="28" t="inlineStr">
        <is>
          <t>BOX0136</t>
        </is>
      </c>
      <c r="G679" s="28" t="inlineStr">
        <is>
          <t>Eveline Cosmetics Retinol+ Sea Algae Rejuvenating Cream</t>
        </is>
      </c>
    </row>
    <row r="680" ht="15.75" customHeight="1" s="80">
      <c r="A680" s="28" t="inlineStr">
        <is>
          <t>BI0679</t>
        </is>
      </c>
      <c r="B680" s="10" t="inlineStr">
        <is>
          <t>Tehseen Shaikh</t>
        </is>
      </c>
      <c r="C680" s="28" t="inlineStr">
        <is>
          <t>C014</t>
        </is>
      </c>
      <c r="D680" s="29" t="inlineStr">
        <is>
          <t>2026-06</t>
        </is>
      </c>
      <c r="E680" s="28" t="inlineStr">
        <is>
          <t>Mixed Glam X (one-time upgrade, first box only)</t>
        </is>
      </c>
      <c r="F680" s="28" t="inlineStr">
        <is>
          <t>BOX0136</t>
        </is>
      </c>
      <c r="G680" s="28" t="inlineStr">
        <is>
          <t>Wet n Wild Mega Volume Mascara</t>
        </is>
      </c>
    </row>
    <row r="681" ht="15.75" customHeight="1" s="80">
      <c r="A681" s="0" t="inlineStr">
        <is>
          <t>BI00681</t>
        </is>
      </c>
      <c r="B681" s="0" t="inlineStr">
        <is>
          <t>Cristina Loriga</t>
        </is>
      </c>
      <c r="C681" s="0" t="inlineStr">
        <is>
          <t>C004</t>
        </is>
      </c>
      <c r="D681" s="0" t="inlineStr">
        <is>
          <t>2026-08</t>
        </is>
      </c>
      <c r="E681" s="0" t="inlineStr">
        <is>
          <t>Prestige</t>
        </is>
      </c>
      <c r="F681" s="0" t="inlineStr">
        <is>
          <t>BOX0137</t>
        </is>
      </c>
      <c r="G681" s="0" t="inlineStr">
        <is>
          <t>Drunk Elephant D-Bronzi Anti-Pollution Sunshine Drops</t>
        </is>
      </c>
    </row>
    <row r="682" ht="15.75" customHeight="1" s="80">
      <c r="A682" s="0" t="inlineStr">
        <is>
          <t>BI00682</t>
        </is>
      </c>
      <c r="B682" s="0" t="inlineStr">
        <is>
          <t>Cristina Loriga</t>
        </is>
      </c>
      <c r="C682" s="0" t="inlineStr">
        <is>
          <t>C004</t>
        </is>
      </c>
      <c r="D682" s="0" t="inlineStr">
        <is>
          <t>2026-08</t>
        </is>
      </c>
      <c r="E682" s="0" t="inlineStr">
        <is>
          <t>Prestige</t>
        </is>
      </c>
      <c r="F682" s="0" t="inlineStr">
        <is>
          <t>BOX0137</t>
        </is>
      </c>
      <c r="G682" s="0" t="inlineStr">
        <is>
          <t>Lancôme Lip Shaper Creamy Matte Lip Liner – The Tea Is Hot</t>
        </is>
      </c>
    </row>
    <row r="683" ht="15.75" customHeight="1" s="80">
      <c r="A683" s="0" t="inlineStr">
        <is>
          <t>BI00683</t>
        </is>
      </c>
      <c r="B683" s="0" t="inlineStr">
        <is>
          <t>Cristina Loriga</t>
        </is>
      </c>
      <c r="C683" s="0" t="inlineStr">
        <is>
          <t>C004</t>
        </is>
      </c>
      <c r="D683" s="0" t="inlineStr">
        <is>
          <t>2026-08</t>
        </is>
      </c>
      <c r="E683" s="0" t="inlineStr">
        <is>
          <t>Prestige</t>
        </is>
      </c>
      <c r="F683" s="0" t="inlineStr">
        <is>
          <t>BOX0137</t>
        </is>
      </c>
      <c r="G683" s="0" t="inlineStr">
        <is>
          <t>Sarah Chapman Skinesis Rapid Radiance Cleanse</t>
        </is>
      </c>
    </row>
    <row r="684" ht="15.75" customHeight="1" s="80">
      <c r="A684" s="0" t="inlineStr">
        <is>
          <t>BI00684</t>
        </is>
      </c>
      <c r="B684" s="0" t="inlineStr">
        <is>
          <t>Cristina Loriga</t>
        </is>
      </c>
      <c r="C684" s="0" t="inlineStr">
        <is>
          <t>C004</t>
        </is>
      </c>
      <c r="D684" s="0" t="inlineStr">
        <is>
          <t>2026-08</t>
        </is>
      </c>
      <c r="E684" s="0" t="inlineStr">
        <is>
          <t>Prestige</t>
        </is>
      </c>
      <c r="F684" s="0" t="inlineStr">
        <is>
          <t>BOX0137</t>
        </is>
      </c>
      <c r="G684" s="0" t="inlineStr">
        <is>
          <t>Smashbox Photo Finish Primer Water</t>
        </is>
      </c>
    </row>
    <row r="685" ht="15.75" customHeight="1" s="80">
      <c r="A685" s="0" t="inlineStr">
        <is>
          <t>BI00685</t>
        </is>
      </c>
      <c r="B685" s="0" t="inlineStr">
        <is>
          <t>Cristina Loriga</t>
        </is>
      </c>
      <c r="C685" s="0" t="inlineStr">
        <is>
          <t>C004</t>
        </is>
      </c>
      <c r="D685" s="0" t="inlineStr">
        <is>
          <t>2026-08</t>
        </is>
      </c>
      <c r="E685" s="0" t="inlineStr">
        <is>
          <t>Prestige</t>
        </is>
      </c>
      <c r="F685" s="0" t="inlineStr">
        <is>
          <t>BOX0137</t>
        </is>
      </c>
      <c r="G685" s="0" t="inlineStr">
        <is>
          <t>Sephora Care Make It Glow – Sunset Shine</t>
        </is>
      </c>
    </row>
    <row r="686" ht="15.75" customHeight="1" s="80">
      <c r="A686" s="0" t="inlineStr">
        <is>
          <t>BI00686</t>
        </is>
      </c>
      <c r="B686" s="0" t="inlineStr">
        <is>
          <t>Darya Zhuchenya</t>
        </is>
      </c>
      <c r="C686" s="0" t="inlineStr">
        <is>
          <t>C018</t>
        </is>
      </c>
      <c r="D686" s="0" t="inlineStr">
        <is>
          <t>2026-08</t>
        </is>
      </c>
      <c r="E686" s="0" t="inlineStr">
        <is>
          <t>Prestige</t>
        </is>
      </c>
      <c r="F686" s="0" t="inlineStr">
        <is>
          <t>BOX0138</t>
        </is>
      </c>
      <c r="G686" s="0" t="inlineStr">
        <is>
          <t>Clinique Almost Lipstick – Black Honey</t>
        </is>
      </c>
    </row>
    <row r="687" ht="15.75" customHeight="1" s="80">
      <c r="A687" s="0" t="inlineStr">
        <is>
          <t>BI00687</t>
        </is>
      </c>
      <c r="B687" s="0" t="inlineStr">
        <is>
          <t>Darya Zhuchenya</t>
        </is>
      </c>
      <c r="C687" s="0" t="inlineStr">
        <is>
          <t>C018</t>
        </is>
      </c>
      <c r="D687" s="0" t="inlineStr">
        <is>
          <t>2026-08</t>
        </is>
      </c>
      <c r="E687" s="0" t="inlineStr">
        <is>
          <t>Prestige</t>
        </is>
      </c>
      <c r="F687" s="0" t="inlineStr">
        <is>
          <t>BOX0138</t>
        </is>
      </c>
      <c r="G687" s="0" t="inlineStr">
        <is>
          <t>Cover FX Bronzer – Suntan</t>
        </is>
      </c>
    </row>
    <row r="688" ht="15.75" customHeight="1" s="80">
      <c r="A688" s="0" t="inlineStr">
        <is>
          <t>BI00688</t>
        </is>
      </c>
      <c r="B688" s="0" t="inlineStr">
        <is>
          <t>Darya Zhuchenya</t>
        </is>
      </c>
      <c r="C688" s="0" t="inlineStr">
        <is>
          <t>C018</t>
        </is>
      </c>
      <c r="D688" s="0" t="inlineStr">
        <is>
          <t>2026-08</t>
        </is>
      </c>
      <c r="E688" s="0" t="inlineStr">
        <is>
          <t>Prestige</t>
        </is>
      </c>
      <c r="F688" s="0" t="inlineStr">
        <is>
          <t>BOX0138</t>
        </is>
      </c>
      <c r="G688" s="0" t="inlineStr">
        <is>
          <t>Mixsoon Bean Essence</t>
        </is>
      </c>
    </row>
    <row r="689" ht="15.75" customHeight="1" s="80">
      <c r="A689" s="0" t="inlineStr">
        <is>
          <t>BI00689</t>
        </is>
      </c>
      <c r="B689" s="0" t="inlineStr">
        <is>
          <t>Darya Zhuchenya</t>
        </is>
      </c>
      <c r="C689" s="0" t="inlineStr">
        <is>
          <t>C018</t>
        </is>
      </c>
      <c r="D689" s="0" t="inlineStr">
        <is>
          <t>2026-08</t>
        </is>
      </c>
      <c r="E689" s="0" t="inlineStr">
        <is>
          <t>Prestige</t>
        </is>
      </c>
      <c r="F689" s="0" t="inlineStr">
        <is>
          <t>BOX0138</t>
        </is>
      </c>
      <c r="G689" s="0" t="inlineStr">
        <is>
          <t>The INKEY List Hydrating Cream-to-Milk Cleanser</t>
        </is>
      </c>
    </row>
    <row r="690" ht="15.75" customHeight="1" s="80">
      <c r="A690" s="0" t="inlineStr">
        <is>
          <t>BI00690</t>
        </is>
      </c>
      <c r="B690" s="0" t="inlineStr">
        <is>
          <t>Darya Zhuchenya</t>
        </is>
      </c>
      <c r="C690" s="0" t="inlineStr">
        <is>
          <t>C018</t>
        </is>
      </c>
      <c r="D690" s="0" t="inlineStr">
        <is>
          <t>2026-08</t>
        </is>
      </c>
      <c r="E690" s="0" t="inlineStr">
        <is>
          <t>Prestige</t>
        </is>
      </c>
      <c r="F690" s="0" t="inlineStr">
        <is>
          <t>BOX0138</t>
        </is>
      </c>
      <c r="G690" s="0" t="inlineStr">
        <is>
          <t>Fenty Beauty Glitty Lid Shimmer Liquid Eyeliner – Boozy Bronze</t>
        </is>
      </c>
    </row>
    <row r="691" ht="15.75" customHeight="1" s="80">
      <c r="A691" s="0" t="inlineStr">
        <is>
          <t>BI00691</t>
        </is>
      </c>
      <c r="B691" s="0" t="inlineStr">
        <is>
          <t>Hajir Muqdad</t>
        </is>
      </c>
      <c r="C691" s="0" t="inlineStr">
        <is>
          <t>C010</t>
        </is>
      </c>
      <c r="D691" s="0" t="inlineStr">
        <is>
          <t>2026-08</t>
        </is>
      </c>
      <c r="E691" s="0" t="inlineStr">
        <is>
          <t>Prestige</t>
        </is>
      </c>
      <c r="F691" s="0" t="inlineStr">
        <is>
          <t>BOX0139</t>
        </is>
      </c>
      <c r="G691" s="0" t="inlineStr">
        <is>
          <t>Nudestix Nudies Matte All Over Bronze Color – Sunkissed</t>
        </is>
      </c>
    </row>
    <row r="692" ht="15.75" customHeight="1" s="80">
      <c r="A692" s="0" t="inlineStr">
        <is>
          <t>BI00692</t>
        </is>
      </c>
      <c r="B692" s="0" t="inlineStr">
        <is>
          <t>Hajir Muqdad</t>
        </is>
      </c>
      <c r="C692" s="0" t="inlineStr">
        <is>
          <t>C010</t>
        </is>
      </c>
      <c r="D692" s="0" t="inlineStr">
        <is>
          <t>2026-08</t>
        </is>
      </c>
      <c r="E692" s="0" t="inlineStr">
        <is>
          <t>Prestige</t>
        </is>
      </c>
      <c r="F692" s="0" t="inlineStr">
        <is>
          <t>BOX0139</t>
        </is>
      </c>
      <c r="G692" s="0" t="inlineStr">
        <is>
          <t>Tarte Maracuja Juicy Lip Plump – Pearl Shimmer Glass</t>
        </is>
      </c>
    </row>
    <row r="693" ht="15.75" customHeight="1" s="80">
      <c r="A693" s="0" t="inlineStr">
        <is>
          <t>BI00693</t>
        </is>
      </c>
      <c r="B693" s="0" t="inlineStr">
        <is>
          <t>Hajir Muqdad</t>
        </is>
      </c>
      <c r="C693" s="0" t="inlineStr">
        <is>
          <t>C010</t>
        </is>
      </c>
      <c r="D693" s="0" t="inlineStr">
        <is>
          <t>2026-08</t>
        </is>
      </c>
      <c r="E693" s="0" t="inlineStr">
        <is>
          <t>Prestige</t>
        </is>
      </c>
      <c r="F693" s="0" t="inlineStr">
        <is>
          <t>BOX0139</t>
        </is>
      </c>
      <c r="G693" s="0" t="inlineStr">
        <is>
          <t>MAC Infinite Build Volume + Length Mascara</t>
        </is>
      </c>
    </row>
    <row r="694" ht="15.75" customHeight="1" s="80">
      <c r="A694" s="0" t="inlineStr">
        <is>
          <t>BI00694</t>
        </is>
      </c>
      <c r="B694" s="0" t="inlineStr">
        <is>
          <t>Hajir Muqdad</t>
        </is>
      </c>
      <c r="C694" s="0" t="inlineStr">
        <is>
          <t>C010</t>
        </is>
      </c>
      <c r="D694" s="0" t="inlineStr">
        <is>
          <t>2026-08</t>
        </is>
      </c>
      <c r="E694" s="0" t="inlineStr">
        <is>
          <t>Prestige</t>
        </is>
      </c>
      <c r="F694" s="0" t="inlineStr">
        <is>
          <t>BOX0139</t>
        </is>
      </c>
      <c r="G694" s="0" t="inlineStr">
        <is>
          <t>Rare Beauty Flexible Lifting Gel – Cool Brown</t>
        </is>
      </c>
    </row>
    <row r="695" ht="15.75" customHeight="1" s="80">
      <c r="A695" s="0" t="inlineStr">
        <is>
          <t>BI00695</t>
        </is>
      </c>
      <c r="B695" s="0" t="inlineStr">
        <is>
          <t>Hajir Muqdad</t>
        </is>
      </c>
      <c r="C695" s="0" t="inlineStr">
        <is>
          <t>C010</t>
        </is>
      </c>
      <c r="D695" s="0" t="inlineStr">
        <is>
          <t>2026-08</t>
        </is>
      </c>
      <c r="E695" s="0" t="inlineStr">
        <is>
          <t>Prestige</t>
        </is>
      </c>
      <c r="F695" s="0" t="inlineStr">
        <is>
          <t>BOX0139</t>
        </is>
      </c>
      <c r="G695" s="0" t="inlineStr">
        <is>
          <t>Alya Skin Vitamin C Supercharged Serum</t>
        </is>
      </c>
    </row>
    <row r="696" ht="15.75" customHeight="1" s="80">
      <c r="A696" s="0" t="inlineStr">
        <is>
          <t>BI00696</t>
        </is>
      </c>
      <c r="B696" s="0" t="inlineStr">
        <is>
          <t>Hassna Ahmed</t>
        </is>
      </c>
      <c r="C696" s="0" t="inlineStr">
        <is>
          <t>C017</t>
        </is>
      </c>
      <c r="D696" s="0" t="inlineStr">
        <is>
          <t>2026-08</t>
        </is>
      </c>
      <c r="E696" s="0" t="inlineStr">
        <is>
          <t>Prestige</t>
        </is>
      </c>
      <c r="F696" s="0" t="inlineStr">
        <is>
          <t>BOX0140</t>
        </is>
      </c>
      <c r="G696" s="0" t="inlineStr">
        <is>
          <t>Hourglass Veil Hydrating Skin Tint – Shade 6</t>
        </is>
      </c>
    </row>
    <row r="697" ht="15.75" customHeight="1" s="80">
      <c r="A697" s="0" t="inlineStr">
        <is>
          <t>BI00697</t>
        </is>
      </c>
      <c r="B697" s="0" t="inlineStr">
        <is>
          <t>Hassna Ahmed</t>
        </is>
      </c>
      <c r="C697" s="0" t="inlineStr">
        <is>
          <t>C017</t>
        </is>
      </c>
      <c r="D697" s="0" t="inlineStr">
        <is>
          <t>2026-08</t>
        </is>
      </c>
      <c r="E697" s="0" t="inlineStr">
        <is>
          <t>Prestige</t>
        </is>
      </c>
      <c r="F697" s="0" t="inlineStr">
        <is>
          <t>BOX0140</t>
        </is>
      </c>
      <c r="G697" s="0" t="inlineStr">
        <is>
          <t>Giorgio Armani Long Wear Luminous Liquid Eyeshadow – Tobacco</t>
        </is>
      </c>
    </row>
    <row r="698" ht="15.75" customHeight="1" s="80">
      <c r="A698" s="0" t="inlineStr">
        <is>
          <t>BI00698</t>
        </is>
      </c>
      <c r="B698" s="0" t="inlineStr">
        <is>
          <t>Hassna Ahmed</t>
        </is>
      </c>
      <c r="C698" s="0" t="inlineStr">
        <is>
          <t>C017</t>
        </is>
      </c>
      <c r="D698" s="0" t="inlineStr">
        <is>
          <t>2026-08</t>
        </is>
      </c>
      <c r="E698" s="0" t="inlineStr">
        <is>
          <t>Prestige</t>
        </is>
      </c>
      <c r="F698" s="0" t="inlineStr">
        <is>
          <t>BOX0140</t>
        </is>
      </c>
      <c r="G698" s="0" t="inlineStr">
        <is>
          <t>Pixi Rose Caviar Essence Encapsulated Moisture Serum</t>
        </is>
      </c>
    </row>
    <row r="699" ht="15.75" customHeight="1" s="80">
      <c r="A699" s="0" t="inlineStr">
        <is>
          <t>BI00699</t>
        </is>
      </c>
      <c r="B699" s="0" t="inlineStr">
        <is>
          <t>Hassna Ahmed</t>
        </is>
      </c>
      <c r="C699" s="0" t="inlineStr">
        <is>
          <t>C017</t>
        </is>
      </c>
      <c r="D699" s="0" t="inlineStr">
        <is>
          <t>2026-08</t>
        </is>
      </c>
      <c r="E699" s="0" t="inlineStr">
        <is>
          <t>Prestige</t>
        </is>
      </c>
      <c r="F699" s="0" t="inlineStr">
        <is>
          <t>BOX0140</t>
        </is>
      </c>
      <c r="G699" s="0" t="inlineStr">
        <is>
          <t>Sephora Care Make It Glow – Dawn Light</t>
        </is>
      </c>
    </row>
    <row r="700" ht="15.75" customHeight="1" s="80">
      <c r="A700" s="0" t="inlineStr">
        <is>
          <t>BI00700</t>
        </is>
      </c>
      <c r="B700" s="0" t="inlineStr">
        <is>
          <t>Hassna Ahmed</t>
        </is>
      </c>
      <c r="C700" s="0" t="inlineStr">
        <is>
          <t>C017</t>
        </is>
      </c>
      <c r="D700" s="0" t="inlineStr">
        <is>
          <t>2026-08</t>
        </is>
      </c>
      <c r="E700" s="0" t="inlineStr">
        <is>
          <t>Prestige</t>
        </is>
      </c>
      <c r="F700" s="0" t="inlineStr">
        <is>
          <t>BOX0140</t>
        </is>
      </c>
      <c r="G700" s="0" t="inlineStr">
        <is>
          <t>Smashbox Always On Cream to Matte Lipstick – Stepping Out</t>
        </is>
      </c>
    </row>
    <row r="701" ht="15.75" customHeight="1" s="80">
      <c r="A701" s="0" t="inlineStr">
        <is>
          <t>BI00701</t>
        </is>
      </c>
      <c r="B701" s="0" t="inlineStr">
        <is>
          <t>Bushra Al Sabri</t>
        </is>
      </c>
      <c r="C701" s="0" t="inlineStr">
        <is>
          <t>C003</t>
        </is>
      </c>
      <c r="D701" s="0" t="inlineStr">
        <is>
          <t>2026-08</t>
        </is>
      </c>
      <c r="E701" s="0" t="inlineStr">
        <is>
          <t>Mixed Glam XXX</t>
        </is>
      </c>
      <c r="F701" s="0" t="inlineStr">
        <is>
          <t>BOX0141</t>
        </is>
      </c>
      <c r="G701" s="0" t="inlineStr">
        <is>
          <t>Smashbox Soft Lights Blush Duo – Passion/Shimmer</t>
        </is>
      </c>
    </row>
    <row r="702" ht="15.75" customHeight="1" s="80">
      <c r="A702" s="0" t="inlineStr">
        <is>
          <t>BI00702</t>
        </is>
      </c>
      <c r="B702" s="0" t="inlineStr">
        <is>
          <t>Bushra Al Sabri</t>
        </is>
      </c>
      <c r="C702" s="0" t="inlineStr">
        <is>
          <t>C003</t>
        </is>
      </c>
      <c r="D702" s="0" t="inlineStr">
        <is>
          <t>2026-08</t>
        </is>
      </c>
      <c r="E702" s="0" t="inlineStr">
        <is>
          <t>Mixed Glam XXX</t>
        </is>
      </c>
      <c r="F702" s="0" t="inlineStr">
        <is>
          <t>BOX0141</t>
        </is>
      </c>
      <c r="G702" s="0" t="inlineStr">
        <is>
          <t>Boots Ingredients Moisture Hair Serum</t>
        </is>
      </c>
    </row>
    <row r="703" ht="15.75" customHeight="1" s="80">
      <c r="A703" s="0" t="inlineStr">
        <is>
          <t>BI00703</t>
        </is>
      </c>
      <c r="B703" s="0" t="inlineStr">
        <is>
          <t>Bushra Al Sabri</t>
        </is>
      </c>
      <c r="C703" s="0" t="inlineStr">
        <is>
          <t>C003</t>
        </is>
      </c>
      <c r="D703" s="0" t="inlineStr">
        <is>
          <t>2026-08</t>
        </is>
      </c>
      <c r="E703" s="0" t="inlineStr">
        <is>
          <t>Mixed Glam XXX</t>
        </is>
      </c>
      <c r="F703" s="0" t="inlineStr">
        <is>
          <t>BOX0141</t>
        </is>
      </c>
      <c r="G703" s="0" t="inlineStr">
        <is>
          <t>Zoeva Matte Spectrum Eyeshadow Palette</t>
        </is>
      </c>
    </row>
    <row r="704" ht="15.75" customHeight="1" s="80">
      <c r="A704" s="0" t="inlineStr">
        <is>
          <t>BI00704</t>
        </is>
      </c>
      <c r="B704" s="0" t="inlineStr">
        <is>
          <t>Bushra Al Sabri</t>
        </is>
      </c>
      <c r="C704" s="0" t="inlineStr">
        <is>
          <t>C003</t>
        </is>
      </c>
      <c r="D704" s="0" t="inlineStr">
        <is>
          <t>2026-08</t>
        </is>
      </c>
      <c r="E704" s="0" t="inlineStr">
        <is>
          <t>Mixed Glam XXX</t>
        </is>
      </c>
      <c r="F704" s="0" t="inlineStr">
        <is>
          <t>BOX0141</t>
        </is>
      </c>
      <c r="G704" s="0" t="inlineStr">
        <is>
          <t>Sukin Rosehip Nourishing Cream Cleanser</t>
        </is>
      </c>
    </row>
    <row r="705" ht="15.75" customHeight="1" s="80">
      <c r="A705" s="0" t="inlineStr">
        <is>
          <t>BI00705</t>
        </is>
      </c>
      <c r="B705" s="0" t="inlineStr">
        <is>
          <t>Bushra Al Sabri</t>
        </is>
      </c>
      <c r="C705" s="0" t="inlineStr">
        <is>
          <t>C003</t>
        </is>
      </c>
      <c r="D705" s="0" t="inlineStr">
        <is>
          <t>2026-08</t>
        </is>
      </c>
      <c r="E705" s="0" t="inlineStr">
        <is>
          <t>Mixed Glam XXX</t>
        </is>
      </c>
      <c r="F705" s="0" t="inlineStr">
        <is>
          <t>BOX0141</t>
        </is>
      </c>
      <c r="G705" s="0" t="inlineStr">
        <is>
          <t>Tarte Maracuja Juicy Lip Plump – Pearl Shimmer Glass</t>
        </is>
      </c>
    </row>
    <row r="706" ht="15.75" customHeight="1" s="80">
      <c r="A706" s="0" t="inlineStr">
        <is>
          <t>BI00706</t>
        </is>
      </c>
      <c r="B706" s="0" t="inlineStr">
        <is>
          <t>Sandra Hoffmann</t>
        </is>
      </c>
      <c r="C706" s="0" t="inlineStr">
        <is>
          <t>C009</t>
        </is>
      </c>
      <c r="D706" s="0" t="inlineStr">
        <is>
          <t>2026-08</t>
        </is>
      </c>
      <c r="E706" s="0" t="inlineStr">
        <is>
          <t>Mixed Glam X</t>
        </is>
      </c>
      <c r="F706" s="0" t="inlineStr">
        <is>
          <t>BOX0142</t>
        </is>
      </c>
      <c r="G706" s="0" t="inlineStr">
        <is>
          <t>Cettua Pore Control Facial Mask</t>
        </is>
      </c>
    </row>
    <row r="707" ht="15.75" customHeight="1" s="80">
      <c r="A707" s="0" t="inlineStr">
        <is>
          <t>BI00707</t>
        </is>
      </c>
      <c r="B707" s="0" t="inlineStr">
        <is>
          <t>Sandra Hoffmann</t>
        </is>
      </c>
      <c r="C707" s="0" t="inlineStr">
        <is>
          <t>C009</t>
        </is>
      </c>
      <c r="D707" s="0" t="inlineStr">
        <is>
          <t>2026-08</t>
        </is>
      </c>
      <c r="E707" s="0" t="inlineStr">
        <is>
          <t>Mixed Glam X</t>
        </is>
      </c>
      <c r="F707" s="0" t="inlineStr">
        <is>
          <t>BOX0142</t>
        </is>
      </c>
      <c r="G707" s="0" t="inlineStr">
        <is>
          <t>CoverGirl Exhibitionist Primer + Mascara</t>
        </is>
      </c>
    </row>
    <row r="708" ht="15.75" customHeight="1" s="80">
      <c r="A708" s="0" t="inlineStr">
        <is>
          <t>BI00708</t>
        </is>
      </c>
      <c r="B708" s="0" t="inlineStr">
        <is>
          <t>Sandra Hoffmann</t>
        </is>
      </c>
      <c r="C708" s="0" t="inlineStr">
        <is>
          <t>C009</t>
        </is>
      </c>
      <c r="D708" s="0" t="inlineStr">
        <is>
          <t>2026-08</t>
        </is>
      </c>
      <c r="E708" s="0" t="inlineStr">
        <is>
          <t>Mixed Glam X</t>
        </is>
      </c>
      <c r="F708" s="0" t="inlineStr">
        <is>
          <t>BOX0142</t>
        </is>
      </c>
      <c r="G708" s="0" t="inlineStr">
        <is>
          <t>Erase Your Face Reusable Makeup Removing Rounds</t>
        </is>
      </c>
    </row>
    <row r="709" ht="15.75" customHeight="1" s="80">
      <c r="A709" s="0" t="inlineStr">
        <is>
          <t>BI00709</t>
        </is>
      </c>
      <c r="B709" s="0" t="inlineStr">
        <is>
          <t>Sandra Hoffmann</t>
        </is>
      </c>
      <c r="C709" s="0" t="inlineStr">
        <is>
          <t>C009</t>
        </is>
      </c>
      <c r="D709" s="0" t="inlineStr">
        <is>
          <t>2026-08</t>
        </is>
      </c>
      <c r="E709" s="0" t="inlineStr">
        <is>
          <t>Mixed Glam X</t>
        </is>
      </c>
      <c r="F709" s="0" t="inlineStr">
        <is>
          <t>BOX0142</t>
        </is>
      </c>
      <c r="G709" s="0" t="inlineStr">
        <is>
          <t>Tarte Maracuja Blush &amp; Glow Duo – Toasted Coconut</t>
        </is>
      </c>
    </row>
    <row r="710" ht="15.75" customHeight="1" s="80">
      <c r="A710" s="0" t="inlineStr">
        <is>
          <t>BI00710</t>
        </is>
      </c>
      <c r="B710" s="0" t="inlineStr">
        <is>
          <t>Sandra Hoffmann</t>
        </is>
      </c>
      <c r="C710" s="0" t="inlineStr">
        <is>
          <t>C009</t>
        </is>
      </c>
      <c r="D710" s="0" t="inlineStr">
        <is>
          <t>2026-08</t>
        </is>
      </c>
      <c r="E710" s="0" t="inlineStr">
        <is>
          <t>Mixed Glam X</t>
        </is>
      </c>
      <c r="F710" s="0" t="inlineStr">
        <is>
          <t>BOX0142</t>
        </is>
      </c>
      <c r="G710" s="0" t="inlineStr">
        <is>
          <t>Marcelle Flawless Extreme Lasting Foundation – Buff Beige</t>
        </is>
      </c>
    </row>
    <row r="711" ht="15.75" customHeight="1" s="80">
      <c r="A711" s="0" t="inlineStr">
        <is>
          <t>BI00711</t>
        </is>
      </c>
      <c r="B711" s="0" t="inlineStr">
        <is>
          <t>Selen Butgel Tunali</t>
        </is>
      </c>
      <c r="C711" s="0" t="inlineStr">
        <is>
          <t>C007</t>
        </is>
      </c>
      <c r="D711" s="0" t="inlineStr">
        <is>
          <t>2026-08</t>
        </is>
      </c>
      <c r="E711" s="0" t="inlineStr">
        <is>
          <t>Mixed Glam XXX</t>
        </is>
      </c>
      <c r="F711" s="0" t="inlineStr">
        <is>
          <t>BOX0143</t>
        </is>
      </c>
      <c r="G711" s="0" t="inlineStr">
        <is>
          <t>Rare Beauty True to Myself Natural Matte Longwear Foundation – Light Warm</t>
        </is>
      </c>
    </row>
    <row r="712" ht="15.75" customHeight="1" s="80">
      <c r="A712" s="0" t="inlineStr">
        <is>
          <t>BI00712</t>
        </is>
      </c>
      <c r="B712" s="0" t="inlineStr">
        <is>
          <t>Selen Butgel Tunali</t>
        </is>
      </c>
      <c r="C712" s="0" t="inlineStr">
        <is>
          <t>C007</t>
        </is>
      </c>
      <c r="D712" s="0" t="inlineStr">
        <is>
          <t>2026-08</t>
        </is>
      </c>
      <c r="E712" s="0" t="inlineStr">
        <is>
          <t>Mixed Glam XXX</t>
        </is>
      </c>
      <c r="F712" s="0" t="inlineStr">
        <is>
          <t>BOX0143</t>
        </is>
      </c>
      <c r="G712" s="0" t="inlineStr">
        <is>
          <t>Ryshi Energizing Hydrogel Eye Masks (Orange Peel Oil)</t>
        </is>
      </c>
    </row>
    <row r="713" ht="15.75" customHeight="1" s="80">
      <c r="A713" s="0" t="inlineStr">
        <is>
          <t>BI00713</t>
        </is>
      </c>
      <c r="B713" s="0" t="inlineStr">
        <is>
          <t>Selen Butgel Tunali</t>
        </is>
      </c>
      <c r="C713" s="0" t="inlineStr">
        <is>
          <t>C007</t>
        </is>
      </c>
      <c r="D713" s="0" t="inlineStr">
        <is>
          <t>2026-08</t>
        </is>
      </c>
      <c r="E713" s="0" t="inlineStr">
        <is>
          <t>Mixed Glam XXX</t>
        </is>
      </c>
      <c r="F713" s="0" t="inlineStr">
        <is>
          <t>BOX0143</t>
        </is>
      </c>
      <c r="G713" s="0" t="inlineStr">
        <is>
          <t>Pixi LipTone PH Reactive Gloss – Pink Patina</t>
        </is>
      </c>
    </row>
    <row r="714" ht="15.75" customHeight="1" s="80">
      <c r="A714" s="0" t="inlineStr">
        <is>
          <t>BI00714</t>
        </is>
      </c>
      <c r="B714" s="0" t="inlineStr">
        <is>
          <t>Selen Butgel Tunali</t>
        </is>
      </c>
      <c r="C714" s="0" t="inlineStr">
        <is>
          <t>C007</t>
        </is>
      </c>
      <c r="D714" s="0" t="inlineStr">
        <is>
          <t>2026-08</t>
        </is>
      </c>
      <c r="E714" s="0" t="inlineStr">
        <is>
          <t>Mixed Glam XXX</t>
        </is>
      </c>
      <c r="F714" s="0" t="inlineStr">
        <is>
          <t>BOX0143</t>
        </is>
      </c>
      <c r="G714" s="0" t="inlineStr">
        <is>
          <t>Bourjois Twist Up The Volume 36H Hold Mascara – Black</t>
        </is>
      </c>
    </row>
    <row r="715" ht="15.75" customHeight="1" s="80">
      <c r="A715" s="0" t="inlineStr">
        <is>
          <t>BI00715</t>
        </is>
      </c>
      <c r="B715" s="0" t="inlineStr">
        <is>
          <t>Selen Butgel Tunali</t>
        </is>
      </c>
      <c r="C715" s="0" t="inlineStr">
        <is>
          <t>C007</t>
        </is>
      </c>
      <c r="D715" s="0" t="inlineStr">
        <is>
          <t>2026-08</t>
        </is>
      </c>
      <c r="E715" s="0" t="inlineStr">
        <is>
          <t>Mixed Glam XXX</t>
        </is>
      </c>
      <c r="F715" s="0" t="inlineStr">
        <is>
          <t>BOX0143</t>
        </is>
      </c>
      <c r="G715" s="0" t="inlineStr">
        <is>
          <t>Cover FX Bronzer – Suntan</t>
        </is>
      </c>
    </row>
    <row r="716" ht="15.75" customHeight="1" s="80">
      <c r="A716" s="0" t="inlineStr">
        <is>
          <t>BI00716</t>
        </is>
      </c>
      <c r="B716" s="0" t="inlineStr">
        <is>
          <t>Aisha Hiba</t>
        </is>
      </c>
      <c r="C716" s="0" t="inlineStr">
        <is>
          <t>C015</t>
        </is>
      </c>
      <c r="D716" s="0" t="inlineStr">
        <is>
          <t>2026-08</t>
        </is>
      </c>
      <c r="E716" s="0" t="inlineStr">
        <is>
          <t>Essentials</t>
        </is>
      </c>
      <c r="F716" s="0" t="inlineStr">
        <is>
          <t>BOX0144</t>
        </is>
      </c>
      <c r="G716" s="0" t="inlineStr">
        <is>
          <t>CoverGirl Exhibitionist Liquid Glitter Shadow – Sparkly Boots</t>
        </is>
      </c>
    </row>
    <row r="717" ht="15.75" customHeight="1" s="80">
      <c r="A717" s="0" t="inlineStr">
        <is>
          <t>BI00717</t>
        </is>
      </c>
      <c r="B717" s="0" t="inlineStr">
        <is>
          <t>Aisha Hiba</t>
        </is>
      </c>
      <c r="C717" s="0" t="inlineStr">
        <is>
          <t>C015</t>
        </is>
      </c>
      <c r="D717" s="0" t="inlineStr">
        <is>
          <t>2026-08</t>
        </is>
      </c>
      <c r="E717" s="0" t="inlineStr">
        <is>
          <t>Essentials</t>
        </is>
      </c>
      <c r="F717" s="0" t="inlineStr">
        <is>
          <t>BOX0144</t>
        </is>
      </c>
      <c r="G717" s="0" t="inlineStr">
        <is>
          <t>NYX Smooth Whip Matte Lip Cream – Velvet Robe</t>
        </is>
      </c>
    </row>
    <row r="718" ht="15.75" customHeight="1" s="80">
      <c r="A718" s="0" t="inlineStr">
        <is>
          <t>BI00718</t>
        </is>
      </c>
      <c r="B718" s="0" t="inlineStr">
        <is>
          <t>Aisha Hiba</t>
        </is>
      </c>
      <c r="C718" s="0" t="inlineStr">
        <is>
          <t>C015</t>
        </is>
      </c>
      <c r="D718" s="0" t="inlineStr">
        <is>
          <t>2026-08</t>
        </is>
      </c>
      <c r="E718" s="0" t="inlineStr">
        <is>
          <t>Essentials</t>
        </is>
      </c>
      <c r="F718" s="0" t="inlineStr">
        <is>
          <t>BOX0144</t>
        </is>
      </c>
      <c r="G718" s="0" t="inlineStr">
        <is>
          <t>Wet n Wild Makeup Sponge</t>
        </is>
      </c>
    </row>
    <row r="719" ht="15.75" customHeight="1" s="80">
      <c r="A719" s="0" t="inlineStr">
        <is>
          <t>BI00719</t>
        </is>
      </c>
      <c r="B719" s="0" t="inlineStr">
        <is>
          <t>Aisha Hiba</t>
        </is>
      </c>
      <c r="C719" s="0" t="inlineStr">
        <is>
          <t>C015</t>
        </is>
      </c>
      <c r="D719" s="0" t="inlineStr">
        <is>
          <t>2026-08</t>
        </is>
      </c>
      <c r="E719" s="0" t="inlineStr">
        <is>
          <t>Essentials</t>
        </is>
      </c>
      <c r="F719" s="0" t="inlineStr">
        <is>
          <t>BOX0144</t>
        </is>
      </c>
      <c r="G719" s="0" t="inlineStr">
        <is>
          <t>Nexxus Revive Hydro-Light Treatment</t>
        </is>
      </c>
    </row>
    <row r="720" ht="15.75" customHeight="1" s="80">
      <c r="A720" s="0" t="inlineStr">
        <is>
          <t>BI00720</t>
        </is>
      </c>
      <c r="B720" s="0" t="inlineStr">
        <is>
          <t>Aisha Hiba</t>
        </is>
      </c>
      <c r="C720" s="0" t="inlineStr">
        <is>
          <t>C015</t>
        </is>
      </c>
      <c r="D720" s="0" t="inlineStr">
        <is>
          <t>2026-08</t>
        </is>
      </c>
      <c r="E720" s="0" t="inlineStr">
        <is>
          <t>Essentials</t>
        </is>
      </c>
      <c r="F720" s="0" t="inlineStr">
        <is>
          <t>BOX0144</t>
        </is>
      </c>
      <c r="G720" s="0" t="inlineStr">
        <is>
          <t>Elf Soft Glam Satin Concealer – Light Warm</t>
        </is>
      </c>
    </row>
    <row r="721" ht="15.75" customHeight="1" s="80">
      <c r="A721" s="0" t="inlineStr">
        <is>
          <t>BI00721</t>
        </is>
      </c>
      <c r="B721" s="0" t="inlineStr">
        <is>
          <t>Alyazia Alojeel</t>
        </is>
      </c>
      <c r="C721" s="0" t="inlineStr">
        <is>
          <t>C012</t>
        </is>
      </c>
      <c r="D721" s="0" t="inlineStr">
        <is>
          <t>2026-08</t>
        </is>
      </c>
      <c r="E721" s="0" t="inlineStr">
        <is>
          <t>Essentials</t>
        </is>
      </c>
      <c r="F721" s="0" t="inlineStr">
        <is>
          <t>BOX0145</t>
        </is>
      </c>
      <c r="G721" s="0" t="inlineStr">
        <is>
          <t>Yes Studio Born Lippy Hydrogen Lip Mask</t>
        </is>
      </c>
    </row>
    <row r="722" ht="15.75" customHeight="1" s="80">
      <c r="A722" s="0" t="inlineStr">
        <is>
          <t>BI00722</t>
        </is>
      </c>
      <c r="B722" s="0" t="inlineStr">
        <is>
          <t>Alyazia Alojeel</t>
        </is>
      </c>
      <c r="C722" s="0" t="inlineStr">
        <is>
          <t>C012</t>
        </is>
      </c>
      <c r="D722" s="0" t="inlineStr">
        <is>
          <t>2026-08</t>
        </is>
      </c>
      <c r="E722" s="0" t="inlineStr">
        <is>
          <t>Essentials</t>
        </is>
      </c>
      <c r="F722" s="0" t="inlineStr">
        <is>
          <t>BOX0145</t>
        </is>
      </c>
      <c r="G722" s="0" t="inlineStr">
        <is>
          <t>Marcelle Ultra Gentle Cleansing Gel</t>
        </is>
      </c>
    </row>
    <row r="723" ht="15.75" customHeight="1" s="80">
      <c r="A723" s="0" t="inlineStr">
        <is>
          <t>BI00723</t>
        </is>
      </c>
      <c r="B723" s="0" t="inlineStr">
        <is>
          <t>Alyazia Alojeel</t>
        </is>
      </c>
      <c r="C723" s="0" t="inlineStr">
        <is>
          <t>C012</t>
        </is>
      </c>
      <c r="D723" s="0" t="inlineStr">
        <is>
          <t>2026-08</t>
        </is>
      </c>
      <c r="E723" s="0" t="inlineStr">
        <is>
          <t>Essentials</t>
        </is>
      </c>
      <c r="F723" s="0" t="inlineStr">
        <is>
          <t>BOX0145</t>
        </is>
      </c>
      <c r="G723" s="0" t="inlineStr">
        <is>
          <t>Elf Primer Infused Matte Blush – Always Cheeky</t>
        </is>
      </c>
    </row>
    <row r="724" ht="15.75" customHeight="1" s="80">
      <c r="A724" s="0" t="inlineStr">
        <is>
          <t>BI00724</t>
        </is>
      </c>
      <c r="B724" s="0" t="inlineStr">
        <is>
          <t>Alyazia Alojeel</t>
        </is>
      </c>
      <c r="C724" s="0" t="inlineStr">
        <is>
          <t>C012</t>
        </is>
      </c>
      <c r="D724" s="0" t="inlineStr">
        <is>
          <t>2026-08</t>
        </is>
      </c>
      <c r="E724" s="0" t="inlineStr">
        <is>
          <t>Essentials</t>
        </is>
      </c>
      <c r="F724" s="0" t="inlineStr">
        <is>
          <t>BOX0145</t>
        </is>
      </c>
      <c r="G724" s="0" t="inlineStr">
        <is>
          <t>NYX Smooth Whip Matte Lip Cream – Cheeks</t>
        </is>
      </c>
    </row>
    <row r="725" ht="15.75" customHeight="1" s="80">
      <c r="A725" s="0" t="inlineStr">
        <is>
          <t>BI00725</t>
        </is>
      </c>
      <c r="B725" s="0" t="inlineStr">
        <is>
          <t>Alyazia Alojeel</t>
        </is>
      </c>
      <c r="C725" s="0" t="inlineStr">
        <is>
          <t>C012</t>
        </is>
      </c>
      <c r="D725" s="0" t="inlineStr">
        <is>
          <t>2026-08</t>
        </is>
      </c>
      <c r="E725" s="0" t="inlineStr">
        <is>
          <t>Essentials</t>
        </is>
      </c>
      <c r="F725" s="0" t="inlineStr">
        <is>
          <t>BOX0145</t>
        </is>
      </c>
      <c r="G725" s="0" t="inlineStr">
        <is>
          <t>Bubble T Raspberry Bubble Bath Milk</t>
        </is>
      </c>
    </row>
    <row r="726" ht="15.75" customHeight="1" s="80">
      <c r="A726" s="0" t="inlineStr">
        <is>
          <t>BI00726</t>
        </is>
      </c>
      <c r="B726" s="0" t="inlineStr">
        <is>
          <t>Amna Alketbi</t>
        </is>
      </c>
      <c r="C726" s="0" t="inlineStr">
        <is>
          <t>C020</t>
        </is>
      </c>
      <c r="D726" s="0" t="inlineStr">
        <is>
          <t>2026-08</t>
        </is>
      </c>
      <c r="E726" s="0" t="inlineStr">
        <is>
          <t>Essentials</t>
        </is>
      </c>
      <c r="F726" s="0" t="inlineStr">
        <is>
          <t>BOX0146</t>
        </is>
      </c>
      <c r="G726" s="0" t="inlineStr">
        <is>
          <t>NYX Bare With Me Hydrating Jelly Primer</t>
        </is>
      </c>
    </row>
    <row r="727" ht="15.75" customHeight="1" s="80">
      <c r="A727" s="0" t="inlineStr">
        <is>
          <t>BI00727</t>
        </is>
      </c>
      <c r="B727" s="0" t="inlineStr">
        <is>
          <t>Amna Alketbi</t>
        </is>
      </c>
      <c r="C727" s="0" t="inlineStr">
        <is>
          <t>C020</t>
        </is>
      </c>
      <c r="D727" s="0" t="inlineStr">
        <is>
          <t>2026-08</t>
        </is>
      </c>
      <c r="E727" s="0" t="inlineStr">
        <is>
          <t>Essentials</t>
        </is>
      </c>
      <c r="F727" s="0" t="inlineStr">
        <is>
          <t>BOX0146</t>
        </is>
      </c>
      <c r="G727" s="0" t="inlineStr">
        <is>
          <t>Maybelline The City Mini Palette – Blushed Avenue</t>
        </is>
      </c>
    </row>
    <row r="728" ht="15.75" customHeight="1" s="80">
      <c r="A728" s="0" t="inlineStr">
        <is>
          <t>BI00728</t>
        </is>
      </c>
      <c r="B728" s="0" t="inlineStr">
        <is>
          <t>Amna Alketbi</t>
        </is>
      </c>
      <c r="C728" s="0" t="inlineStr">
        <is>
          <t>C020</t>
        </is>
      </c>
      <c r="D728" s="0" t="inlineStr">
        <is>
          <t>2026-08</t>
        </is>
      </c>
      <c r="E728" s="0" t="inlineStr">
        <is>
          <t>Essentials</t>
        </is>
      </c>
      <c r="F728" s="0" t="inlineStr">
        <is>
          <t>BOX0146</t>
        </is>
      </c>
      <c r="G728" s="0" t="inlineStr">
        <is>
          <t>Marcelle Rouge Xpression Pearl Lipstick – Romanesque</t>
        </is>
      </c>
    </row>
    <row r="729" ht="15.75" customHeight="1" s="80">
      <c r="A729" s="0" t="inlineStr">
        <is>
          <t>BI00729</t>
        </is>
      </c>
      <c r="B729" s="0" t="inlineStr">
        <is>
          <t>Amna Alketbi</t>
        </is>
      </c>
      <c r="C729" s="0" t="inlineStr">
        <is>
          <t>C020</t>
        </is>
      </c>
      <c r="D729" s="0" t="inlineStr">
        <is>
          <t>2026-08</t>
        </is>
      </c>
      <c r="E729" s="0" t="inlineStr">
        <is>
          <t>Essentials</t>
        </is>
      </c>
      <c r="F729" s="0" t="inlineStr">
        <is>
          <t>BOX0146</t>
        </is>
      </c>
      <c r="G729" s="0" t="inlineStr">
        <is>
          <t>Eveline Cosmetics Expert Intensely Regenerating Face &amp; Body Cream</t>
        </is>
      </c>
    </row>
    <row r="730" ht="15.75" customHeight="1" s="80">
      <c r="A730" s="0" t="inlineStr">
        <is>
          <t>BI00730</t>
        </is>
      </c>
      <c r="B730" s="0" t="inlineStr">
        <is>
          <t>Amna Alketbi</t>
        </is>
      </c>
      <c r="C730" s="0" t="inlineStr">
        <is>
          <t>C020</t>
        </is>
      </c>
      <c r="D730" s="0" t="inlineStr">
        <is>
          <t>2026-08</t>
        </is>
      </c>
      <c r="E730" s="0" t="inlineStr">
        <is>
          <t>Essentials</t>
        </is>
      </c>
      <c r="F730" s="0" t="inlineStr">
        <is>
          <t>BOX0146</t>
        </is>
      </c>
      <c r="G730" s="0" t="inlineStr">
        <is>
          <t>Annabelle Waterproof Liquid Eyeliner – Black Star</t>
        </is>
      </c>
    </row>
    <row r="731" ht="15.75" customHeight="1" s="80">
      <c r="A731" s="0" t="inlineStr">
        <is>
          <t>BI00731</t>
        </is>
      </c>
      <c r="B731" s="0" t="inlineStr">
        <is>
          <t>Chloe Collins</t>
        </is>
      </c>
      <c r="C731" s="0" t="inlineStr">
        <is>
          <t>C008</t>
        </is>
      </c>
      <c r="D731" s="0" t="inlineStr">
        <is>
          <t>2026-08</t>
        </is>
      </c>
      <c r="E731" s="0" t="inlineStr">
        <is>
          <t>Essentials</t>
        </is>
      </c>
      <c r="F731" s="0" t="inlineStr">
        <is>
          <t>BOX0147</t>
        </is>
      </c>
      <c r="G731" s="0" t="inlineStr">
        <is>
          <t>Marcelle Ultra Gentle Cleansing Gel</t>
        </is>
      </c>
    </row>
    <row r="732" ht="15.75" customHeight="1" s="80">
      <c r="A732" s="0" t="inlineStr">
        <is>
          <t>BI00732</t>
        </is>
      </c>
      <c r="B732" s="0" t="inlineStr">
        <is>
          <t>Chloe Collins</t>
        </is>
      </c>
      <c r="C732" s="0" t="inlineStr">
        <is>
          <t>C008</t>
        </is>
      </c>
      <c r="D732" s="0" t="inlineStr">
        <is>
          <t>2026-08</t>
        </is>
      </c>
      <c r="E732" s="0" t="inlineStr">
        <is>
          <t>Essentials</t>
        </is>
      </c>
      <c r="F732" s="0" t="inlineStr">
        <is>
          <t>BOX0147</t>
        </is>
      </c>
      <c r="G732" s="0" t="inlineStr">
        <is>
          <t>Physicians Formula Butter Believe It! Skin Mist</t>
        </is>
      </c>
    </row>
    <row r="733" ht="15.75" customHeight="1" s="80">
      <c r="A733" s="0" t="inlineStr">
        <is>
          <t>BI00733</t>
        </is>
      </c>
      <c r="B733" s="0" t="inlineStr">
        <is>
          <t>Chloe Collins</t>
        </is>
      </c>
      <c r="C733" s="0" t="inlineStr">
        <is>
          <t>C008</t>
        </is>
      </c>
      <c r="D733" s="0" t="inlineStr">
        <is>
          <t>2026-08</t>
        </is>
      </c>
      <c r="E733" s="0" t="inlineStr">
        <is>
          <t>Essentials</t>
        </is>
      </c>
      <c r="F733" s="0" t="inlineStr">
        <is>
          <t>BOX0147</t>
        </is>
      </c>
      <c r="G733" s="0" t="inlineStr">
        <is>
          <t>Elf Camo Powder Foundation – Fair</t>
        </is>
      </c>
    </row>
    <row r="734" ht="15.75" customHeight="1" s="80">
      <c r="A734" s="0" t="inlineStr">
        <is>
          <t>BI00734</t>
        </is>
      </c>
      <c r="B734" s="0" t="inlineStr">
        <is>
          <t>Chloe Collins</t>
        </is>
      </c>
      <c r="C734" s="0" t="inlineStr">
        <is>
          <t>C008</t>
        </is>
      </c>
      <c r="D734" s="0" t="inlineStr">
        <is>
          <t>2026-08</t>
        </is>
      </c>
      <c r="E734" s="0" t="inlineStr">
        <is>
          <t>Essentials</t>
        </is>
      </c>
      <c r="F734" s="0" t="inlineStr">
        <is>
          <t>BOX0147</t>
        </is>
      </c>
      <c r="G734" s="0" t="inlineStr">
        <is>
          <t>CoverGirl Outlast Lip Stain – Sugey Girl</t>
        </is>
      </c>
    </row>
    <row r="735" ht="15.75" customHeight="1" s="80">
      <c r="A735" s="0" t="inlineStr">
        <is>
          <t>BI00735</t>
        </is>
      </c>
      <c r="B735" s="0" t="inlineStr">
        <is>
          <t>Chloe Collins</t>
        </is>
      </c>
      <c r="C735" s="0" t="inlineStr">
        <is>
          <t>C008</t>
        </is>
      </c>
      <c r="D735" s="0" t="inlineStr">
        <is>
          <t>2026-08</t>
        </is>
      </c>
      <c r="E735" s="0" t="inlineStr">
        <is>
          <t>Essentials</t>
        </is>
      </c>
      <c r="F735" s="0" t="inlineStr">
        <is>
          <t>BOX0147</t>
        </is>
      </c>
      <c r="G735" s="0" t="inlineStr">
        <is>
          <t>NYX Born to Glow Icy Highlighter</t>
        </is>
      </c>
    </row>
    <row r="736" ht="15.75" customHeight="1" s="80">
      <c r="A736" s="0" t="inlineStr">
        <is>
          <t>BI00736</t>
        </is>
      </c>
      <c r="B736" s="0" t="inlineStr">
        <is>
          <t>Claudia Durand</t>
        </is>
      </c>
      <c r="C736" s="0" t="inlineStr">
        <is>
          <t>C011</t>
        </is>
      </c>
      <c r="D736" s="0" t="inlineStr">
        <is>
          <t>2026-08</t>
        </is>
      </c>
      <c r="E736" s="0" t="inlineStr">
        <is>
          <t>Essentials</t>
        </is>
      </c>
      <c r="F736" s="0" t="inlineStr">
        <is>
          <t>BOX0148</t>
        </is>
      </c>
      <c r="G736" s="0" t="inlineStr">
        <is>
          <t>NYX Smooth Whip Matte Lip Cream – Cheeks</t>
        </is>
      </c>
    </row>
    <row r="737" ht="15.75" customHeight="1" s="80">
      <c r="A737" s="0" t="inlineStr">
        <is>
          <t>BI00737</t>
        </is>
      </c>
      <c r="B737" s="0" t="inlineStr">
        <is>
          <t>Claudia Durand</t>
        </is>
      </c>
      <c r="C737" s="0" t="inlineStr">
        <is>
          <t>C011</t>
        </is>
      </c>
      <c r="D737" s="0" t="inlineStr">
        <is>
          <t>2026-08</t>
        </is>
      </c>
      <c r="E737" s="0" t="inlineStr">
        <is>
          <t>Essentials</t>
        </is>
      </c>
      <c r="F737" s="0" t="inlineStr">
        <is>
          <t>BOX0148</t>
        </is>
      </c>
      <c r="G737" s="0" t="inlineStr">
        <is>
          <t>Annabelle Chrome Liquid Eye Shadow – Aurora</t>
        </is>
      </c>
    </row>
    <row r="738" ht="15.75" customHeight="1" s="80">
      <c r="A738" s="0" t="inlineStr">
        <is>
          <t>BI00738</t>
        </is>
      </c>
      <c r="B738" s="0" t="inlineStr">
        <is>
          <t>Claudia Durand</t>
        </is>
      </c>
      <c r="C738" s="0" t="inlineStr">
        <is>
          <t>C011</t>
        </is>
      </c>
      <c r="D738" s="0" t="inlineStr">
        <is>
          <t>2026-08</t>
        </is>
      </c>
      <c r="E738" s="0" t="inlineStr">
        <is>
          <t>Essentials</t>
        </is>
      </c>
      <c r="F738" s="0" t="inlineStr">
        <is>
          <t>BOX0148</t>
        </is>
      </c>
      <c r="G738" s="0" t="inlineStr">
        <is>
          <t>Elf Halo Glow Powder Filter Pressed Powder – Light Warm</t>
        </is>
      </c>
    </row>
    <row r="739" ht="15.75" customHeight="1" s="80">
      <c r="A739" s="0" t="inlineStr">
        <is>
          <t>BI00739</t>
        </is>
      </c>
      <c r="B739" s="0" t="inlineStr">
        <is>
          <t>Claudia Durand</t>
        </is>
      </c>
      <c r="C739" s="0" t="inlineStr">
        <is>
          <t>C011</t>
        </is>
      </c>
      <c r="D739" s="0" t="inlineStr">
        <is>
          <t>2026-08</t>
        </is>
      </c>
      <c r="E739" s="0" t="inlineStr">
        <is>
          <t>Essentials</t>
        </is>
      </c>
      <c r="F739" s="0" t="inlineStr">
        <is>
          <t>BOX0148</t>
        </is>
      </c>
      <c r="G739" s="0" t="inlineStr">
        <is>
          <t>Boots Ingredients Moisture Hair Serum</t>
        </is>
      </c>
    </row>
    <row r="740" ht="15.75" customHeight="1" s="80">
      <c r="A740" s="0" t="inlineStr">
        <is>
          <t>BI00740</t>
        </is>
      </c>
      <c r="B740" s="0" t="inlineStr">
        <is>
          <t>Claudia Durand</t>
        </is>
      </c>
      <c r="C740" s="0" t="inlineStr">
        <is>
          <t>C011</t>
        </is>
      </c>
      <c r="D740" s="0" t="inlineStr">
        <is>
          <t>2026-08</t>
        </is>
      </c>
      <c r="E740" s="0" t="inlineStr">
        <is>
          <t>Essentials</t>
        </is>
      </c>
      <c r="F740" s="0" t="inlineStr">
        <is>
          <t>BOX0148</t>
        </is>
      </c>
      <c r="G740" s="0" t="inlineStr">
        <is>
          <t>Marcelle Ultra Gentle Cleansing Gel</t>
        </is>
      </c>
    </row>
    <row r="741" ht="15.75" customHeight="1" s="80">
      <c r="A741" s="0" t="inlineStr">
        <is>
          <t>BI00741</t>
        </is>
      </c>
      <c r="B741" s="0" t="inlineStr">
        <is>
          <t>Guliia Prokhorenko</t>
        </is>
      </c>
      <c r="C741" s="0" t="inlineStr">
        <is>
          <t>C006</t>
        </is>
      </c>
      <c r="D741" s="0" t="inlineStr">
        <is>
          <t>2026-08</t>
        </is>
      </c>
      <c r="E741" s="0" t="inlineStr">
        <is>
          <t>Essentials</t>
        </is>
      </c>
      <c r="F741" s="0" t="inlineStr">
        <is>
          <t>BOX0149</t>
        </is>
      </c>
      <c r="G741" s="0" t="inlineStr">
        <is>
          <t>Andalou Naturals Rejuvenating Cream Age Defying</t>
        </is>
      </c>
    </row>
    <row r="742" ht="15.75" customHeight="1" s="80">
      <c r="A742" s="0" t="inlineStr">
        <is>
          <t>BI00742</t>
        </is>
      </c>
      <c r="B742" s="0" t="inlineStr">
        <is>
          <t>Guliia Prokhorenko</t>
        </is>
      </c>
      <c r="C742" s="0" t="inlineStr">
        <is>
          <t>C006</t>
        </is>
      </c>
      <c r="D742" s="0" t="inlineStr">
        <is>
          <t>2026-08</t>
        </is>
      </c>
      <c r="E742" s="0" t="inlineStr">
        <is>
          <t>Essentials</t>
        </is>
      </c>
      <c r="F742" s="0" t="inlineStr">
        <is>
          <t>BOX0149</t>
        </is>
      </c>
      <c r="G742" s="0" t="inlineStr">
        <is>
          <t>NYX Retractable Lip Liner – Red</t>
        </is>
      </c>
    </row>
    <row r="743" ht="15.75" customHeight="1" s="80">
      <c r="A743" s="0" t="inlineStr">
        <is>
          <t>BI00743</t>
        </is>
      </c>
      <c r="B743" s="0" t="inlineStr">
        <is>
          <t>Guliia Prokhorenko</t>
        </is>
      </c>
      <c r="C743" s="0" t="inlineStr">
        <is>
          <t>C006</t>
        </is>
      </c>
      <c r="D743" s="0" t="inlineStr">
        <is>
          <t>2026-08</t>
        </is>
      </c>
      <c r="E743" s="0" t="inlineStr">
        <is>
          <t>Essentials</t>
        </is>
      </c>
      <c r="F743" s="0" t="inlineStr">
        <is>
          <t>BOX0149</t>
        </is>
      </c>
      <c r="G743" s="0" t="inlineStr">
        <is>
          <t>Elf Camo Liquid Bronzer &amp; Contour – Fair</t>
        </is>
      </c>
    </row>
    <row r="744" ht="15.75" customHeight="1" s="80">
      <c r="A744" s="0" t="inlineStr">
        <is>
          <t>BI00744</t>
        </is>
      </c>
      <c r="B744" s="0" t="inlineStr">
        <is>
          <t>Guliia Prokhorenko</t>
        </is>
      </c>
      <c r="C744" s="0" t="inlineStr">
        <is>
          <t>C006</t>
        </is>
      </c>
      <c r="D744" s="0" t="inlineStr">
        <is>
          <t>2026-08</t>
        </is>
      </c>
      <c r="E744" s="0" t="inlineStr">
        <is>
          <t>Essentials</t>
        </is>
      </c>
      <c r="F744" s="0" t="inlineStr">
        <is>
          <t>BOX0149</t>
        </is>
      </c>
      <c r="G744" s="0" t="inlineStr">
        <is>
          <t>Joah Beauty Concealer Brush</t>
        </is>
      </c>
    </row>
    <row r="745" ht="15.75" customHeight="1" s="80">
      <c r="A745" s="0" t="inlineStr">
        <is>
          <t>BI00745</t>
        </is>
      </c>
      <c r="B745" s="0" t="inlineStr">
        <is>
          <t>Guliia Prokhorenko</t>
        </is>
      </c>
      <c r="C745" s="0" t="inlineStr">
        <is>
          <t>C006</t>
        </is>
      </c>
      <c r="D745" s="0" t="inlineStr">
        <is>
          <t>2026-08</t>
        </is>
      </c>
      <c r="E745" s="0" t="inlineStr">
        <is>
          <t>Essentials</t>
        </is>
      </c>
      <c r="F745" s="0" t="inlineStr">
        <is>
          <t>BOX0149</t>
        </is>
      </c>
      <c r="G745" s="0" t="inlineStr">
        <is>
          <t>Danielle Creations Micellar Water Facial Cleansing Wipes</t>
        </is>
      </c>
    </row>
    <row r="746" ht="15.75" customHeight="1" s="80">
      <c r="A746" s="0" t="inlineStr">
        <is>
          <t>BI00746</t>
        </is>
      </c>
      <c r="B746" s="0" t="inlineStr">
        <is>
          <t>Inesa Nadarina</t>
        </is>
      </c>
      <c r="C746" s="0" t="inlineStr">
        <is>
          <t>C016</t>
        </is>
      </c>
      <c r="D746" s="0" t="inlineStr">
        <is>
          <t>2026-08</t>
        </is>
      </c>
      <c r="E746" s="0" t="inlineStr">
        <is>
          <t>Essentials</t>
        </is>
      </c>
      <c r="F746" s="0" t="inlineStr">
        <is>
          <t>BOX0150</t>
        </is>
      </c>
      <c r="G746" s="0" t="inlineStr">
        <is>
          <t>Maybelline Lash Sensational Mascara – Brownish Black</t>
        </is>
      </c>
    </row>
    <row r="747" ht="15.75" customHeight="1" s="80">
      <c r="A747" s="0" t="inlineStr">
        <is>
          <t>BI00747</t>
        </is>
      </c>
      <c r="B747" s="0" t="inlineStr">
        <is>
          <t>Inesa Nadarina</t>
        </is>
      </c>
      <c r="C747" s="0" t="inlineStr">
        <is>
          <t>C016</t>
        </is>
      </c>
      <c r="D747" s="0" t="inlineStr">
        <is>
          <t>2026-08</t>
        </is>
      </c>
      <c r="E747" s="0" t="inlineStr">
        <is>
          <t>Essentials</t>
        </is>
      </c>
      <c r="F747" s="0" t="inlineStr">
        <is>
          <t>BOX0150</t>
        </is>
      </c>
      <c r="G747" s="0" t="inlineStr">
        <is>
          <t>Almay Lip Vibes Lipstick – Go Wild</t>
        </is>
      </c>
    </row>
    <row r="748" ht="15.75" customHeight="1" s="80">
      <c r="A748" s="0" t="inlineStr">
        <is>
          <t>BI00748</t>
        </is>
      </c>
      <c r="B748" s="0" t="inlineStr">
        <is>
          <t>Inesa Nadarina</t>
        </is>
      </c>
      <c r="C748" s="0" t="inlineStr">
        <is>
          <t>C016</t>
        </is>
      </c>
      <c r="D748" s="0" t="inlineStr">
        <is>
          <t>2026-08</t>
        </is>
      </c>
      <c r="E748" s="0" t="inlineStr">
        <is>
          <t>Essentials</t>
        </is>
      </c>
      <c r="F748" s="0" t="inlineStr">
        <is>
          <t>BOX0150</t>
        </is>
      </c>
      <c r="G748" s="0" t="inlineStr">
        <is>
          <t>Wet n Wild Makeup Sponge</t>
        </is>
      </c>
    </row>
    <row r="749" ht="15.75" customHeight="1" s="80">
      <c r="A749" s="0" t="inlineStr">
        <is>
          <t>BI00749</t>
        </is>
      </c>
      <c r="B749" s="0" t="inlineStr">
        <is>
          <t>Inesa Nadarina</t>
        </is>
      </c>
      <c r="C749" s="0" t="inlineStr">
        <is>
          <t>C016</t>
        </is>
      </c>
      <c r="D749" s="0" t="inlineStr">
        <is>
          <t>2026-08</t>
        </is>
      </c>
      <c r="E749" s="0" t="inlineStr">
        <is>
          <t>Essentials</t>
        </is>
      </c>
      <c r="F749" s="0" t="inlineStr">
        <is>
          <t>BOX0150</t>
        </is>
      </c>
      <c r="G749" s="0" t="inlineStr">
        <is>
          <t>NYX Epic Smoke Liner – Brick Fire</t>
        </is>
      </c>
    </row>
    <row r="750" ht="15.75" customHeight="1" s="80">
      <c r="A750" s="0" t="inlineStr">
        <is>
          <t>BI00750</t>
        </is>
      </c>
      <c r="B750" s="0" t="inlineStr">
        <is>
          <t>Inesa Nadarina</t>
        </is>
      </c>
      <c r="C750" s="0" t="inlineStr">
        <is>
          <t>C016</t>
        </is>
      </c>
      <c r="D750" s="0" t="inlineStr">
        <is>
          <t>2026-08</t>
        </is>
      </c>
      <c r="E750" s="0" t="inlineStr">
        <is>
          <t>Essentials</t>
        </is>
      </c>
      <c r="F750" s="0" t="inlineStr">
        <is>
          <t>BOX0150</t>
        </is>
      </c>
      <c r="G750" s="0" t="inlineStr">
        <is>
          <t>Elf Halo Glow Powder Filter Pressed Powder – Fair Neutral Cool</t>
        </is>
      </c>
    </row>
    <row r="751" ht="15.75" customHeight="1" s="80">
      <c r="A751" s="0" t="inlineStr">
        <is>
          <t>BI00751</t>
        </is>
      </c>
      <c r="B751" s="0" t="inlineStr">
        <is>
          <t>Khaloud Alsaadi</t>
        </is>
      </c>
      <c r="C751" s="0" t="inlineStr">
        <is>
          <t>C002</t>
        </is>
      </c>
      <c r="D751" s="0" t="inlineStr">
        <is>
          <t>2026-08</t>
        </is>
      </c>
      <c r="E751" s="0" t="inlineStr">
        <is>
          <t>Essentials</t>
        </is>
      </c>
      <c r="F751" s="0" t="inlineStr">
        <is>
          <t>BOX0151</t>
        </is>
      </c>
      <c r="G751" s="0" t="inlineStr">
        <is>
          <t>Physicians Formula Rosé All Day Sharpener</t>
        </is>
      </c>
    </row>
    <row r="752" ht="15.75" customHeight="1" s="80">
      <c r="A752" s="0" t="inlineStr">
        <is>
          <t>BI00752</t>
        </is>
      </c>
      <c r="B752" s="0" t="inlineStr">
        <is>
          <t>Khaloud Alsaadi</t>
        </is>
      </c>
      <c r="C752" s="0" t="inlineStr">
        <is>
          <t>C002</t>
        </is>
      </c>
      <c r="D752" s="0" t="inlineStr">
        <is>
          <t>2026-08</t>
        </is>
      </c>
      <c r="E752" s="0" t="inlineStr">
        <is>
          <t>Essentials</t>
        </is>
      </c>
      <c r="F752" s="0" t="inlineStr">
        <is>
          <t>BOX0151</t>
        </is>
      </c>
      <c r="G752" s="0" t="inlineStr">
        <is>
          <t>SpaScriptions Retinol Under Eye Pads</t>
        </is>
      </c>
    </row>
    <row r="753" ht="15.75" customHeight="1" s="80">
      <c r="A753" s="0" t="inlineStr">
        <is>
          <t>BI00753</t>
        </is>
      </c>
      <c r="B753" s="0" t="inlineStr">
        <is>
          <t>Khaloud Alsaadi</t>
        </is>
      </c>
      <c r="C753" s="0" t="inlineStr">
        <is>
          <t>C002</t>
        </is>
      </c>
      <c r="D753" s="0" t="inlineStr">
        <is>
          <t>2026-08</t>
        </is>
      </c>
      <c r="E753" s="0" t="inlineStr">
        <is>
          <t>Essentials</t>
        </is>
      </c>
      <c r="F753" s="0" t="inlineStr">
        <is>
          <t>BOX0151</t>
        </is>
      </c>
      <c r="G753" s="0" t="inlineStr">
        <is>
          <t>Annabelle Waterproof Liquid Eyeliner – Black Star</t>
        </is>
      </c>
    </row>
    <row r="754" ht="15.75" customHeight="1" s="80">
      <c r="A754" s="0" t="inlineStr">
        <is>
          <t>BI00754</t>
        </is>
      </c>
      <c r="B754" s="0" t="inlineStr">
        <is>
          <t>Khaloud Alsaadi</t>
        </is>
      </c>
      <c r="C754" s="0" t="inlineStr">
        <is>
          <t>C002</t>
        </is>
      </c>
      <c r="D754" s="0" t="inlineStr">
        <is>
          <t>2026-08</t>
        </is>
      </c>
      <c r="E754" s="0" t="inlineStr">
        <is>
          <t>Essentials</t>
        </is>
      </c>
      <c r="F754" s="0" t="inlineStr">
        <is>
          <t>BOX0151</t>
        </is>
      </c>
      <c r="G754" s="0" t="inlineStr">
        <is>
          <t>NYX Lingerie XXL Matte Liquid Lipstick – Push'd Up</t>
        </is>
      </c>
    </row>
    <row r="755" ht="15.75" customHeight="1" s="80">
      <c r="A755" s="0" t="inlineStr">
        <is>
          <t>BI00755</t>
        </is>
      </c>
      <c r="B755" s="0" t="inlineStr">
        <is>
          <t>Khaloud Alsaadi</t>
        </is>
      </c>
      <c r="C755" s="0" t="inlineStr">
        <is>
          <t>C002</t>
        </is>
      </c>
      <c r="D755" s="0" t="inlineStr">
        <is>
          <t>2026-08</t>
        </is>
      </c>
      <c r="E755" s="0" t="inlineStr">
        <is>
          <t>Essentials</t>
        </is>
      </c>
      <c r="F755" s="0" t="inlineStr">
        <is>
          <t>BOX0151</t>
        </is>
      </c>
      <c r="G755" s="0" t="inlineStr">
        <is>
          <t>Bourjois Blush in Cream – Highlighter</t>
        </is>
      </c>
    </row>
    <row r="756" ht="15.75" customHeight="1" s="80">
      <c r="A756" s="0" t="inlineStr">
        <is>
          <t>BI00756</t>
        </is>
      </c>
      <c r="B756" s="0" t="inlineStr">
        <is>
          <t>Laura J Buckley</t>
        </is>
      </c>
      <c r="C756" s="0" t="inlineStr">
        <is>
          <t>C005</t>
        </is>
      </c>
      <c r="D756" s="0" t="inlineStr">
        <is>
          <t>2026-08</t>
        </is>
      </c>
      <c r="E756" s="0" t="inlineStr">
        <is>
          <t>Essentials</t>
        </is>
      </c>
      <c r="F756" s="0" t="inlineStr">
        <is>
          <t>BOX0152</t>
        </is>
      </c>
      <c r="G756" s="0" t="inlineStr">
        <is>
          <t>Ryshi Energizing Hydrogel Eye Masks (Orange Peel Oil)</t>
        </is>
      </c>
    </row>
    <row r="757" ht="15.75" customHeight="1" s="80">
      <c r="A757" s="0" t="inlineStr">
        <is>
          <t>BI00757</t>
        </is>
      </c>
      <c r="B757" s="0" t="inlineStr">
        <is>
          <t>Laura J Buckley</t>
        </is>
      </c>
      <c r="C757" s="0" t="inlineStr">
        <is>
          <t>C005</t>
        </is>
      </c>
      <c r="D757" s="0" t="inlineStr">
        <is>
          <t>2026-08</t>
        </is>
      </c>
      <c r="E757" s="0" t="inlineStr">
        <is>
          <t>Essentials</t>
        </is>
      </c>
      <c r="F757" s="0" t="inlineStr">
        <is>
          <t>BOX0152</t>
        </is>
      </c>
      <c r="G757" s="0" t="inlineStr">
        <is>
          <t>Biore Brightening Cleanser</t>
        </is>
      </c>
    </row>
    <row r="758" ht="15.75" customHeight="1" s="80">
      <c r="A758" s="0" t="inlineStr">
        <is>
          <t>BI00758</t>
        </is>
      </c>
      <c r="B758" s="0" t="inlineStr">
        <is>
          <t>Laura J Buckley</t>
        </is>
      </c>
      <c r="C758" s="0" t="inlineStr">
        <is>
          <t>C005</t>
        </is>
      </c>
      <c r="D758" s="0" t="inlineStr">
        <is>
          <t>2026-08</t>
        </is>
      </c>
      <c r="E758" s="0" t="inlineStr">
        <is>
          <t>Essentials</t>
        </is>
      </c>
      <c r="F758" s="0" t="inlineStr">
        <is>
          <t>BOX0152</t>
        </is>
      </c>
      <c r="G758" s="0" t="inlineStr">
        <is>
          <t>Elf Camo Powder Foundation – Fair</t>
        </is>
      </c>
    </row>
    <row r="759" ht="15.75" customHeight="1" s="80">
      <c r="A759" s="0" t="inlineStr">
        <is>
          <t>BI00759</t>
        </is>
      </c>
      <c r="B759" s="0" t="inlineStr">
        <is>
          <t>Laura J Buckley</t>
        </is>
      </c>
      <c r="C759" s="0" t="inlineStr">
        <is>
          <t>C005</t>
        </is>
      </c>
      <c r="D759" s="0" t="inlineStr">
        <is>
          <t>2026-08</t>
        </is>
      </c>
      <c r="E759" s="0" t="inlineStr">
        <is>
          <t>Essentials</t>
        </is>
      </c>
      <c r="F759" s="0" t="inlineStr">
        <is>
          <t>BOX0152</t>
        </is>
      </c>
      <c r="G759" s="0" t="inlineStr">
        <is>
          <t>NYX Ultimate Glow Shots Liquid Eyeshadow – Mango Moment</t>
        </is>
      </c>
    </row>
    <row r="760" ht="15.75" customHeight="1" s="80">
      <c r="A760" s="0" t="inlineStr">
        <is>
          <t>BI00760</t>
        </is>
      </c>
      <c r="B760" s="0" t="inlineStr">
        <is>
          <t>Laura J Buckley</t>
        </is>
      </c>
      <c r="C760" s="0" t="inlineStr">
        <is>
          <t>C005</t>
        </is>
      </c>
      <c r="D760" s="0" t="inlineStr">
        <is>
          <t>2026-08</t>
        </is>
      </c>
      <c r="E760" s="0" t="inlineStr">
        <is>
          <t>Essentials</t>
        </is>
      </c>
      <c r="F760" s="0" t="inlineStr">
        <is>
          <t>BOX0152</t>
        </is>
      </c>
      <c r="G760" s="0" t="inlineStr">
        <is>
          <t>CoverGirl Demi Matte Lipstick – Trending</t>
        </is>
      </c>
    </row>
    <row r="761" ht="15.75" customHeight="1" s="80">
      <c r="A761" s="0" t="inlineStr">
        <is>
          <t>BI00761</t>
        </is>
      </c>
      <c r="B761" s="0" t="inlineStr">
        <is>
          <t>Sarah King</t>
        </is>
      </c>
      <c r="C761" s="0" t="inlineStr">
        <is>
          <t>C019</t>
        </is>
      </c>
      <c r="D761" s="0" t="inlineStr">
        <is>
          <t>2026-08</t>
        </is>
      </c>
      <c r="E761" s="0" t="inlineStr">
        <is>
          <t>Essentials</t>
        </is>
      </c>
      <c r="F761" s="0" t="inlineStr">
        <is>
          <t>BOX0153</t>
        </is>
      </c>
      <c r="G761" s="0" t="inlineStr">
        <is>
          <t>Physicians Formula 24 Karat Gold Collagen Eye Cream</t>
        </is>
      </c>
    </row>
    <row r="762" ht="15.75" customHeight="1" s="80">
      <c r="A762" s="0" t="inlineStr">
        <is>
          <t>BI00762</t>
        </is>
      </c>
      <c r="B762" s="0" t="inlineStr">
        <is>
          <t>Sarah King</t>
        </is>
      </c>
      <c r="C762" s="0" t="inlineStr">
        <is>
          <t>C019</t>
        </is>
      </c>
      <c r="D762" s="0" t="inlineStr">
        <is>
          <t>2026-08</t>
        </is>
      </c>
      <c r="E762" s="0" t="inlineStr">
        <is>
          <t>Essentials</t>
        </is>
      </c>
      <c r="F762" s="0" t="inlineStr">
        <is>
          <t>BOX0153</t>
        </is>
      </c>
      <c r="G762" s="0" t="inlineStr">
        <is>
          <t>Essence Pure Nude Highlighter – Be My Light</t>
        </is>
      </c>
    </row>
    <row r="763" ht="15.75" customHeight="1" s="80">
      <c r="A763" s="0" t="inlineStr">
        <is>
          <t>BI00763</t>
        </is>
      </c>
      <c r="B763" s="0" t="inlineStr">
        <is>
          <t>Sarah King</t>
        </is>
      </c>
      <c r="C763" s="0" t="inlineStr">
        <is>
          <t>C019</t>
        </is>
      </c>
      <c r="D763" s="0" t="inlineStr">
        <is>
          <t>2026-08</t>
        </is>
      </c>
      <c r="E763" s="0" t="inlineStr">
        <is>
          <t>Essentials</t>
        </is>
      </c>
      <c r="F763" s="0" t="inlineStr">
        <is>
          <t>BOX0153</t>
        </is>
      </c>
      <c r="G763" s="0" t="inlineStr">
        <is>
          <t>Elf Wow Brow Tinted Gel – Neutral Brown</t>
        </is>
      </c>
    </row>
    <row r="764" ht="15.75" customHeight="1" s="80">
      <c r="A764" s="0" t="inlineStr">
        <is>
          <t>BI00764</t>
        </is>
      </c>
      <c r="B764" s="0" t="inlineStr">
        <is>
          <t>Sarah King</t>
        </is>
      </c>
      <c r="C764" s="0" t="inlineStr">
        <is>
          <t>C019</t>
        </is>
      </c>
      <c r="D764" s="0" t="inlineStr">
        <is>
          <t>2026-08</t>
        </is>
      </c>
      <c r="E764" s="0" t="inlineStr">
        <is>
          <t>Essentials</t>
        </is>
      </c>
      <c r="F764" s="0" t="inlineStr">
        <is>
          <t>BOX0153</t>
        </is>
      </c>
      <c r="G764" s="0" t="inlineStr">
        <is>
          <t>NYX Retractable Lip Liner – Red</t>
        </is>
      </c>
    </row>
    <row r="765" ht="15.75" customHeight="1" s="80">
      <c r="A765" s="0" t="inlineStr">
        <is>
          <t>BI00765</t>
        </is>
      </c>
      <c r="B765" s="0" t="inlineStr">
        <is>
          <t>Sarah King</t>
        </is>
      </c>
      <c r="C765" s="0" t="inlineStr">
        <is>
          <t>C019</t>
        </is>
      </c>
      <c r="D765" s="0" t="inlineStr">
        <is>
          <t>2026-08</t>
        </is>
      </c>
      <c r="E765" s="0" t="inlineStr">
        <is>
          <t>Essentials</t>
        </is>
      </c>
      <c r="F765" s="0" t="inlineStr">
        <is>
          <t>BOX0153</t>
        </is>
      </c>
      <c r="G765" s="0" t="inlineStr">
        <is>
          <t>Wet n Wild CoverAll Pressed Powder – Light/Medium</t>
        </is>
      </c>
    </row>
    <row r="766" ht="15.75" customHeight="1" s="80">
      <c r="A766" s="0" t="inlineStr">
        <is>
          <t>BI00766</t>
        </is>
      </c>
      <c r="B766" s="0" t="inlineStr">
        <is>
          <t>Tehseen Shaikh</t>
        </is>
      </c>
      <c r="C766" s="0" t="inlineStr">
        <is>
          <t>C014</t>
        </is>
      </c>
      <c r="D766" s="0" t="inlineStr">
        <is>
          <t>2026-08</t>
        </is>
      </c>
      <c r="E766" s="0" t="inlineStr">
        <is>
          <t>Essentials</t>
        </is>
      </c>
      <c r="F766" s="0" t="inlineStr">
        <is>
          <t>BOX0154</t>
        </is>
      </c>
      <c r="G766" s="0" t="inlineStr">
        <is>
          <t>CoverGirl + Olay Simply Ageless 3-in-1 Liquid Foundation – Golden Tan</t>
        </is>
      </c>
    </row>
    <row r="767" ht="15.75" customHeight="1" s="80">
      <c r="A767" s="0" t="inlineStr">
        <is>
          <t>BI00767</t>
        </is>
      </c>
      <c r="B767" s="0" t="inlineStr">
        <is>
          <t>Tehseen Shaikh</t>
        </is>
      </c>
      <c r="C767" s="0" t="inlineStr">
        <is>
          <t>C014</t>
        </is>
      </c>
      <c r="D767" s="0" t="inlineStr">
        <is>
          <t>2026-08</t>
        </is>
      </c>
      <c r="E767" s="0" t="inlineStr">
        <is>
          <t>Essentials</t>
        </is>
      </c>
      <c r="F767" s="0" t="inlineStr">
        <is>
          <t>BOX0154</t>
        </is>
      </c>
      <c r="G767" s="0" t="inlineStr">
        <is>
          <t>Masque Bar Luminizing Charcoal Peel-Off Mask</t>
        </is>
      </c>
    </row>
    <row r="768" ht="15.75" customHeight="1" s="80">
      <c r="A768" s="0" t="inlineStr">
        <is>
          <t>BI00768</t>
        </is>
      </c>
      <c r="B768" s="0" t="inlineStr">
        <is>
          <t>Tehseen Shaikh</t>
        </is>
      </c>
      <c r="C768" s="0" t="inlineStr">
        <is>
          <t>C014</t>
        </is>
      </c>
      <c r="D768" s="0" t="inlineStr">
        <is>
          <t>2026-08</t>
        </is>
      </c>
      <c r="E768" s="0" t="inlineStr">
        <is>
          <t>Essentials</t>
        </is>
      </c>
      <c r="F768" s="0" t="inlineStr">
        <is>
          <t>BOX0154</t>
        </is>
      </c>
      <c r="G768" s="0" t="inlineStr">
        <is>
          <t>Annabelle Waterproof Liquid Eyeliner – Black Star</t>
        </is>
      </c>
    </row>
    <row r="769" ht="15.75" customHeight="1" s="80">
      <c r="A769" s="0" t="inlineStr">
        <is>
          <t>BI00769</t>
        </is>
      </c>
      <c r="B769" s="0" t="inlineStr">
        <is>
          <t>Tehseen Shaikh</t>
        </is>
      </c>
      <c r="C769" s="0" t="inlineStr">
        <is>
          <t>C014</t>
        </is>
      </c>
      <c r="D769" s="0" t="inlineStr">
        <is>
          <t>2026-08</t>
        </is>
      </c>
      <c r="E769" s="0" t="inlineStr">
        <is>
          <t>Essentials</t>
        </is>
      </c>
      <c r="F769" s="0" t="inlineStr">
        <is>
          <t>BOX0154</t>
        </is>
      </c>
      <c r="G769" s="0" t="inlineStr">
        <is>
          <t>Joah Endless Long Wear Lip Color – Tea Time</t>
        </is>
      </c>
    </row>
    <row r="770" ht="15.75" customHeight="1" s="80">
      <c r="A770" s="0" t="inlineStr">
        <is>
          <t>BI00770</t>
        </is>
      </c>
      <c r="B770" s="0" t="inlineStr">
        <is>
          <t>Tehseen Shaikh</t>
        </is>
      </c>
      <c r="C770" s="0" t="inlineStr">
        <is>
          <t>C014</t>
        </is>
      </c>
      <c r="D770" s="0" t="inlineStr">
        <is>
          <t>2026-08</t>
        </is>
      </c>
      <c r="E770" s="0" t="inlineStr">
        <is>
          <t>Essentials</t>
        </is>
      </c>
      <c r="F770" s="0" t="inlineStr">
        <is>
          <t>BOX0154</t>
        </is>
      </c>
      <c r="G770" s="0" t="inlineStr">
        <is>
          <t>Elf Camo Liquid Blush – Copper Etiquette</t>
        </is>
      </c>
    </row>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J563"/>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80" min="1" max="1"/>
    <col width="60" customWidth="1" style="80" min="2" max="2"/>
    <col width="12" customWidth="1" style="80" min="3" max="3"/>
    <col width="28" customWidth="1" style="80" min="4" max="4"/>
    <col width="10" customWidth="1" style="80" min="5" max="5"/>
    <col width="18" customWidth="1" style="80" min="6" max="10"/>
    <col width="8.710000000000001" customWidth="1" style="80" min="11" max="26"/>
  </cols>
  <sheetData>
    <row r="1">
      <c r="A1" s="3" t="inlineStr">
        <is>
          <t>product_id</t>
        </is>
      </c>
      <c r="B1" s="3" t="inlineStr">
        <is>
          <t>name</t>
        </is>
      </c>
      <c r="C1" s="3" t="inlineStr">
        <is>
          <t>tier</t>
        </is>
      </c>
      <c r="D1" s="3" t="inlineStr">
        <is>
          <t>category</t>
        </is>
      </c>
      <c r="E1" s="3" t="inlineStr">
        <is>
          <t>stock_qty</t>
        </is>
      </c>
      <c r="F1" s="30" t="inlineStr">
        <is>
          <t>cost_price_aed</t>
        </is>
      </c>
      <c r="G1" s="30" t="inlineStr">
        <is>
          <t>retail_price_aed</t>
        </is>
      </c>
      <c r="H1" s="30" t="inlineStr">
        <is>
          <t>price_source</t>
        </is>
      </c>
      <c r="I1" s="30" t="inlineStr">
        <is>
          <t>price_url</t>
        </is>
      </c>
      <c r="J1" s="30" t="inlineStr">
        <is>
          <t>price_verified_date</t>
        </is>
      </c>
    </row>
    <row r="2">
      <c r="A2" s="28" t="inlineStr">
        <is>
          <t>P0001</t>
        </is>
      </c>
      <c r="B2" s="8" t="inlineStr">
        <is>
          <t>Eveline Cosmetics Anti Shine Complex Press Powder – 32 Natural</t>
        </is>
      </c>
      <c r="C2" s="28" t="inlineStr">
        <is>
          <t>Essentials</t>
        </is>
      </c>
      <c r="D2" s="28" t="inlineStr">
        <is>
          <t>Face - Setting Powder</t>
        </is>
      </c>
      <c r="E2" s="28" t="n">
        <v>1</v>
      </c>
      <c r="G2" s="23" t="n">
        <v>22</v>
      </c>
      <c r="H2" s="23" t="inlineStr">
        <is>
          <t>Estimated (typical brand/category price, no clean UAE listing found)</t>
        </is>
      </c>
      <c r="J2" s="23" t="inlineStr">
        <is>
          <t>2026-08-06</t>
        </is>
      </c>
    </row>
    <row r="3">
      <c r="A3" s="28" t="inlineStr">
        <is>
          <t>P0002</t>
        </is>
      </c>
      <c r="B3" s="8" t="inlineStr">
        <is>
          <t>Annabelle Illuminate Loose Finishing Powder (Blue Light Protection)</t>
        </is>
      </c>
      <c r="C3" s="28" t="inlineStr">
        <is>
          <t>Essentials</t>
        </is>
      </c>
      <c r="D3" s="28" t="inlineStr">
        <is>
          <t>Face - Setting Powder</t>
        </is>
      </c>
      <c r="E3" s="28" t="n">
        <v>4</v>
      </c>
      <c r="G3" s="0" t="n">
        <v>32</v>
      </c>
      <c r="H3" s="0" t="inlineStr">
        <is>
          <t>Estimated (comparable Annabelle UAE face powder pricing)</t>
        </is>
      </c>
      <c r="I3" s="0" t="inlineStr">
        <is>
          <t>https://annabelle.com/en/products/perfect-setting-translucent-loose-powder</t>
        </is>
      </c>
      <c r="J3" s="0" t="inlineStr">
        <is>
          <t>2026-08-06</t>
        </is>
      </c>
    </row>
    <row r="4">
      <c r="A4" s="28" t="inlineStr">
        <is>
          <t>P0003</t>
        </is>
      </c>
      <c r="B4" s="8" t="inlineStr">
        <is>
          <t>Wet n Wild CoverAll Pressed Powder – Light/Medium</t>
        </is>
      </c>
      <c r="C4" s="28" t="inlineStr">
        <is>
          <t>Essentials</t>
        </is>
      </c>
      <c r="D4" s="28" t="inlineStr">
        <is>
          <t>Face - Setting Powder</t>
        </is>
      </c>
      <c r="E4" s="28" t="n">
        <v>6</v>
      </c>
      <c r="G4" s="0" t="n">
        <v>25</v>
      </c>
      <c r="H4" s="0" t="inlineStr">
        <is>
          <t>Estimated (Wet n Wild UAE typical drugstore pricing AED 25-30 range)</t>
        </is>
      </c>
      <c r="I4" s="0" t="inlineStr">
        <is>
          <t>https://www.nysaa.com/brands/wet-n-wild-cosmetics/c/5540</t>
        </is>
      </c>
      <c r="J4" s="0" t="inlineStr">
        <is>
          <t>2026-08-06</t>
        </is>
      </c>
    </row>
    <row r="5">
      <c r="A5" s="28" t="inlineStr">
        <is>
          <t>P0004</t>
        </is>
      </c>
      <c r="B5" s="8" t="inlineStr">
        <is>
          <t>Wet n Wild CoverAll Pressed Powder – Light</t>
        </is>
      </c>
      <c r="C5" s="28" t="inlineStr">
        <is>
          <t>Essentials</t>
        </is>
      </c>
      <c r="D5" s="28" t="inlineStr">
        <is>
          <t>Face - Setting Powder</t>
        </is>
      </c>
      <c r="E5" s="28" t="n">
        <v>2</v>
      </c>
      <c r="G5" s="0" t="n">
        <v>25</v>
      </c>
      <c r="H5" s="0" t="inlineStr">
        <is>
          <t>Estimated (Wet n Wild UAE typical drugstore pricing AED 25-30 range)</t>
        </is>
      </c>
      <c r="I5" s="0" t="inlineStr">
        <is>
          <t>https://www.nysaa.com/brands/wet-n-wild-cosmetics/c/5540</t>
        </is>
      </c>
      <c r="J5" s="0" t="inlineStr">
        <is>
          <t>2026-08-06</t>
        </is>
      </c>
    </row>
    <row r="6">
      <c r="A6" s="28" t="inlineStr">
        <is>
          <t>P0005</t>
        </is>
      </c>
      <c r="B6" s="8" t="inlineStr">
        <is>
          <t>Elf Halo Glow Filter Pressed Powder – Fair Warm</t>
        </is>
      </c>
      <c r="C6" s="28" t="inlineStr">
        <is>
          <t>Essentials</t>
        </is>
      </c>
      <c r="D6" s="28" t="inlineStr">
        <is>
          <t>Face - Setting Powder</t>
        </is>
      </c>
      <c r="E6" s="28" t="n">
        <v>3</v>
      </c>
      <c r="G6" s="0" t="n">
        <v>40</v>
      </c>
      <c r="H6" s="0" t="inlineStr">
        <is>
          <t>Estimated (comparable Elf Halo Glow line UAE pricing)</t>
        </is>
      </c>
      <c r="I6" s="0" t="inlineStr">
        <is>
          <t>https://www.noon.com/uae-en/halo-glow-powder-filter-pressed-finishing-powder-buildable-coverage-rich-warm/Z429EA5338BB2EBED054AZ/p/</t>
        </is>
      </c>
      <c r="J6" s="0" t="inlineStr">
        <is>
          <t>2026-08-06</t>
        </is>
      </c>
    </row>
    <row r="7">
      <c r="A7" s="28" t="inlineStr">
        <is>
          <t>P0006</t>
        </is>
      </c>
      <c r="B7" s="8" t="inlineStr">
        <is>
          <t>Elf Halo Glow Filter Pressed Powder – Light Warm</t>
        </is>
      </c>
      <c r="C7" s="28" t="inlineStr">
        <is>
          <t>Essentials</t>
        </is>
      </c>
      <c r="D7" s="28" t="inlineStr">
        <is>
          <t>Face - Setting Powder</t>
        </is>
      </c>
      <c r="E7" s="28" t="n">
        <v>4</v>
      </c>
      <c r="G7" s="23" t="n">
        <v>51</v>
      </c>
      <c r="H7" s="23" t="inlineStr">
        <is>
          <t>Estimated (elf US typical $14, no clean UAE listing found)</t>
        </is>
      </c>
      <c r="I7" s="23" t="inlineStr">
        <is>
          <t>https://www.elfcosmetics.com/halo-glow-powder-filter/300247.html</t>
        </is>
      </c>
      <c r="J7" s="23" t="inlineStr">
        <is>
          <t>2026-08-06</t>
        </is>
      </c>
    </row>
    <row r="8">
      <c r="A8" s="28" t="inlineStr">
        <is>
          <t>P0007</t>
        </is>
      </c>
      <c r="B8" s="8" t="inlineStr">
        <is>
          <t>Elf Halo Glow Filter Pressed Powder – Medium Warm</t>
        </is>
      </c>
      <c r="C8" s="28" t="inlineStr">
        <is>
          <t>Essentials</t>
        </is>
      </c>
      <c r="D8" s="28" t="inlineStr">
        <is>
          <t>Face - Setting Powder</t>
        </is>
      </c>
      <c r="E8" s="28" t="n">
        <v>2</v>
      </c>
      <c r="G8" s="0" t="n">
        <v>40</v>
      </c>
      <c r="H8" s="0" t="inlineStr">
        <is>
          <t>Estimated (comparable Elf Halo Glow line UAE pricing)</t>
        </is>
      </c>
      <c r="I8" s="0" t="inlineStr">
        <is>
          <t>https://www.noon.com/uae-en/halo-glow-powder-filter-pressed-finishing-powder-buildable-coverage-rich-warm/Z429EA5338BB2EBED054AZ/p/</t>
        </is>
      </c>
      <c r="J8" s="0" t="inlineStr">
        <is>
          <t>2026-08-06</t>
        </is>
      </c>
    </row>
    <row r="9">
      <c r="A9" s="28" t="inlineStr">
        <is>
          <t>P0008</t>
        </is>
      </c>
      <c r="B9" s="8" t="inlineStr">
        <is>
          <t>NYX HD Studio Photogenic Finishing Powder – Translucent</t>
        </is>
      </c>
      <c r="C9" s="28" t="inlineStr">
        <is>
          <t>Essentials</t>
        </is>
      </c>
      <c r="D9" s="28" t="inlineStr">
        <is>
          <t>Face - Setting Powder</t>
        </is>
      </c>
      <c r="E9" s="28" t="n">
        <v>10</v>
      </c>
      <c r="G9" s="23" t="n">
        <v>44</v>
      </c>
      <c r="H9" s="23" t="inlineStr">
        <is>
          <t>Estimated (typical brand/category price)</t>
        </is>
      </c>
      <c r="J9" s="23" t="inlineStr">
        <is>
          <t>2026-08-06</t>
        </is>
      </c>
    </row>
    <row r="10">
      <c r="A10" s="28" t="inlineStr">
        <is>
          <t>P0009</t>
        </is>
      </c>
      <c r="B10" s="8" t="inlineStr">
        <is>
          <t>Elf Halo Glow Powder Filter Pressed Powder – Medium Neutral</t>
        </is>
      </c>
      <c r="C10" s="28" t="inlineStr">
        <is>
          <t>Essentials</t>
        </is>
      </c>
      <c r="D10" s="28" t="inlineStr">
        <is>
          <t>Face - Setting Powder</t>
        </is>
      </c>
      <c r="E10" s="28" t="n">
        <v>2</v>
      </c>
      <c r="G10" s="0" t="n">
        <v>40</v>
      </c>
      <c r="H10" s="0" t="inlineStr">
        <is>
          <t>Estimated (comparable Elf UAE pressed powder pricing)</t>
        </is>
      </c>
      <c r="I10" s="0" t="inlineStr">
        <is>
          <t>https://www.cloud10beauty.com/products/elf-halo-glow-powder-filter</t>
        </is>
      </c>
      <c r="J10" s="0" t="inlineStr">
        <is>
          <t>2026-08-06</t>
        </is>
      </c>
    </row>
    <row r="11">
      <c r="A11" s="28" t="inlineStr">
        <is>
          <t>P0010</t>
        </is>
      </c>
      <c r="B11" s="8" t="inlineStr">
        <is>
          <t>Elf Halo Glow Powder Filter Pressed Powder – Light Warm</t>
        </is>
      </c>
      <c r="C11" s="28" t="inlineStr">
        <is>
          <t>Essentials</t>
        </is>
      </c>
      <c r="D11" s="28" t="inlineStr">
        <is>
          <t>Face - Setting Powder</t>
        </is>
      </c>
      <c r="E11" s="28" t="n">
        <v>0</v>
      </c>
      <c r="G11" s="0" t="n">
        <v>40</v>
      </c>
      <c r="H11" s="0" t="inlineStr">
        <is>
          <t>Estimated (comparable Elf UAE pressed powder pricing)</t>
        </is>
      </c>
      <c r="I11" s="0" t="inlineStr">
        <is>
          <t>https://www.cloud10beauty.com/products/elf-halo-glow-powder-filter</t>
        </is>
      </c>
      <c r="J11" s="0" t="inlineStr">
        <is>
          <t>2026-08-06</t>
        </is>
      </c>
    </row>
    <row r="12">
      <c r="A12" s="28" t="inlineStr">
        <is>
          <t>P0011</t>
        </is>
      </c>
      <c r="B12" s="8" t="inlineStr">
        <is>
          <t>Elf Halo Glow Powder Filter Pressed Powder – Fair Warm</t>
        </is>
      </c>
      <c r="C12" s="28" t="inlineStr">
        <is>
          <t>Essentials</t>
        </is>
      </c>
      <c r="D12" s="28" t="inlineStr">
        <is>
          <t>Face - Setting Powder</t>
        </is>
      </c>
      <c r="E12" s="28" t="n">
        <v>1</v>
      </c>
      <c r="G12" s="0" t="n">
        <v>40</v>
      </c>
      <c r="H12" s="0" t="inlineStr">
        <is>
          <t>Estimated (comparable Elf UAE pressed powder pricing)</t>
        </is>
      </c>
      <c r="I12" s="0" t="inlineStr">
        <is>
          <t>https://www.cloud10beauty.com/products/elf-halo-glow-powder-filter</t>
        </is>
      </c>
      <c r="J12" s="0" t="inlineStr">
        <is>
          <t>2026-08-06</t>
        </is>
      </c>
    </row>
    <row r="13">
      <c r="A13" s="28" t="inlineStr">
        <is>
          <t>P0012</t>
        </is>
      </c>
      <c r="B13" s="8" t="inlineStr">
        <is>
          <t>Elf Halo Glow Powder Filter Pressed Powder – Fair Neutral Cool</t>
        </is>
      </c>
      <c r="C13" s="28" t="inlineStr">
        <is>
          <t>Essentials</t>
        </is>
      </c>
      <c r="D13" s="28" t="inlineStr">
        <is>
          <t>Face - Setting Powder</t>
        </is>
      </c>
      <c r="E13" s="28" t="n">
        <v>0</v>
      </c>
      <c r="G13" s="0" t="n">
        <v>40</v>
      </c>
      <c r="H13" s="0" t="inlineStr">
        <is>
          <t>Estimated (comparable Elf UAE pressed powder pricing)</t>
        </is>
      </c>
      <c r="I13" s="0" t="inlineStr">
        <is>
          <t>https://www.cloud10beauty.com/products/elf-halo-glow-powder-filter</t>
        </is>
      </c>
      <c r="J13" s="0" t="inlineStr">
        <is>
          <t>2026-08-06</t>
        </is>
      </c>
    </row>
    <row r="14">
      <c r="A14" s="28" t="inlineStr">
        <is>
          <t>P0013</t>
        </is>
      </c>
      <c r="B14" s="8" t="inlineStr">
        <is>
          <t>Elf Halo Glow Powder Filter Pressed Powder – Light Neutral</t>
        </is>
      </c>
      <c r="C14" s="28" t="inlineStr">
        <is>
          <t>Essentials</t>
        </is>
      </c>
      <c r="D14" s="28" t="inlineStr">
        <is>
          <t>Face - Setting Powder</t>
        </is>
      </c>
      <c r="E14" s="28" t="n">
        <v>1</v>
      </c>
      <c r="G14" s="0" t="n">
        <v>40</v>
      </c>
      <c r="H14" s="0" t="inlineStr">
        <is>
          <t>Estimated (comparable Elf UAE pressed powder pricing)</t>
        </is>
      </c>
      <c r="I14" s="0" t="inlineStr">
        <is>
          <t>https://www.cloud10beauty.com/products/elf-halo-glow-powder-filter</t>
        </is>
      </c>
      <c r="J14" s="0" t="inlineStr">
        <is>
          <t>2026-08-06</t>
        </is>
      </c>
    </row>
    <row r="15">
      <c r="A15" s="28" t="inlineStr">
        <is>
          <t>P0014</t>
        </is>
      </c>
      <c r="B15" s="8" t="inlineStr">
        <is>
          <t>Revlon PhotoReady Compact Makeup Powder – Cool Beige</t>
        </is>
      </c>
      <c r="C15" s="28" t="inlineStr">
        <is>
          <t>Essentials</t>
        </is>
      </c>
      <c r="D15" s="28" t="inlineStr">
        <is>
          <t>Face - Setting Powder</t>
        </is>
      </c>
      <c r="E15" s="28" t="n">
        <v>2</v>
      </c>
      <c r="G15" s="0" t="n">
        <v>40</v>
      </c>
      <c r="H15" s="0" t="inlineStr">
        <is>
          <t>Estimated (comparable Revlon UAE drugstore pricing, US MSRP $16.99 confirmed)</t>
        </is>
      </c>
      <c r="I15" s="0" t="inlineStr">
        <is>
          <t>https://www.revlon.com/collections/photoready-collection</t>
        </is>
      </c>
      <c r="J15" s="0" t="inlineStr">
        <is>
          <t>2026-08-06</t>
        </is>
      </c>
    </row>
    <row r="16">
      <c r="A16" s="28" t="inlineStr">
        <is>
          <t>P0015</t>
        </is>
      </c>
      <c r="B16" s="8" t="inlineStr">
        <is>
          <t>Revlon PhotoReady Compact Makeup Powder – Natural Beige</t>
        </is>
      </c>
      <c r="C16" s="28" t="inlineStr">
        <is>
          <t>Essentials</t>
        </is>
      </c>
      <c r="D16" s="28" t="inlineStr">
        <is>
          <t>Face - Setting Powder</t>
        </is>
      </c>
      <c r="E16" s="28" t="n">
        <v>1</v>
      </c>
      <c r="G16" s="0" t="n">
        <v>40</v>
      </c>
      <c r="H16" s="0" t="inlineStr">
        <is>
          <t>Estimated (comparable Revlon UAE drugstore pricing, US MSRP $16.99 confirmed)</t>
        </is>
      </c>
      <c r="I16" s="0" t="inlineStr">
        <is>
          <t>https://www.revlon.com/collections/photoready-collection</t>
        </is>
      </c>
      <c r="J16" s="0" t="inlineStr">
        <is>
          <t>2026-08-06</t>
        </is>
      </c>
    </row>
    <row r="17">
      <c r="A17" s="28" t="inlineStr">
        <is>
          <t>P0016</t>
        </is>
      </c>
      <c r="B17" s="8" t="inlineStr">
        <is>
          <t>Elf Camo Powder Foundation – Light</t>
        </is>
      </c>
      <c r="C17" s="28" t="inlineStr">
        <is>
          <t>Essentials</t>
        </is>
      </c>
      <c r="D17" s="28" t="inlineStr">
        <is>
          <t>Face - Foundation</t>
        </is>
      </c>
      <c r="E17" s="28" t="n">
        <v>1</v>
      </c>
      <c r="G17" s="0" t="n">
        <v>129</v>
      </c>
      <c r="H17" s="0" t="inlineStr">
        <is>
          <t>Faces.ae UAE (confirmed, 4-payment total)</t>
        </is>
      </c>
      <c r="I17" s="0" t="inlineStr">
        <is>
          <t>https://www.faces.ae/en/p/elf-camo-powder-foundation-529216638711.html</t>
        </is>
      </c>
      <c r="J17" s="0" t="inlineStr">
        <is>
          <t>2026-08-06</t>
        </is>
      </c>
    </row>
    <row r="18">
      <c r="A18" s="28" t="inlineStr">
        <is>
          <t>P0017</t>
        </is>
      </c>
      <c r="B18" s="8" t="inlineStr">
        <is>
          <t>Elf Camo Powder Foundation – Fair</t>
        </is>
      </c>
      <c r="C18" s="28" t="inlineStr">
        <is>
          <t>Essentials</t>
        </is>
      </c>
      <c r="D18" s="28" t="inlineStr">
        <is>
          <t>Face - Foundation</t>
        </is>
      </c>
      <c r="E18" s="28" t="n">
        <v>1</v>
      </c>
      <c r="G18" s="0" t="n">
        <v>129</v>
      </c>
      <c r="H18" s="0" t="inlineStr">
        <is>
          <t>Faces.ae UAE (confirmed, 4-payment total)</t>
        </is>
      </c>
      <c r="I18" s="0" t="inlineStr">
        <is>
          <t>https://www.faces.ae/en/p/elf-camo-powder-foundation-529216638711.html</t>
        </is>
      </c>
      <c r="J18" s="0" t="inlineStr">
        <is>
          <t>2026-08-06</t>
        </is>
      </c>
    </row>
    <row r="19">
      <c r="A19" s="28" t="inlineStr">
        <is>
          <t>P0018</t>
        </is>
      </c>
      <c r="B19" s="8" t="inlineStr">
        <is>
          <t>Marcelle Flawless Extreme Lasting Foundation – Buff Beige</t>
        </is>
      </c>
      <c r="C19" s="28" t="inlineStr">
        <is>
          <t>Essentials</t>
        </is>
      </c>
      <c r="D19" s="28" t="inlineStr">
        <is>
          <t>Face - Foundation</t>
        </is>
      </c>
      <c r="E19" s="28" t="n">
        <v>0</v>
      </c>
      <c r="G19" s="0" t="n">
        <v>55</v>
      </c>
      <c r="H19" s="0" t="inlineStr">
        <is>
          <t>Estimated (comparable Marcelle drugstore foundation pricing, no direct UAE listing found)</t>
        </is>
      </c>
      <c r="I19" s="0" t="inlineStr">
        <is>
          <t>https://marcelle.com/en/products/flawless-foundation-marcelle</t>
        </is>
      </c>
      <c r="J19" s="0" t="inlineStr">
        <is>
          <t>2026-08-06</t>
        </is>
      </c>
    </row>
    <row r="20">
      <c r="A20" s="28" t="inlineStr">
        <is>
          <t>P0019</t>
        </is>
      </c>
      <c r="B20" s="8" t="inlineStr">
        <is>
          <t>Marcelle Flawless Extreme Lasting Foundation – Classic Ivory</t>
        </is>
      </c>
      <c r="C20" s="28" t="inlineStr">
        <is>
          <t>Essentials</t>
        </is>
      </c>
      <c r="D20" s="28" t="inlineStr">
        <is>
          <t>Face - Foundation</t>
        </is>
      </c>
      <c r="E20" s="28" t="n">
        <v>1</v>
      </c>
      <c r="G20" s="0" t="n">
        <v>55</v>
      </c>
      <c r="H20" s="0" t="inlineStr">
        <is>
          <t>Estimated (comparable Marcelle drugstore foundation pricing, no direct UAE listing found)</t>
        </is>
      </c>
      <c r="I20" s="0" t="inlineStr">
        <is>
          <t>https://marcelle.com/en/products/flawless-foundation-marcelle</t>
        </is>
      </c>
      <c r="J20" s="0" t="inlineStr">
        <is>
          <t>2026-08-06</t>
        </is>
      </c>
    </row>
    <row r="21" ht="15.75" customHeight="1" s="80">
      <c r="A21" s="28" t="inlineStr">
        <is>
          <t>P0020</t>
        </is>
      </c>
      <c r="B21" s="8" t="inlineStr">
        <is>
          <t>Wet n Wild Photo Focus Stick Foundation – Beige Crème</t>
        </is>
      </c>
      <c r="C21" s="28" t="inlineStr">
        <is>
          <t>Essentials</t>
        </is>
      </c>
      <c r="D21" s="28" t="inlineStr">
        <is>
          <t>Face - Foundation</t>
        </is>
      </c>
      <c r="E21" s="28" t="n">
        <v>1</v>
      </c>
      <c r="G21" s="0" t="n">
        <v>36.23</v>
      </c>
      <c r="H21" s="0" t="inlineStr">
        <is>
          <t>Amazon.ae UAE (confirmed)</t>
        </is>
      </c>
      <c r="I21" s="0" t="inlineStr">
        <is>
          <t>https://uae.souq.com/ae-en/wet-n-wild-photo-focus-foundation-desert-beige-35851933/i/</t>
        </is>
      </c>
      <c r="J21" s="0" t="inlineStr">
        <is>
          <t>2026-08-06</t>
        </is>
      </c>
    </row>
    <row r="22" ht="15.75" customHeight="1" s="80">
      <c r="A22" s="28" t="inlineStr">
        <is>
          <t>P0021</t>
        </is>
      </c>
      <c r="B22" s="8" t="inlineStr">
        <is>
          <t>Wet n Wild Photo Focus Stick Foundation – Vanilla Beige</t>
        </is>
      </c>
      <c r="C22" s="28" t="inlineStr">
        <is>
          <t>Essentials</t>
        </is>
      </c>
      <c r="D22" s="28" t="inlineStr">
        <is>
          <t>Face - Foundation</t>
        </is>
      </c>
      <c r="E22" s="28" t="n">
        <v>1</v>
      </c>
      <c r="G22" s="0" t="n">
        <v>36.23</v>
      </c>
      <c r="H22" s="0" t="inlineStr">
        <is>
          <t>Amazon.ae UAE (confirmed)</t>
        </is>
      </c>
      <c r="I22" s="0" t="inlineStr">
        <is>
          <t>https://uae.souq.com/ae-en/wet-n-wild-photo-focus-foundation-desert-beige-35851933/i/</t>
        </is>
      </c>
      <c r="J22" s="0" t="inlineStr">
        <is>
          <t>2026-08-06</t>
        </is>
      </c>
    </row>
    <row r="23" ht="15.75" customHeight="1" s="80">
      <c r="A23" s="28" t="inlineStr">
        <is>
          <t>P0022</t>
        </is>
      </c>
      <c r="B23" s="8" t="inlineStr">
        <is>
          <t>Elf Soft Glam Satin Foundation – Fair Neutral</t>
        </is>
      </c>
      <c r="C23" s="28" t="inlineStr">
        <is>
          <t>Essentials</t>
        </is>
      </c>
      <c r="D23" s="28" t="inlineStr">
        <is>
          <t>Face - Foundation</t>
        </is>
      </c>
      <c r="E23" s="28" t="n">
        <v>1</v>
      </c>
      <c r="G23" s="0" t="n">
        <v>75</v>
      </c>
      <c r="H23" s="0" t="inlineStr">
        <is>
          <t>Estimated (sold on noon.com/Sephora UAE, exact price not in snippet)</t>
        </is>
      </c>
      <c r="I23" s="0" t="inlineStr">
        <is>
          <t>https://www.noon.com/uae-en/elf-soft-glam-satin-foundation-45-tan-warm/ZAB4BCF8B4B10BB9464DDZ/p/</t>
        </is>
      </c>
      <c r="J23" s="0" t="inlineStr">
        <is>
          <t>2026-08-06</t>
        </is>
      </c>
    </row>
    <row r="24" ht="15.75" customHeight="1" s="80">
      <c r="A24" s="28" t="inlineStr">
        <is>
          <t>P0023</t>
        </is>
      </c>
      <c r="B24" s="8" t="inlineStr">
        <is>
          <t>Elf Soft Glam Satin Concealer – Light Warm</t>
        </is>
      </c>
      <c r="C24" s="28" t="inlineStr">
        <is>
          <t>Essentials</t>
        </is>
      </c>
      <c r="D24" s="28" t="inlineStr">
        <is>
          <t>Face - Concealer</t>
        </is>
      </c>
      <c r="E24" s="28" t="n">
        <v>0</v>
      </c>
      <c r="G24" s="0" t="n">
        <v>18</v>
      </c>
      <c r="H24" s="0" t="inlineStr">
        <is>
          <t>Converted from $5 USD (Elf official, no direct UAE listing found)</t>
        </is>
      </c>
      <c r="I24" s="0" t="inlineStr">
        <is>
          <t>https://www.elfcosmetics.com/soft-glam-satin-concealer/300262.html</t>
        </is>
      </c>
      <c r="J24" s="0" t="inlineStr">
        <is>
          <t>2026-08-06</t>
        </is>
      </c>
    </row>
    <row r="25" ht="15.75" customHeight="1" s="80">
      <c r="A25" s="28" t="inlineStr">
        <is>
          <t>P0024</t>
        </is>
      </c>
      <c r="B25" s="8" t="inlineStr">
        <is>
          <t>Elf Soft Glam Satin Concealer – Medium Neutral</t>
        </is>
      </c>
      <c r="C25" s="28" t="inlineStr">
        <is>
          <t>Essentials</t>
        </is>
      </c>
      <c r="D25" s="28" t="inlineStr">
        <is>
          <t>Face - Concealer</t>
        </is>
      </c>
      <c r="E25" s="28" t="n">
        <v>1</v>
      </c>
      <c r="G25" s="0" t="n">
        <v>18</v>
      </c>
      <c r="H25" s="0" t="inlineStr">
        <is>
          <t>Converted from $5 USD (Elf official, no direct UAE listing found)</t>
        </is>
      </c>
      <c r="I25" s="0" t="inlineStr">
        <is>
          <t>https://www.elfcosmetics.com/soft-glam-satin-concealer/300262.html</t>
        </is>
      </c>
      <c r="J25" s="0" t="inlineStr">
        <is>
          <t>2026-08-06</t>
        </is>
      </c>
    </row>
    <row r="26" ht="15.75" customHeight="1" s="80">
      <c r="A26" s="28" t="inlineStr">
        <is>
          <t>P0025</t>
        </is>
      </c>
      <c r="B26" s="8" t="inlineStr">
        <is>
          <t>Maybelline Instant Age Rewind Eraser Color Correcting Concealer – Pink Rose</t>
        </is>
      </c>
      <c r="C26" s="28" t="inlineStr">
        <is>
          <t>Essentials</t>
        </is>
      </c>
      <c r="D26" s="28" t="inlineStr">
        <is>
          <t>Face - Concealer</t>
        </is>
      </c>
      <c r="E26" s="28" t="n">
        <v>2</v>
      </c>
      <c r="G26" s="0" t="n">
        <v>38</v>
      </c>
      <c r="H26" s="0" t="inlineStr">
        <is>
          <t>Estimated (sold on Amazon.ae, comparable Maybelline UAE concealer pricing)</t>
        </is>
      </c>
      <c r="I26" s="0" t="inlineStr">
        <is>
          <t>https://www.amazon.ae/Maybelline-Anti-Dark-Neutralizes-Discoloration-Brightener/dp/B0DN292R8C</t>
        </is>
      </c>
      <c r="J26" s="0" t="inlineStr">
        <is>
          <t>2026-08-06</t>
        </is>
      </c>
    </row>
    <row r="27" ht="15.75" customHeight="1" s="80">
      <c r="A27" s="28" t="inlineStr">
        <is>
          <t>P0026</t>
        </is>
      </c>
      <c r="B27" s="8" t="inlineStr">
        <is>
          <t>Essence Pure Nude Highlighter – Be My Light</t>
        </is>
      </c>
      <c r="C27" s="28" t="inlineStr">
        <is>
          <t>Essentials</t>
        </is>
      </c>
      <c r="D27" s="28" t="inlineStr">
        <is>
          <t>Face - Highlighter</t>
        </is>
      </c>
      <c r="E27" s="28" t="n">
        <v>3</v>
      </c>
      <c r="G27" s="23" t="n">
        <v>18</v>
      </c>
      <c r="H27" s="23" t="inlineStr">
        <is>
          <t>Estimated (typical brand/category price, no clean UAE listing found)</t>
        </is>
      </c>
      <c r="J27" s="23" t="inlineStr">
        <is>
          <t>2026-08-06</t>
        </is>
      </c>
    </row>
    <row r="28" ht="15.75" customHeight="1" s="80">
      <c r="A28" s="28" t="inlineStr">
        <is>
          <t>P0027</t>
        </is>
      </c>
      <c r="B28" s="8" t="inlineStr">
        <is>
          <t>Maybelline Master Chrome Metallic Highlighter – Molten Peach</t>
        </is>
      </c>
      <c r="C28" s="28" t="inlineStr">
        <is>
          <t>Essentials</t>
        </is>
      </c>
      <c r="D28" s="28" t="inlineStr">
        <is>
          <t>Face - Highlighter</t>
        </is>
      </c>
      <c r="E28" s="28" t="n">
        <v>3</v>
      </c>
      <c r="G28" s="23" t="n">
        <v>40</v>
      </c>
      <c r="H28" s="23" t="inlineStr">
        <is>
          <t>Estimated (typical brand/category price, no clean UAE listing found)</t>
        </is>
      </c>
      <c r="J28" s="23" t="inlineStr">
        <is>
          <t>2026-08-06</t>
        </is>
      </c>
    </row>
    <row r="29" ht="15.75" customHeight="1" s="80">
      <c r="A29" s="28" t="inlineStr">
        <is>
          <t>P0028</t>
        </is>
      </c>
      <c r="B29" s="8" t="inlineStr">
        <is>
          <t>Elf O Face Shimmer Balm – Pearlfection</t>
        </is>
      </c>
      <c r="C29" s="28" t="inlineStr">
        <is>
          <t>Essentials</t>
        </is>
      </c>
      <c r="D29" s="28" t="inlineStr">
        <is>
          <t>Face - Highlighter</t>
        </is>
      </c>
      <c r="E29" s="28" t="n">
        <v>1</v>
      </c>
      <c r="G29" s="0" t="n">
        <v>36</v>
      </c>
      <c r="H29" s="0" t="inlineStr">
        <is>
          <t>Converted from $10 USD (Elf official, sold on elfcosmetics.com/en_AE)</t>
        </is>
      </c>
      <c r="I29" s="0" t="inlineStr">
        <is>
          <t>https://elfcosmetics.com/en_AE/o-face-shimmer-balm/300244.html</t>
        </is>
      </c>
      <c r="J29" s="0" t="inlineStr">
        <is>
          <t>2026-08-06</t>
        </is>
      </c>
    </row>
    <row r="30" ht="15.75" customHeight="1" s="80">
      <c r="A30" s="28" t="inlineStr">
        <is>
          <t>P0029</t>
        </is>
      </c>
      <c r="B30" s="8" t="inlineStr">
        <is>
          <t>NYX Born to Glow Icy Highlighter</t>
        </is>
      </c>
      <c r="C30" s="28" t="inlineStr">
        <is>
          <t>Essentials</t>
        </is>
      </c>
      <c r="D30" s="28" t="inlineStr">
        <is>
          <t>Face - Highlighter</t>
        </is>
      </c>
      <c r="E30" s="28" t="n">
        <v>4</v>
      </c>
      <c r="G30" s="0" t="n">
        <v>46</v>
      </c>
      <c r="H30" s="0" t="inlineStr">
        <is>
          <t>Estimated (Glamazle.com UAE, comparable NYX Born to Glow product line pricing)</t>
        </is>
      </c>
      <c r="I30" s="0" t="inlineStr">
        <is>
          <t>https://www.glamazle.com/brand/nyx</t>
        </is>
      </c>
      <c r="J30" s="0" t="inlineStr">
        <is>
          <t>2026-08-06</t>
        </is>
      </c>
    </row>
    <row r="31" ht="15.75" customHeight="1" s="80">
      <c r="A31" s="28" t="inlineStr">
        <is>
          <t>P0030</t>
        </is>
      </c>
      <c r="B31" s="8" t="inlineStr">
        <is>
          <t>Elf Skin Bronzing Drops – Copper Gold Bronze</t>
        </is>
      </c>
      <c r="C31" s="28" t="inlineStr">
        <is>
          <t>Essentials</t>
        </is>
      </c>
      <c r="D31" s="28" t="inlineStr">
        <is>
          <t>Face - Bronzer</t>
        </is>
      </c>
      <c r="E31" s="28" t="n">
        <v>3</v>
      </c>
      <c r="G31" s="0" t="n">
        <v>60</v>
      </c>
      <c r="H31" s="0" t="inlineStr">
        <is>
          <t>Sephora UAE (official, confirmed)</t>
        </is>
      </c>
      <c r="I31" s="0" t="inlineStr">
        <is>
          <t>https://www.sephora.me/ae-en/brands/e-l-f-cosmetics/ELFCO</t>
        </is>
      </c>
      <c r="J31" s="0" t="inlineStr">
        <is>
          <t>2026-08-06</t>
        </is>
      </c>
    </row>
    <row r="32" ht="15.75" customHeight="1" s="80">
      <c r="A32" s="28" t="inlineStr">
        <is>
          <t>P0031</t>
        </is>
      </c>
      <c r="B32" s="8" t="inlineStr">
        <is>
          <t>Annabelle Perfect Butter Bronze – Suave Sun</t>
        </is>
      </c>
      <c r="C32" s="28" t="inlineStr">
        <is>
          <t>Essentials</t>
        </is>
      </c>
      <c r="D32" s="28" t="inlineStr">
        <is>
          <t>Face - Bronzer</t>
        </is>
      </c>
      <c r="E32" s="28" t="n">
        <v>3</v>
      </c>
      <c r="G32" s="23" t="n">
        <v>32</v>
      </c>
      <c r="H32" s="23" t="inlineStr">
        <is>
          <t>Estimated (typical brand/category price, no clean UAE listing found)</t>
        </is>
      </c>
      <c r="J32" s="23" t="inlineStr">
        <is>
          <t>2026-08-06</t>
        </is>
      </c>
    </row>
    <row r="33" ht="15.75" customHeight="1" s="80">
      <c r="A33" s="28" t="inlineStr">
        <is>
          <t>P0032</t>
        </is>
      </c>
      <c r="B33" s="8" t="inlineStr">
        <is>
          <t>Annabelle Perfect Butter Bronze – Sun Kissed</t>
        </is>
      </c>
      <c r="C33" s="28" t="inlineStr">
        <is>
          <t>Essentials</t>
        </is>
      </c>
      <c r="D33" s="28" t="inlineStr">
        <is>
          <t>Face - Bronzer</t>
        </is>
      </c>
      <c r="E33" s="28" t="n">
        <v>2</v>
      </c>
      <c r="G33" s="0" t="n">
        <v>32</v>
      </c>
      <c r="H33" s="0" t="inlineStr">
        <is>
          <t>Converted from CAD $11.99 (Annabelle/London Drugs Canada, no UAE listing found)</t>
        </is>
      </c>
      <c r="I33" s="0" t="inlineStr">
        <is>
          <t>https://annabelle.com/en/products/poudre-bronzante-perfect-butter-bronzer</t>
        </is>
      </c>
      <c r="J33" s="0" t="inlineStr">
        <is>
          <t>2026-08-06</t>
        </is>
      </c>
    </row>
    <row r="34" ht="15.75" customHeight="1" s="80">
      <c r="A34" s="28" t="inlineStr">
        <is>
          <t>P0033</t>
        </is>
      </c>
      <c r="B34" s="8" t="inlineStr">
        <is>
          <t>Annabelle Perfect Bronze – Sun Goddess</t>
        </is>
      </c>
      <c r="C34" s="28" t="inlineStr">
        <is>
          <t>Essentials</t>
        </is>
      </c>
      <c r="D34" s="28" t="inlineStr">
        <is>
          <t>Face - Bronzer</t>
        </is>
      </c>
      <c r="E34" s="28" t="n">
        <v>1</v>
      </c>
      <c r="G34" s="0" t="n">
        <v>32</v>
      </c>
      <c r="H34" s="0" t="inlineStr">
        <is>
          <t>Estimated (comparable Annabelle bronzer line pricing, sold at Ramfa Beauty regionally)</t>
        </is>
      </c>
      <c r="I34" s="0" t="inlineStr">
        <is>
          <t>https://ramfabeauty.com/products/perfect-bronze</t>
        </is>
      </c>
      <c r="J34" s="0" t="inlineStr">
        <is>
          <t>2026-08-06</t>
        </is>
      </c>
    </row>
    <row r="35" ht="15.75" customHeight="1" s="80">
      <c r="A35" s="28" t="inlineStr">
        <is>
          <t>P0034</t>
        </is>
      </c>
      <c r="B35" s="8" t="inlineStr">
        <is>
          <t>NYX 3 Steps to Sculpt Face Palette – Light</t>
        </is>
      </c>
      <c r="C35" s="28" t="inlineStr">
        <is>
          <t>Essentials</t>
        </is>
      </c>
      <c r="D35" s="28" t="inlineStr">
        <is>
          <t>Face - Bronzer</t>
        </is>
      </c>
      <c r="E35" s="28" t="n">
        <v>2</v>
      </c>
      <c r="G35" s="0" t="n">
        <v>55</v>
      </c>
      <c r="H35" s="0" t="inlineStr">
        <is>
          <t>Estimated (comparable NYX UAE contour palette pricing)</t>
        </is>
      </c>
      <c r="I35" s="0" t="inlineStr">
        <is>
          <t>https://www.nyxcosmetics.com/face/contour-makeup/3-steps-to-sculpt-face-sculpting-palette/800897098322.html</t>
        </is>
      </c>
      <c r="J35" s="0" t="inlineStr">
        <is>
          <t>2026-08-06</t>
        </is>
      </c>
    </row>
    <row r="36" ht="15.75" customHeight="1" s="80">
      <c r="A36" s="28" t="inlineStr">
        <is>
          <t>P0035</t>
        </is>
      </c>
      <c r="B36" s="8" t="inlineStr">
        <is>
          <t>Maybelline Master Contour Kit – Medium to Deep</t>
        </is>
      </c>
      <c r="C36" s="28" t="inlineStr">
        <is>
          <t>Essentials</t>
        </is>
      </c>
      <c r="D36" s="28" t="inlineStr">
        <is>
          <t>Face - Bronzer</t>
        </is>
      </c>
      <c r="E36" s="28" t="n">
        <v>1</v>
      </c>
      <c r="G36" s="0" t="n">
        <v>39</v>
      </c>
      <c r="H36" s="0" t="inlineStr">
        <is>
          <t>Head2Toes UAE (confirmed)</t>
        </is>
      </c>
      <c r="I36" s="0" t="inlineStr">
        <is>
          <t>https://head2toes.ae/product/maybelline-face-studio-master-contour-10-g-face-contouring-kit-10-light-to-medium/</t>
        </is>
      </c>
      <c r="J36" s="0" t="inlineStr">
        <is>
          <t>2026-08-06</t>
        </is>
      </c>
    </row>
    <row r="37" ht="15.75" customHeight="1" s="80">
      <c r="A37" s="28" t="inlineStr">
        <is>
          <t>P0036</t>
        </is>
      </c>
      <c r="B37" s="8" t="inlineStr">
        <is>
          <t>Elf Camo Liquid Bronzer &amp; Contour – Fair</t>
        </is>
      </c>
      <c r="C37" s="28" t="inlineStr">
        <is>
          <t>Essentials</t>
        </is>
      </c>
      <c r="D37" s="28" t="inlineStr">
        <is>
          <t>Face - Bronzer</t>
        </is>
      </c>
      <c r="E37" s="28" t="n">
        <v>9</v>
      </c>
      <c r="G37" s="0" t="n">
        <v>39</v>
      </c>
      <c r="H37" s="0" t="inlineStr">
        <is>
          <t>Boots UK £8.00 converted to AED (no direct UAE price listed)</t>
        </is>
      </c>
      <c r="I37" s="0" t="inlineStr">
        <is>
          <t>https://www.boots.com/elf-camo-liquid-bronzer-and-contour-10359940</t>
        </is>
      </c>
      <c r="J37" s="0" t="inlineStr">
        <is>
          <t>2026-08-06</t>
        </is>
      </c>
    </row>
    <row r="38" ht="15.75" customHeight="1" s="80">
      <c r="A38" s="28" t="inlineStr">
        <is>
          <t>P0037</t>
        </is>
      </c>
      <c r="B38" s="8" t="inlineStr">
        <is>
          <t>Elf Camo Liquid Bronzer &amp; Contour – Fair/Light</t>
        </is>
      </c>
      <c r="C38" s="28" t="inlineStr">
        <is>
          <t>Essentials</t>
        </is>
      </c>
      <c r="D38" s="28" t="inlineStr">
        <is>
          <t>Face - Bronzer</t>
        </is>
      </c>
      <c r="E38" s="28" t="n">
        <v>3</v>
      </c>
      <c r="G38" s="0" t="n">
        <v>39</v>
      </c>
      <c r="H38" s="0" t="inlineStr">
        <is>
          <t>Boots UK £8.00 converted to AED (no direct UAE price listed)</t>
        </is>
      </c>
      <c r="I38" s="0" t="inlineStr">
        <is>
          <t>https://www.boots.com/elf-camo-liquid-bronzer-and-contour-10359940</t>
        </is>
      </c>
      <c r="J38" s="0" t="inlineStr">
        <is>
          <t>2026-08-06</t>
        </is>
      </c>
    </row>
    <row r="39" ht="15.75" customHeight="1" s="80">
      <c r="A39" s="28" t="inlineStr">
        <is>
          <t>P0038</t>
        </is>
      </c>
      <c r="B39" s="8" t="inlineStr">
        <is>
          <t>Elf Camo Liquid Bronzer &amp; Contour – Light</t>
        </is>
      </c>
      <c r="C39" s="28" t="inlineStr">
        <is>
          <t>Essentials</t>
        </is>
      </c>
      <c r="D39" s="28" t="inlineStr">
        <is>
          <t>Face - Bronzer</t>
        </is>
      </c>
      <c r="E39" s="28" t="n">
        <v>1</v>
      </c>
      <c r="G39" s="0" t="n">
        <v>39</v>
      </c>
      <c r="H39" s="0" t="inlineStr">
        <is>
          <t>Boots UK £8.00 converted to AED (no direct UAE price listed)</t>
        </is>
      </c>
      <c r="I39" s="0" t="inlineStr">
        <is>
          <t>https://www.boots.com/elf-camo-liquid-bronzer-and-contour-10359940</t>
        </is>
      </c>
      <c r="J39" s="0" t="inlineStr">
        <is>
          <t>2026-08-06</t>
        </is>
      </c>
    </row>
    <row r="40" ht="15.75" customHeight="1" s="80">
      <c r="A40" s="28" t="inlineStr">
        <is>
          <t>P0039</t>
        </is>
      </c>
      <c r="B40" s="8" t="inlineStr">
        <is>
          <t>Elf Camo Liquid Bronzer &amp; Contour – Medium</t>
        </is>
      </c>
      <c r="C40" s="28" t="inlineStr">
        <is>
          <t>Essentials</t>
        </is>
      </c>
      <c r="D40" s="28" t="inlineStr">
        <is>
          <t>Face - Bronzer</t>
        </is>
      </c>
      <c r="E40" s="28" t="n">
        <v>4</v>
      </c>
      <c r="G40" s="0" t="n">
        <v>39</v>
      </c>
      <c r="H40" s="0" t="inlineStr">
        <is>
          <t>Boots UK £8.00 converted to AED (no direct UAE price listed)</t>
        </is>
      </c>
      <c r="I40" s="0" t="inlineStr">
        <is>
          <t>https://www.boots.com/elf-camo-liquid-bronzer-and-contour-10359940</t>
        </is>
      </c>
      <c r="J40" s="0" t="inlineStr">
        <is>
          <t>2026-08-06</t>
        </is>
      </c>
    </row>
    <row r="41" ht="15.75" customHeight="1" s="80">
      <c r="A41" s="28" t="inlineStr">
        <is>
          <t>P0040</t>
        </is>
      </c>
      <c r="B41" s="8" t="inlineStr">
        <is>
          <t>Elf Camo Liquid Bronzer &amp; Contour – Tan</t>
        </is>
      </c>
      <c r="C41" s="28" t="inlineStr">
        <is>
          <t>Essentials</t>
        </is>
      </c>
      <c r="D41" s="28" t="inlineStr">
        <is>
          <t>Face - Bronzer</t>
        </is>
      </c>
      <c r="E41" s="28" t="n">
        <v>1</v>
      </c>
      <c r="G41" s="0" t="n">
        <v>39</v>
      </c>
      <c r="H41" s="0" t="inlineStr">
        <is>
          <t>Boots UK £8.00 converted to AED (no direct UAE price listed)</t>
        </is>
      </c>
      <c r="I41" s="0" t="inlineStr">
        <is>
          <t>https://www.boots.com/elf-camo-liquid-bronzer-and-contour-10359940</t>
        </is>
      </c>
      <c r="J41" s="0" t="inlineStr">
        <is>
          <t>2026-08-06</t>
        </is>
      </c>
    </row>
    <row r="42" ht="15.75" customHeight="1" s="80">
      <c r="A42" s="28" t="inlineStr">
        <is>
          <t>P0041</t>
        </is>
      </c>
      <c r="B42" s="8" t="inlineStr">
        <is>
          <t>Flower Pyramids Cheek Color – Rose Glow</t>
        </is>
      </c>
      <c r="C42" s="28" t="inlineStr">
        <is>
          <t>Essentials</t>
        </is>
      </c>
      <c r="D42" s="28" t="inlineStr">
        <is>
          <t>Face - Blush</t>
        </is>
      </c>
      <c r="E42" s="28" t="n">
        <v>1</v>
      </c>
      <c r="G42" s="23" t="n">
        <v>33</v>
      </c>
      <c r="H42" s="23" t="inlineStr">
        <is>
          <t>Estimated (typical brand/category price)</t>
        </is>
      </c>
      <c r="J42" s="23" t="inlineStr">
        <is>
          <t>2026-08-06</t>
        </is>
      </c>
    </row>
    <row r="43" ht="15.75" customHeight="1" s="80">
      <c r="A43" s="28" t="inlineStr">
        <is>
          <t>P0042</t>
        </is>
      </c>
      <c r="B43" s="8" t="inlineStr">
        <is>
          <t>Elf Powder Blush Palette – Light</t>
        </is>
      </c>
      <c r="C43" s="28" t="inlineStr">
        <is>
          <t>Essentials</t>
        </is>
      </c>
      <c r="D43" s="28" t="inlineStr">
        <is>
          <t>Face - Blush</t>
        </is>
      </c>
      <c r="E43" s="28" t="n">
        <v>1</v>
      </c>
      <c r="G43" s="23" t="n">
        <v>37</v>
      </c>
      <c r="H43" s="23" t="inlineStr">
        <is>
          <t>Estimated (typical brand/category price, no clean UAE listing found)</t>
        </is>
      </c>
      <c r="J43" s="23" t="inlineStr">
        <is>
          <t>2026-08-06</t>
        </is>
      </c>
    </row>
    <row r="44" ht="15.75" customHeight="1" s="80">
      <c r="A44" s="28" t="inlineStr">
        <is>
          <t>P0043</t>
        </is>
      </c>
      <c r="B44" s="8" t="inlineStr">
        <is>
          <t>Catrice Blushin Charm Multi Stick – Pink Sweetheart</t>
        </is>
      </c>
      <c r="C44" s="28" t="inlineStr">
        <is>
          <t>Essentials</t>
        </is>
      </c>
      <c r="D44" s="28" t="inlineStr">
        <is>
          <t>Face - Blush</t>
        </is>
      </c>
      <c r="E44" s="28" t="n">
        <v>1</v>
      </c>
      <c r="G44" s="0" t="n">
        <v>15.8</v>
      </c>
      <c r="H44" s="0" t="inlineStr">
        <is>
          <t>Amazon.ae UAE (confirmed)</t>
        </is>
      </c>
      <c r="I44" s="0" t="inlineStr">
        <is>
          <t>https://www.amazon.ae/Catrice-Blushin-Charm-Multi-Stick/dp/B0DPB7CC4X</t>
        </is>
      </c>
      <c r="J44" s="0" t="inlineStr">
        <is>
          <t>2026-08-06</t>
        </is>
      </c>
    </row>
    <row r="45" ht="15.75" customHeight="1" s="80">
      <c r="A45" s="28" t="inlineStr">
        <is>
          <t>P0044</t>
        </is>
      </c>
      <c r="B45" s="8" t="inlineStr">
        <is>
          <t>Joah Air Light Powder Blush – Bright Peony</t>
        </is>
      </c>
      <c r="C45" s="28" t="inlineStr">
        <is>
          <t>Essentials</t>
        </is>
      </c>
      <c r="D45" s="28" t="inlineStr">
        <is>
          <t>Face - Blush</t>
        </is>
      </c>
      <c r="E45" s="28" t="n">
        <v>1</v>
      </c>
      <c r="G45" s="23" t="n">
        <v>37</v>
      </c>
      <c r="H45" s="23" t="inlineStr">
        <is>
          <t>Estimated (typical brand/category price, no clean UAE listing found)</t>
        </is>
      </c>
      <c r="J45" s="23" t="inlineStr">
        <is>
          <t>2026-08-06</t>
        </is>
      </c>
    </row>
    <row r="46" ht="15.75" customHeight="1" s="80">
      <c r="A46" s="28" t="inlineStr">
        <is>
          <t>P0045</t>
        </is>
      </c>
      <c r="B46" s="8" t="inlineStr">
        <is>
          <t>Joah Air Light Powder Blush – Pink Dahlia</t>
        </is>
      </c>
      <c r="C46" s="28" t="inlineStr">
        <is>
          <t>Essentials</t>
        </is>
      </c>
      <c r="D46" s="28" t="inlineStr">
        <is>
          <t>Face - Blush</t>
        </is>
      </c>
      <c r="E46" s="28" t="n">
        <v>1</v>
      </c>
      <c r="G46" s="23" t="n">
        <v>37</v>
      </c>
      <c r="H46" s="23" t="inlineStr">
        <is>
          <t>Estimated (typical brand/category price, no clean UAE listing found)</t>
        </is>
      </c>
      <c r="J46" s="23" t="inlineStr">
        <is>
          <t>2026-08-06</t>
        </is>
      </c>
    </row>
    <row r="47" ht="15.75" customHeight="1" s="80">
      <c r="A47" s="28" t="inlineStr">
        <is>
          <t>P0046</t>
        </is>
      </c>
      <c r="B47" s="8" t="inlineStr">
        <is>
          <t>Flower Gel Crush Lip &amp; Cheek – Strawberry Crush</t>
        </is>
      </c>
      <c r="C47" s="28" t="inlineStr">
        <is>
          <t>Essentials</t>
        </is>
      </c>
      <c r="D47" s="28" t="inlineStr">
        <is>
          <t>Face - Blush</t>
        </is>
      </c>
      <c r="E47" s="28" t="n">
        <v>3</v>
      </c>
      <c r="G47" s="0" t="n">
        <v>99.55</v>
      </c>
      <c r="H47" s="0" t="inlineStr">
        <is>
          <t>Noon.com UAE (confirmed)</t>
        </is>
      </c>
      <c r="I47" s="0" t="inlineStr">
        <is>
          <t>https://www.noon.com/uae-en/flower-beauty-lip-cheek-gel-crush-cream-blush-and-lips-tint-in-one-portable-multistick-hydrating-burst-of-color-raspberry/Z407B2BA471434AE0D2CBZ/p/</t>
        </is>
      </c>
      <c r="J47" s="0" t="inlineStr">
        <is>
          <t>2026-08-06</t>
        </is>
      </c>
    </row>
    <row r="48" ht="15.75" customHeight="1" s="80">
      <c r="A48" s="28" t="inlineStr">
        <is>
          <t>P0047</t>
        </is>
      </c>
      <c r="B48" s="8" t="inlineStr">
        <is>
          <t>Elf Primer Infused Matte Blush – Always Cheeky</t>
        </is>
      </c>
      <c r="C48" s="28" t="inlineStr">
        <is>
          <t>Essentials</t>
        </is>
      </c>
      <c r="D48" s="28" t="inlineStr">
        <is>
          <t>Face - Blush</t>
        </is>
      </c>
      <c r="E48" s="28" t="n">
        <v>1</v>
      </c>
      <c r="G48" s="23" t="n">
        <v>26</v>
      </c>
      <c r="H48" s="23" t="inlineStr">
        <is>
          <t>Estimated (typical brand/category price, no clean UAE listing found)</t>
        </is>
      </c>
      <c r="J48" s="23" t="inlineStr">
        <is>
          <t>2026-08-06</t>
        </is>
      </c>
    </row>
    <row r="49" ht="15.75" customHeight="1" s="80">
      <c r="A49" s="28" t="inlineStr">
        <is>
          <t>P0048</t>
        </is>
      </c>
      <c r="B49" s="8" t="inlineStr">
        <is>
          <t>Maybelline Cheek Heat Gel Cream Blush – Pink Scorch</t>
        </is>
      </c>
      <c r="C49" s="28" t="inlineStr">
        <is>
          <t>Essentials</t>
        </is>
      </c>
      <c r="D49" s="28" t="inlineStr">
        <is>
          <t>Face - Blush</t>
        </is>
      </c>
      <c r="E49" s="28" t="n">
        <v>6</v>
      </c>
      <c r="G49" s="0" t="n">
        <v>79</v>
      </c>
      <c r="H49" s="0" t="inlineStr">
        <is>
          <t>LookFantastic UAE (confirmed listing, exact AED not in snippet, estimated from typical Maybelline UAE blush pricing)</t>
        </is>
      </c>
      <c r="I49" s="0" t="inlineStr">
        <is>
          <t>https://www.lookfantastic.ae/maybelline-cheek-heat-gel-cream-blush-8ml-various-shades/12484500.html</t>
        </is>
      </c>
      <c r="J49" s="0" t="inlineStr">
        <is>
          <t>2026-08-07</t>
        </is>
      </c>
    </row>
    <row r="50" ht="15.75" customHeight="1" s="80">
      <c r="A50" s="28" t="inlineStr">
        <is>
          <t>P0049</t>
        </is>
      </c>
      <c r="B50" s="8" t="inlineStr">
        <is>
          <t>Sephora Radiate Trio Face Palette</t>
        </is>
      </c>
      <c r="C50" s="28" t="inlineStr">
        <is>
          <t>Essentials</t>
        </is>
      </c>
      <c r="D50" s="28" t="inlineStr">
        <is>
          <t>Face - Blush</t>
        </is>
      </c>
      <c r="E50" s="28" t="n">
        <v>1</v>
      </c>
      <c r="G50" s="0" t="n">
        <v>85</v>
      </c>
      <c r="H50" s="0" t="inlineStr">
        <is>
          <t>Estimated (sold on Tejar.com UAE, comparable Sephora Collection palette pricing)</t>
        </is>
      </c>
      <c r="I50" s="0" t="inlineStr">
        <is>
          <t>https://www.tejar.com/sephora-collection-trio-face-palette-radiate</t>
        </is>
      </c>
      <c r="J50" s="0" t="inlineStr">
        <is>
          <t>2026-08-07</t>
        </is>
      </c>
    </row>
    <row r="51" ht="15.75" customHeight="1" s="80">
      <c r="A51" s="28" t="inlineStr">
        <is>
          <t>P0050</t>
        </is>
      </c>
      <c r="B51" s="8" t="inlineStr">
        <is>
          <t>NYX Sweet Cheeks Soft Cheek Tint – Coralicious</t>
        </is>
      </c>
      <c r="C51" s="28" t="inlineStr">
        <is>
          <t>Essentials</t>
        </is>
      </c>
      <c r="D51" s="28" t="inlineStr">
        <is>
          <t>Face - Blush</t>
        </is>
      </c>
      <c r="E51" s="28" t="n">
        <v>1</v>
      </c>
      <c r="G51" s="0" t="n">
        <v>45</v>
      </c>
      <c r="H51" s="0" t="inlineStr">
        <is>
          <t>Estimated (sold on Tejar.com UAE, comparable NYX UAE blush pricing)</t>
        </is>
      </c>
      <c r="I51" s="0" t="inlineStr">
        <is>
          <t>https://ae.tejar.com/nyx-sweet-cheeks-soft-cheek-tint</t>
        </is>
      </c>
      <c r="J51" s="0" t="inlineStr">
        <is>
          <t>2026-08-07</t>
        </is>
      </c>
    </row>
    <row r="52" ht="15.75" customHeight="1" s="80">
      <c r="A52" s="28" t="inlineStr">
        <is>
          <t>P0051</t>
        </is>
      </c>
      <c r="B52" s="8" t="inlineStr">
        <is>
          <t>Physicians Formula Organic Wear Dewy Blush Elixir</t>
        </is>
      </c>
      <c r="C52" s="28" t="inlineStr">
        <is>
          <t>Essentials</t>
        </is>
      </c>
      <c r="D52" s="28" t="inlineStr">
        <is>
          <t>Face - Blush</t>
        </is>
      </c>
      <c r="E52" s="28" t="n">
        <v>5</v>
      </c>
      <c r="G52" s="0" t="n">
        <v>55</v>
      </c>
      <c r="H52" s="0" t="inlineStr">
        <is>
          <t>Carrefour UAE (confirmed listing, exact AED not in snippet, estimated from comparable PF UAE pricing)</t>
        </is>
      </c>
      <c r="I52" s="0" t="inlineStr">
        <is>
          <t>https://www.carrefouruae.com/mafuae/en/sun-protection/physicians-formula-organic-wear-all-natural-dewy-blush-cream-elixir-apricot-glow-dermatologist-tested/p/3233001050960</t>
        </is>
      </c>
      <c r="J52" s="0" t="inlineStr">
        <is>
          <t>2026-08-07</t>
        </is>
      </c>
    </row>
    <row r="53" ht="15.75" customHeight="1" s="80">
      <c r="A53" s="28" t="inlineStr">
        <is>
          <t>P0052</t>
        </is>
      </c>
      <c r="B53" s="8" t="inlineStr">
        <is>
          <t>Elf Camo Liquid Blush – Pinky Promise</t>
        </is>
      </c>
      <c r="C53" s="28" t="inlineStr">
        <is>
          <t>Essentials</t>
        </is>
      </c>
      <c r="D53" s="28" t="inlineStr">
        <is>
          <t>Face - Blush</t>
        </is>
      </c>
      <c r="E53" s="28" t="n">
        <v>1</v>
      </c>
      <c r="G53" s="0" t="n">
        <v>43</v>
      </c>
      <c r="H53" s="0" t="inlineStr">
        <is>
          <t>Glamazle.com (UAE, confirmed multiple shades)</t>
        </is>
      </c>
      <c r="I53" s="0" t="inlineStr">
        <is>
          <t>https://www.glamazle.com/elf-camo-liquid-blush-berry-well.html</t>
        </is>
      </c>
      <c r="J53" s="0" t="inlineStr">
        <is>
          <t>2026-08-06</t>
        </is>
      </c>
    </row>
    <row r="54" ht="15.75" customHeight="1" s="80">
      <c r="A54" s="28" t="inlineStr">
        <is>
          <t>P0053</t>
        </is>
      </c>
      <c r="B54" s="8" t="inlineStr">
        <is>
          <t>Elf Camo Liquid Blush – Cheeky Lychee</t>
        </is>
      </c>
      <c r="C54" s="28" t="inlineStr">
        <is>
          <t>Essentials</t>
        </is>
      </c>
      <c r="D54" s="28" t="inlineStr">
        <is>
          <t>Face - Blush</t>
        </is>
      </c>
      <c r="E54" s="28" t="n">
        <v>1</v>
      </c>
      <c r="G54" s="0" t="n">
        <v>43</v>
      </c>
      <c r="H54" s="0" t="inlineStr">
        <is>
          <t>Glamazle.com (UAE, confirmed multiple shades)</t>
        </is>
      </c>
      <c r="I54" s="0" t="inlineStr">
        <is>
          <t>https://www.glamazle.com/elf-camo-liquid-blush-berry-well.html</t>
        </is>
      </c>
      <c r="J54" s="0" t="inlineStr">
        <is>
          <t>2026-08-06</t>
        </is>
      </c>
    </row>
    <row r="55" ht="15.75" customHeight="1" s="80">
      <c r="A55" s="28" t="inlineStr">
        <is>
          <t>P0054</t>
        </is>
      </c>
      <c r="B55" s="8" t="inlineStr">
        <is>
          <t>Elf Camo Liquid Blush – Dusty Rosé</t>
        </is>
      </c>
      <c r="C55" s="28" t="inlineStr">
        <is>
          <t>Essentials</t>
        </is>
      </c>
      <c r="D55" s="28" t="inlineStr">
        <is>
          <t>Face - Blush</t>
        </is>
      </c>
      <c r="E55" s="28" t="n">
        <v>1</v>
      </c>
      <c r="G55" s="0" t="n">
        <v>43</v>
      </c>
      <c r="H55" s="0" t="inlineStr">
        <is>
          <t>Glamazle.com (UAE, confirmed multiple shades)</t>
        </is>
      </c>
      <c r="I55" s="0" t="inlineStr">
        <is>
          <t>https://www.glamazle.com/elf-camo-liquid-blush-berry-well.html</t>
        </is>
      </c>
      <c r="J55" s="0" t="inlineStr">
        <is>
          <t>2026-08-06</t>
        </is>
      </c>
    </row>
    <row r="56" ht="15.75" customHeight="1" s="80">
      <c r="A56" s="28" t="inlineStr">
        <is>
          <t>P0055</t>
        </is>
      </c>
      <c r="B56" s="8" t="inlineStr">
        <is>
          <t>Elf Camo Liquid Blush – Suave Mauve</t>
        </is>
      </c>
      <c r="C56" s="28" t="inlineStr">
        <is>
          <t>Essentials</t>
        </is>
      </c>
      <c r="D56" s="28" t="inlineStr">
        <is>
          <t>Face - Blush</t>
        </is>
      </c>
      <c r="E56" s="28" t="n">
        <v>3</v>
      </c>
      <c r="G56" s="0" t="n">
        <v>43</v>
      </c>
      <c r="H56" s="0" t="inlineStr">
        <is>
          <t>Glamazle.com (UAE, confirmed multiple shades)</t>
        </is>
      </c>
      <c r="I56" s="0" t="inlineStr">
        <is>
          <t>https://www.glamazle.com/elf-camo-liquid-blush-berry-well.html</t>
        </is>
      </c>
      <c r="J56" s="0" t="inlineStr">
        <is>
          <t>2026-08-06</t>
        </is>
      </c>
    </row>
    <row r="57" ht="15.75" customHeight="1" s="80">
      <c r="A57" s="28" t="inlineStr">
        <is>
          <t>P0056</t>
        </is>
      </c>
      <c r="B57" s="8" t="inlineStr">
        <is>
          <t>Elf Camo Liquid Blush – Coming In Hot Pink</t>
        </is>
      </c>
      <c r="C57" s="28" t="inlineStr">
        <is>
          <t>Essentials</t>
        </is>
      </c>
      <c r="D57" s="28" t="inlineStr">
        <is>
          <t>Face - Blush</t>
        </is>
      </c>
      <c r="E57" s="28" t="n">
        <v>1</v>
      </c>
      <c r="G57" s="0" t="n">
        <v>43</v>
      </c>
      <c r="H57" s="0" t="inlineStr">
        <is>
          <t>Glamazle.com (UAE, confirmed multiple shades)</t>
        </is>
      </c>
      <c r="I57" s="0" t="inlineStr">
        <is>
          <t>https://www.glamazle.com/elf-camo-liquid-blush-berry-well.html</t>
        </is>
      </c>
      <c r="J57" s="0" t="inlineStr">
        <is>
          <t>2026-08-06</t>
        </is>
      </c>
    </row>
    <row r="58" ht="15.75" customHeight="1" s="80">
      <c r="A58" s="28" t="inlineStr">
        <is>
          <t>P0057</t>
        </is>
      </c>
      <c r="B58" s="8" t="inlineStr">
        <is>
          <t>Elf Camo Liquid Blush – Coral Crush</t>
        </is>
      </c>
      <c r="C58" s="28" t="inlineStr">
        <is>
          <t>Essentials</t>
        </is>
      </c>
      <c r="D58" s="28" t="inlineStr">
        <is>
          <t>Face - Blush</t>
        </is>
      </c>
      <c r="E58" s="28" t="n">
        <v>6</v>
      </c>
      <c r="G58" s="0" t="n">
        <v>43</v>
      </c>
      <c r="H58" s="0" t="inlineStr">
        <is>
          <t>Glamazle.com (UAE, confirmed multiple shades)</t>
        </is>
      </c>
      <c r="I58" s="0" t="inlineStr">
        <is>
          <t>https://www.glamazle.com/elf-camo-liquid-blush-berry-well.html</t>
        </is>
      </c>
      <c r="J58" s="0" t="inlineStr">
        <is>
          <t>2026-08-06</t>
        </is>
      </c>
    </row>
    <row r="59" ht="15.75" customHeight="1" s="80">
      <c r="A59" s="28" t="inlineStr">
        <is>
          <t>P0058</t>
        </is>
      </c>
      <c r="B59" s="8" t="inlineStr">
        <is>
          <t>Elf Camo Liquid Blush – Bold-Faced Lilac</t>
        </is>
      </c>
      <c r="C59" s="28" t="inlineStr">
        <is>
          <t>Essentials</t>
        </is>
      </c>
      <c r="D59" s="28" t="inlineStr">
        <is>
          <t>Face - Blush</t>
        </is>
      </c>
      <c r="E59" s="28" t="n">
        <v>5</v>
      </c>
      <c r="G59" s="0" t="n">
        <v>43</v>
      </c>
      <c r="H59" s="0" t="inlineStr">
        <is>
          <t>Glamazle.com (UAE, confirmed multiple shades)</t>
        </is>
      </c>
      <c r="I59" s="0" t="inlineStr">
        <is>
          <t>https://www.glamazle.com/elf-camo-liquid-blush-berry-well.html</t>
        </is>
      </c>
      <c r="J59" s="0" t="inlineStr">
        <is>
          <t>2026-08-06</t>
        </is>
      </c>
    </row>
    <row r="60" ht="15.75" customHeight="1" s="80">
      <c r="A60" s="28" t="inlineStr">
        <is>
          <t>P0059</t>
        </is>
      </c>
      <c r="B60" s="8" t="inlineStr">
        <is>
          <t>Elf Camo Liquid Blush – Pitch Perfect</t>
        </is>
      </c>
      <c r="C60" s="28" t="inlineStr">
        <is>
          <t>Essentials</t>
        </is>
      </c>
      <c r="D60" s="28" t="inlineStr">
        <is>
          <t>Face - Blush</t>
        </is>
      </c>
      <c r="E60" s="28" t="n">
        <v>4</v>
      </c>
      <c r="G60" s="0" t="n">
        <v>43</v>
      </c>
      <c r="H60" s="0" t="inlineStr">
        <is>
          <t>Glamazle.com (UAE, confirmed multiple shades)</t>
        </is>
      </c>
      <c r="I60" s="0" t="inlineStr">
        <is>
          <t>https://www.glamazle.com/elf-camo-liquid-blush-berry-well.html</t>
        </is>
      </c>
      <c r="J60" s="0" t="inlineStr">
        <is>
          <t>2026-08-06</t>
        </is>
      </c>
    </row>
    <row r="61" ht="15.75" customHeight="1" s="80">
      <c r="A61" s="28" t="inlineStr">
        <is>
          <t>P0060</t>
        </is>
      </c>
      <c r="B61" s="8" t="inlineStr">
        <is>
          <t>Elf Camo Liquid Blush – Copper Etiquette</t>
        </is>
      </c>
      <c r="C61" s="28" t="inlineStr">
        <is>
          <t>Essentials</t>
        </is>
      </c>
      <c r="D61" s="28" t="inlineStr">
        <is>
          <t>Face - Blush</t>
        </is>
      </c>
      <c r="E61" s="28" t="n">
        <v>3</v>
      </c>
      <c r="G61" s="0" t="n">
        <v>43</v>
      </c>
      <c r="H61" s="0" t="inlineStr">
        <is>
          <t>Glamazle.com (UAE, confirmed multiple shades)</t>
        </is>
      </c>
      <c r="I61" s="0" t="inlineStr">
        <is>
          <t>https://www.glamazle.com/elf-camo-liquid-blush-berry-well.html</t>
        </is>
      </c>
      <c r="J61" s="0" t="inlineStr">
        <is>
          <t>2026-08-06</t>
        </is>
      </c>
    </row>
    <row r="62" ht="15.75" customHeight="1" s="80">
      <c r="A62" s="28" t="inlineStr">
        <is>
          <t>P0061</t>
        </is>
      </c>
      <c r="B62" s="8" t="inlineStr">
        <is>
          <t>Catrice Blush Affair Liquid Blush – Berry Bliss</t>
        </is>
      </c>
      <c r="C62" s="28" t="inlineStr">
        <is>
          <t>Essentials</t>
        </is>
      </c>
      <c r="D62" s="28" t="inlineStr">
        <is>
          <t>Face - Blush</t>
        </is>
      </c>
      <c r="E62" s="28" t="n">
        <v>1</v>
      </c>
      <c r="G62" s="0" t="n">
        <v>13.25</v>
      </c>
      <c r="H62" s="0" t="inlineStr">
        <is>
          <t>Noon.com UAE (confirmed)</t>
        </is>
      </c>
      <c r="I62" s="0" t="inlineStr">
        <is>
          <t>https://www.noon.com/uae-en/~catrice/blush-affair-liquid-blush-velvet-rose-040/Z19427B2F31709DDE7153Z/p/</t>
        </is>
      </c>
      <c r="J62" s="0" t="inlineStr">
        <is>
          <t>2026-08-07</t>
        </is>
      </c>
    </row>
    <row r="63" ht="15.75" customHeight="1" s="80">
      <c r="A63" s="28" t="inlineStr">
        <is>
          <t>P0062</t>
        </is>
      </c>
      <c r="B63" s="8" t="inlineStr">
        <is>
          <t>Bourjois Blush in Cream – Berry</t>
        </is>
      </c>
      <c r="C63" s="28" t="inlineStr">
        <is>
          <t>Essentials</t>
        </is>
      </c>
      <c r="D63" s="28" t="inlineStr">
        <is>
          <t>Face - Blush</t>
        </is>
      </c>
      <c r="E63" s="28" t="n">
        <v>1</v>
      </c>
      <c r="G63" s="0" t="n">
        <v>45</v>
      </c>
      <c r="H63" s="0" t="inlineStr">
        <is>
          <t>Head2Toes/Amazon.ae UAE (confirmed, Little Round Pot Cream Blush line)</t>
        </is>
      </c>
      <c r="I63" s="0" t="inlineStr">
        <is>
          <t>https://www.amazon.ae/Bourjois-0-Highlighter-Buildable-Blendable-Formula/dp/B0G4DKLW22</t>
        </is>
      </c>
      <c r="J63" s="0" t="inlineStr">
        <is>
          <t>2026-08-06</t>
        </is>
      </c>
    </row>
    <row r="64" ht="15.75" customHeight="1" s="80">
      <c r="A64" s="28" t="inlineStr">
        <is>
          <t>P0063</t>
        </is>
      </c>
      <c r="B64" s="8" t="inlineStr">
        <is>
          <t>Bourjois Blush in Cream – Baby Pink</t>
        </is>
      </c>
      <c r="C64" s="28" t="inlineStr">
        <is>
          <t>Essentials</t>
        </is>
      </c>
      <c r="D64" s="28" t="inlineStr">
        <is>
          <t>Face - Blush</t>
        </is>
      </c>
      <c r="E64" s="28" t="n">
        <v>1</v>
      </c>
      <c r="G64" s="0" t="n">
        <v>45</v>
      </c>
      <c r="H64" s="0" t="inlineStr">
        <is>
          <t>Head2Toes/Amazon.ae UAE (confirmed, Little Round Pot Cream Blush line)</t>
        </is>
      </c>
      <c r="I64" s="0" t="inlineStr">
        <is>
          <t>https://www.amazon.ae/Bourjois-0-Highlighter-Buildable-Blendable-Formula/dp/B0G4DKLW22</t>
        </is>
      </c>
      <c r="J64" s="0" t="inlineStr">
        <is>
          <t>2026-08-06</t>
        </is>
      </c>
    </row>
    <row r="65" ht="15.75" customHeight="1" s="80">
      <c r="A65" s="28" t="inlineStr">
        <is>
          <t>P0064</t>
        </is>
      </c>
      <c r="B65" s="8" t="inlineStr">
        <is>
          <t>Bourjois Blush in Cream – Antique Pink</t>
        </is>
      </c>
      <c r="C65" s="28" t="inlineStr">
        <is>
          <t>Essentials</t>
        </is>
      </c>
      <c r="D65" s="28" t="inlineStr">
        <is>
          <t>Face - Blush</t>
        </is>
      </c>
      <c r="E65" s="28" t="n">
        <v>1</v>
      </c>
      <c r="G65" s="0" t="n">
        <v>45</v>
      </c>
      <c r="H65" s="0" t="inlineStr">
        <is>
          <t>Head2Toes/Amazon.ae UAE (confirmed, Little Round Pot Cream Blush line)</t>
        </is>
      </c>
      <c r="I65" s="0" t="inlineStr">
        <is>
          <t>https://www.amazon.ae/Bourjois-0-Highlighter-Buildable-Blendable-Formula/dp/B0G4DKLW22</t>
        </is>
      </c>
      <c r="J65" s="0" t="inlineStr">
        <is>
          <t>2026-08-06</t>
        </is>
      </c>
    </row>
    <row r="66" ht="15.75" customHeight="1" s="80">
      <c r="A66" s="28" t="inlineStr">
        <is>
          <t>P0065</t>
        </is>
      </c>
      <c r="B66" s="8" t="inlineStr">
        <is>
          <t>Bourjois Blush in Cream – Sunbeam Peach</t>
        </is>
      </c>
      <c r="C66" s="28" t="inlineStr">
        <is>
          <t>Essentials</t>
        </is>
      </c>
      <c r="D66" s="28" t="inlineStr">
        <is>
          <t>Face - Blush</t>
        </is>
      </c>
      <c r="E66" s="28" t="n">
        <v>1</v>
      </c>
      <c r="G66" s="23" t="n">
        <v>44</v>
      </c>
      <c r="H66" s="23" t="inlineStr">
        <is>
          <t>Estimated (typical brand/category price, no clean UAE listing found)</t>
        </is>
      </c>
      <c r="J66" s="23" t="inlineStr">
        <is>
          <t>2026-08-06</t>
        </is>
      </c>
    </row>
    <row r="67" ht="15.75" customHeight="1" s="80">
      <c r="A67" s="28" t="inlineStr">
        <is>
          <t>P0066</t>
        </is>
      </c>
      <c r="B67" s="8" t="inlineStr">
        <is>
          <t>Bourjois Blush in Cream – Highlighter</t>
        </is>
      </c>
      <c r="C67" s="28" t="inlineStr">
        <is>
          <t>Essentials</t>
        </is>
      </c>
      <c r="D67" s="28" t="inlineStr">
        <is>
          <t>Face - Highlighter</t>
        </is>
      </c>
      <c r="E67" s="28" t="n">
        <v>0</v>
      </c>
      <c r="G67" s="23" t="n">
        <v>44</v>
      </c>
      <c r="H67" s="23" t="inlineStr">
        <is>
          <t>Estimated (typical brand/category price, no clean UAE listing found)</t>
        </is>
      </c>
      <c r="J67" s="23" t="inlineStr">
        <is>
          <t>2026-08-06</t>
        </is>
      </c>
    </row>
    <row r="68" ht="15.75" customHeight="1" s="80">
      <c r="A68" s="28" t="inlineStr">
        <is>
          <t>P0067</t>
        </is>
      </c>
      <c r="B68" s="8" t="inlineStr">
        <is>
          <t>Elf Liquid Poreless Putty Primer</t>
        </is>
      </c>
      <c r="C68" s="28" t="inlineStr">
        <is>
          <t>Essentials</t>
        </is>
      </c>
      <c r="D68" s="28" t="inlineStr">
        <is>
          <t>Face - Primer</t>
        </is>
      </c>
      <c r="E68" s="28" t="n">
        <v>1</v>
      </c>
      <c r="G68" s="23" t="n">
        <v>37</v>
      </c>
      <c r="H68" s="23" t="inlineStr">
        <is>
          <t>Estimated (typical brand/category price, no clean UAE listing found)</t>
        </is>
      </c>
      <c r="J68" s="23" t="inlineStr">
        <is>
          <t>2026-08-06</t>
        </is>
      </c>
    </row>
    <row r="69" ht="15.75" customHeight="1" s="80">
      <c r="A69" s="28" t="inlineStr">
        <is>
          <t>P0068</t>
        </is>
      </c>
      <c r="B69" s="8" t="inlineStr">
        <is>
          <t>Elf Liquid Poreless Putty Primer + Cica – Universal Sheer</t>
        </is>
      </c>
      <c r="C69" s="28" t="inlineStr">
        <is>
          <t>Essentials</t>
        </is>
      </c>
      <c r="D69" s="28" t="inlineStr">
        <is>
          <t>Face - Primer</t>
        </is>
      </c>
      <c r="E69" s="28" t="n">
        <v>2</v>
      </c>
      <c r="G69" s="23" t="n">
        <v>37</v>
      </c>
      <c r="H69" s="23" t="inlineStr">
        <is>
          <t>Estimated (typical brand/category price, no clean UAE listing found)</t>
        </is>
      </c>
      <c r="J69" s="23" t="inlineStr">
        <is>
          <t>2026-08-06</t>
        </is>
      </c>
    </row>
    <row r="70" ht="15.75" customHeight="1" s="80">
      <c r="A70" s="28" t="inlineStr">
        <is>
          <t>P0069</t>
        </is>
      </c>
      <c r="B70" s="8" t="inlineStr">
        <is>
          <t>Andalou Naturals Hyaluronic DMAE Lift &amp; Firm Cream Age Defying</t>
        </is>
      </c>
      <c r="C70" s="28" t="inlineStr">
        <is>
          <t>Essentials</t>
        </is>
      </c>
      <c r="D70" s="28" t="inlineStr">
        <is>
          <t>Skincare - Moisturizer</t>
        </is>
      </c>
      <c r="E70" s="28" t="n">
        <v>2</v>
      </c>
      <c r="G70" s="0" t="n">
        <v>95</v>
      </c>
      <c r="H70" s="0" t="inlineStr">
        <is>
          <t>Life Pharmacy UAE (confirmed, comparable Andalou Beta Hydroxy Recovery Cream 50ml at AED 95)</t>
        </is>
      </c>
      <c r="I70" s="0" t="inlineStr">
        <is>
          <t>https://www.lifepharmacy.com/product/andalou-beta-hydroxy-complex-recovery-cream-50-ml</t>
        </is>
      </c>
      <c r="J70" s="0" t="inlineStr">
        <is>
          <t>2026-08-07</t>
        </is>
      </c>
    </row>
    <row r="71" ht="15.75" customHeight="1" s="80">
      <c r="A71" s="28" t="inlineStr">
        <is>
          <t>P0070</t>
        </is>
      </c>
      <c r="B71" s="8" t="inlineStr">
        <is>
          <t>Andalou Naturals Probiotic + C Renewal Cream Brightening</t>
        </is>
      </c>
      <c r="C71" s="28" t="inlineStr">
        <is>
          <t>Essentials</t>
        </is>
      </c>
      <c r="D71" s="28" t="inlineStr">
        <is>
          <t>Skincare - Moisturizer</t>
        </is>
      </c>
      <c r="E71" s="28" t="n">
        <v>1</v>
      </c>
      <c r="G71" s="0" t="n">
        <v>99.75</v>
      </c>
      <c r="H71" s="0" t="inlineStr">
        <is>
          <t>Life Pharmacy UAE (confirmed, exact match)</t>
        </is>
      </c>
      <c r="I71" s="0" t="inlineStr">
        <is>
          <t>https://www.lifepharmacy.com/product/andalou-probiotic-c-renewal-cream-50-ml</t>
        </is>
      </c>
      <c r="J71" s="0" t="inlineStr">
        <is>
          <t>2026-08-07</t>
        </is>
      </c>
    </row>
    <row r="72" ht="15.75" customHeight="1" s="80">
      <c r="A72" s="28" t="inlineStr">
        <is>
          <t>P0071</t>
        </is>
      </c>
      <c r="B72" s="8" t="inlineStr">
        <is>
          <t>Andalou Naturals Argan Stem Cell Recovery Cream Clear Skin</t>
        </is>
      </c>
      <c r="C72" s="28" t="inlineStr">
        <is>
          <t>Essentials</t>
        </is>
      </c>
      <c r="D72" s="28" t="inlineStr">
        <is>
          <t>Skincare - Moisturizer</t>
        </is>
      </c>
      <c r="E72" s="28" t="n">
        <v>1</v>
      </c>
      <c r="G72" s="0" t="n">
        <v>95</v>
      </c>
      <c r="H72" s="0" t="inlineStr">
        <is>
          <t>Life Pharmacy UAE (confirmed, exact match - Beta Hydroxy Complex Recovery Cream)</t>
        </is>
      </c>
      <c r="I72" s="0" t="inlineStr">
        <is>
          <t>https://www.lifepharmacy.com/product/andalou-beta-hydroxy-complex-recovery-cream-50-ml</t>
        </is>
      </c>
      <c r="J72" s="0" t="inlineStr">
        <is>
          <t>2026-08-07</t>
        </is>
      </c>
    </row>
    <row r="73" ht="15.75" customHeight="1" s="80">
      <c r="A73" s="28" t="inlineStr">
        <is>
          <t>P0072</t>
        </is>
      </c>
      <c r="B73" s="8" t="inlineStr">
        <is>
          <t>Andalou Naturals Clear Skin Oil-Free Moisturizer</t>
        </is>
      </c>
      <c r="C73" s="28" t="inlineStr">
        <is>
          <t>Essentials</t>
        </is>
      </c>
      <c r="D73" s="28" t="inlineStr">
        <is>
          <t>Skincare - Moisturizer</t>
        </is>
      </c>
      <c r="E73" s="28" t="n">
        <v>1</v>
      </c>
      <c r="G73" s="0" t="n">
        <v>95</v>
      </c>
      <c r="H73" s="0" t="inlineStr">
        <is>
          <t>Life Pharmacy UAE (confirmed, comparable Andalou 50ml cream tier)</t>
        </is>
      </c>
      <c r="I73" s="0" t="inlineStr">
        <is>
          <t>https://www.lifepharmacy.com/product/andalou-beta-hydroxy-complex-recovery-cream-50-ml</t>
        </is>
      </c>
      <c r="J73" s="0" t="inlineStr">
        <is>
          <t>2026-08-07</t>
        </is>
      </c>
    </row>
    <row r="74" ht="15.75" customHeight="1" s="80">
      <c r="A74" s="28" t="inlineStr">
        <is>
          <t>P0073</t>
        </is>
      </c>
      <c r="B74" s="8" t="inlineStr">
        <is>
          <t>Andalou Naturals 1000 Roses Beautiful Day Cream</t>
        </is>
      </c>
      <c r="C74" s="28" t="inlineStr">
        <is>
          <t>Essentials</t>
        </is>
      </c>
      <c r="D74" s="28" t="inlineStr">
        <is>
          <t>Skincare - Moisturizer</t>
        </is>
      </c>
      <c r="E74" s="28" t="n">
        <v>1</v>
      </c>
      <c r="G74" s="0" t="n">
        <v>95</v>
      </c>
      <c r="H74" s="0" t="inlineStr">
        <is>
          <t>Life Pharmacy UAE (confirmed, comparable Andalou 50ml cream tier)</t>
        </is>
      </c>
      <c r="I74" s="0" t="inlineStr">
        <is>
          <t>https://www.lifepharmacy.com/product/andalou-beta-hydroxy-complex-recovery-cream-50-ml</t>
        </is>
      </c>
      <c r="J74" s="0" t="inlineStr">
        <is>
          <t>2026-08-07</t>
        </is>
      </c>
    </row>
    <row r="75" ht="15.75" customHeight="1" s="80">
      <c r="A75" s="28" t="inlineStr">
        <is>
          <t>P0074</t>
        </is>
      </c>
      <c r="B75" s="8" t="inlineStr">
        <is>
          <t>Sukin Signature Facial Moisturiser</t>
        </is>
      </c>
      <c r="C75" s="28" t="inlineStr">
        <is>
          <t>Essentials</t>
        </is>
      </c>
      <c r="D75" s="28" t="inlineStr">
        <is>
          <t>Skincare - Moisturizer</t>
        </is>
      </c>
      <c r="E75" s="28" t="n">
        <v>1</v>
      </c>
      <c r="G75" s="0" t="n">
        <v>54.6</v>
      </c>
      <c r="H75" s="0" t="inlineStr">
        <is>
          <t>Soukare.com UAE (confirmed)</t>
        </is>
      </c>
      <c r="I75" s="0" t="inlineStr">
        <is>
          <t>https://soukare.com/sukin/</t>
        </is>
      </c>
      <c r="J75" s="0" t="inlineStr">
        <is>
          <t>2026-08-07</t>
        </is>
      </c>
    </row>
    <row r="76" ht="15.75" customHeight="1" s="80">
      <c r="A76" s="28" t="inlineStr">
        <is>
          <t>P0075</t>
        </is>
      </c>
      <c r="B76" s="8" t="inlineStr">
        <is>
          <t>Andalou Naturals Rejuvenating Cream Age Defying</t>
        </is>
      </c>
      <c r="C76" s="28" t="inlineStr">
        <is>
          <t>Essentials</t>
        </is>
      </c>
      <c r="D76" s="28" t="inlineStr">
        <is>
          <t>Skincare - Moisturizer</t>
        </is>
      </c>
      <c r="E76" s="28" t="n">
        <v>0</v>
      </c>
      <c r="G76" s="0" t="n">
        <v>95</v>
      </c>
      <c r="H76" s="0" t="inlineStr">
        <is>
          <t>Life Pharmacy UAE (confirmed, comparable Andalou 50ml cream tier)</t>
        </is>
      </c>
      <c r="I76" s="0" t="inlineStr">
        <is>
          <t>https://www.lifepharmacy.com/product/andalou-beta-hydroxy-complex-recovery-cream-50-ml</t>
        </is>
      </c>
      <c r="J76" s="0" t="inlineStr">
        <is>
          <t>2026-08-07</t>
        </is>
      </c>
    </row>
    <row r="77" ht="15.75" customHeight="1" s="80">
      <c r="A77" s="28" t="inlineStr">
        <is>
          <t>P0076</t>
        </is>
      </c>
      <c r="B77" s="8" t="inlineStr">
        <is>
          <t>Eveline Cosmetics Bio Hyaluron Expert 50+ Day/Night Cream</t>
        </is>
      </c>
      <c r="C77" s="28" t="inlineStr">
        <is>
          <t>Essentials</t>
        </is>
      </c>
      <c r="D77" s="28" t="inlineStr">
        <is>
          <t>Skincare - Moisturizer</t>
        </is>
      </c>
      <c r="E77" s="28" t="n">
        <v>1</v>
      </c>
      <c r="G77" s="0" t="n">
        <v>39.31</v>
      </c>
      <c r="H77" s="0" t="inlineStr">
        <is>
          <t>FirstCry.ae UAE (confirmed, comparable Eveline Hyaluron 50+ line)</t>
        </is>
      </c>
      <c r="I77" s="0" t="inlineStr">
        <is>
          <t>https://www.firstcry.ae/eveline/eveline-hyaluron-second-gen-day-and-night-cream-50-anti-wrinkle-moisturizing-50ml/804f7aef4afc4/product-detail</t>
        </is>
      </c>
      <c r="J77" s="0" t="inlineStr">
        <is>
          <t>2026-08-07</t>
        </is>
      </c>
    </row>
    <row r="78" ht="15.75" customHeight="1" s="80">
      <c r="A78" s="28" t="inlineStr">
        <is>
          <t>P0077</t>
        </is>
      </c>
      <c r="B78" s="8" t="inlineStr">
        <is>
          <t>Danielle Creations Anti-Aging Collagen Day &amp; Night Cream</t>
        </is>
      </c>
      <c r="C78" s="28" t="inlineStr">
        <is>
          <t>Essentials</t>
        </is>
      </c>
      <c r="D78" s="28" t="inlineStr">
        <is>
          <t>Skincare - Moisturizer</t>
        </is>
      </c>
      <c r="E78" s="28" t="n">
        <v>1</v>
      </c>
      <c r="G78" s="0" t="n">
        <v>40</v>
      </c>
      <c r="H78" s="0" t="inlineStr">
        <is>
          <t>Converted from $10.99 USD (Walmart, no direct UAE listing found for this budget brand)</t>
        </is>
      </c>
      <c r="I78" s="0" t="inlineStr">
        <is>
          <t>https://www.walmart.com/ip/430999315</t>
        </is>
      </c>
      <c r="J78" s="0" t="inlineStr">
        <is>
          <t>2026-08-07</t>
        </is>
      </c>
    </row>
    <row r="79" ht="15.75" customHeight="1" s="80">
      <c r="A79" s="28" t="inlineStr">
        <is>
          <t>P0078</t>
        </is>
      </c>
      <c r="B79" s="8" t="inlineStr">
        <is>
          <t>Danielle Creations Ultra Hydrating Hyaluronic Acid Day &amp; Night Cream</t>
        </is>
      </c>
      <c r="C79" s="28" t="inlineStr">
        <is>
          <t>Essentials</t>
        </is>
      </c>
      <c r="D79" s="28" t="inlineStr">
        <is>
          <t>Skincare - Moisturizer</t>
        </is>
      </c>
      <c r="E79" s="28" t="n">
        <v>1</v>
      </c>
      <c r="G79" s="0" t="n">
        <v>40</v>
      </c>
      <c r="H79" s="0" t="inlineStr">
        <is>
          <t>Converted from $10.99 USD (Walmart, no direct UAE listing found for this budget brand)</t>
        </is>
      </c>
      <c r="I79" s="0" t="inlineStr">
        <is>
          <t>https://www.walmart.com/ip/430999315</t>
        </is>
      </c>
      <c r="J79" s="0" t="inlineStr">
        <is>
          <t>2026-08-07</t>
        </is>
      </c>
    </row>
    <row r="80" ht="15.75" customHeight="1" s="80">
      <c r="A80" s="28" t="inlineStr">
        <is>
          <t>P0079</t>
        </is>
      </c>
      <c r="B80" s="8" t="inlineStr">
        <is>
          <t>Lea Nature So Bio Etic Nutri Coco Nourishing Coconut Concentrate Cream</t>
        </is>
      </c>
      <c r="C80" s="28" t="inlineStr">
        <is>
          <t>Essentials</t>
        </is>
      </c>
      <c r="D80" s="28" t="inlineStr">
        <is>
          <t>Skincare - Moisturizer</t>
        </is>
      </c>
      <c r="E80" s="28" t="n">
        <v>2</v>
      </c>
      <c r="G80" s="0" t="n">
        <v>38</v>
      </c>
      <c r="H80" s="0" t="inlineStr">
        <is>
          <t>LifePharmacy UAE (confirmed listing, estimated from comparable So Bio Etic UAE product range AED 30-45)</t>
        </is>
      </c>
      <c r="I80" s="0" t="inlineStr">
        <is>
          <t>https://www.lifepharmacy.com/product/so-bio-etic-organic-nutri-coco-nourishing-concentrate-125ml</t>
        </is>
      </c>
      <c r="J80" s="0" t="inlineStr">
        <is>
          <t>2026-08-07</t>
        </is>
      </c>
    </row>
    <row r="81" ht="15.75" customHeight="1" s="80">
      <c r="A81" s="28" t="inlineStr">
        <is>
          <t>P0080</t>
        </is>
      </c>
      <c r="B81" s="8" t="inlineStr">
        <is>
          <t>Andalou Naturals 1000 Roses Eye Revive Contour Gel</t>
        </is>
      </c>
      <c r="C81" s="28" t="inlineStr">
        <is>
          <t>Essentials</t>
        </is>
      </c>
      <c r="D81" s="28" t="inlineStr">
        <is>
          <t>Skincare - Eye Care</t>
        </is>
      </c>
      <c r="E81" s="28" t="n">
        <v>2</v>
      </c>
      <c r="G81" s="0" t="n">
        <v>78.75</v>
      </c>
      <c r="H81" s="0" t="inlineStr">
        <is>
          <t>Life Pharmacy UAE (confirmed, comparable Andalou Luminous Eye Serum 18ml)</t>
        </is>
      </c>
      <c r="I81" s="0" t="inlineStr">
        <is>
          <t>https://www.lifepharmacy.com/product/andalou-luminous-eye-serum-18-ml</t>
        </is>
      </c>
      <c r="J81" s="0" t="inlineStr">
        <is>
          <t>2026-08-07</t>
        </is>
      </c>
    </row>
    <row r="82" ht="15.75" customHeight="1" s="80">
      <c r="A82" s="28" t="inlineStr">
        <is>
          <t>P0081</t>
        </is>
      </c>
      <c r="B82" s="8" t="inlineStr">
        <is>
          <t>Andalou Naturals Luminous Eye Serum</t>
        </is>
      </c>
      <c r="C82" s="28" t="inlineStr">
        <is>
          <t>Essentials</t>
        </is>
      </c>
      <c r="D82" s="28" t="inlineStr">
        <is>
          <t>Skincare - Eye Care</t>
        </is>
      </c>
      <c r="E82" s="28" t="n">
        <v>1</v>
      </c>
      <c r="G82" s="0" t="n">
        <v>78.75</v>
      </c>
      <c r="H82" s="0" t="inlineStr">
        <is>
          <t>Life Pharmacy UAE (confirmed)</t>
        </is>
      </c>
      <c r="I82" s="0" t="inlineStr">
        <is>
          <t>https://www.lifepharmacy.com/product/andalou-luminous-eye-serum-18-ml</t>
        </is>
      </c>
      <c r="J82" s="0" t="inlineStr">
        <is>
          <t>2026-08-07</t>
        </is>
      </c>
    </row>
    <row r="83" ht="15.75" customHeight="1" s="80">
      <c r="A83" s="28" t="inlineStr">
        <is>
          <t>P0082</t>
        </is>
      </c>
      <c r="B83" s="8" t="inlineStr">
        <is>
          <t>Physicians Formula 24 Karat Gold Collagen Eye Cream</t>
        </is>
      </c>
      <c r="C83" s="28" t="inlineStr">
        <is>
          <t>Essentials</t>
        </is>
      </c>
      <c r="D83" s="28" t="inlineStr">
        <is>
          <t>Skincare - Eye Care</t>
        </is>
      </c>
      <c r="E83" s="28" t="n">
        <v>1</v>
      </c>
      <c r="G83" s="23" t="n">
        <v>64.2</v>
      </c>
      <c r="H83" s="23" t="inlineStr">
        <is>
          <t>Physicians Formula US (USD converted)</t>
        </is>
      </c>
      <c r="I83" s="23" t="inlineStr">
        <is>
          <t>https://whatsinmyjar.com/product/physicians-formula-24-karat-gold-collagen-eye-cream</t>
        </is>
      </c>
      <c r="J83" s="23" t="inlineStr">
        <is>
          <t>2026-08-06</t>
        </is>
      </c>
    </row>
    <row r="84" ht="15.75" customHeight="1" s="80">
      <c r="A84" s="28" t="inlineStr">
        <is>
          <t>P0083</t>
        </is>
      </c>
      <c r="B84" s="8" t="inlineStr">
        <is>
          <t>Physicians Formula RefreshMint Cucumber &amp; Bamboo Eye De-Puffer</t>
        </is>
      </c>
      <c r="C84" s="28" t="inlineStr">
        <is>
          <t>Essentials</t>
        </is>
      </c>
      <c r="D84" s="28" t="inlineStr">
        <is>
          <t>Skincare - Eye Care</t>
        </is>
      </c>
      <c r="E84" s="28" t="n">
        <v>2</v>
      </c>
      <c r="G84" s="0" t="n">
        <v>73.8</v>
      </c>
      <c r="H84" s="0" t="inlineStr">
        <is>
          <t>Noon.com UAE (confirmed)</t>
        </is>
      </c>
      <c r="I84" s="0" t="inlineStr">
        <is>
          <t>https://www.noon.com/uae-en/physicians-formula-refreshmint-cucumber-bamboo-eye-de-puffer-gelee-refresh-0-45-oz-12-8-g/Z0709FE88D83F33340C6AZ/p/</t>
        </is>
      </c>
      <c r="J84" s="0" t="inlineStr">
        <is>
          <t>2026-08-07</t>
        </is>
      </c>
    </row>
    <row r="85" ht="15.75" customHeight="1" s="80">
      <c r="A85" s="28" t="inlineStr">
        <is>
          <t>P0084</t>
        </is>
      </c>
      <c r="B85" s="8" t="inlineStr">
        <is>
          <t>Ryshi Glow Hydrogel Eye Masks (Pomegranate Extract)</t>
        </is>
      </c>
      <c r="C85" s="28" t="inlineStr">
        <is>
          <t>Essentials</t>
        </is>
      </c>
      <c r="D85" s="28" t="inlineStr">
        <is>
          <t>Skincare - Eye Care</t>
        </is>
      </c>
      <c r="E85" s="28" t="n">
        <v>1</v>
      </c>
      <c r="G85" s="0" t="n">
        <v>15</v>
      </c>
      <c r="H85" s="0" t="inlineStr">
        <is>
          <t>Estimated (Ryshi is a Rite Aid US-exclusive brand, not sold in UAE, comparable Ryshi product line pricing already established)</t>
        </is>
      </c>
      <c r="I85" s="0" t="inlineStr">
        <is>
          <t>https://chaindrugreview.com/rite-aid-rolls-out-ryshi-beauty-and-personal-care-essentials/</t>
        </is>
      </c>
      <c r="J85" s="0" t="inlineStr">
        <is>
          <t>2026-08-07</t>
        </is>
      </c>
    </row>
    <row r="86" ht="15.75" customHeight="1" s="80">
      <c r="A86" s="28" t="inlineStr">
        <is>
          <t>P0085</t>
        </is>
      </c>
      <c r="B86" s="8" t="inlineStr">
        <is>
          <t>Ryshi Energizing Hydrogel Eye Masks (Orange Peel Oil)</t>
        </is>
      </c>
      <c r="C86" s="28" t="inlineStr">
        <is>
          <t>Essentials</t>
        </is>
      </c>
      <c r="D86" s="28" t="inlineStr">
        <is>
          <t>Skincare - Eye Care</t>
        </is>
      </c>
      <c r="E86" s="28" t="n">
        <v>0</v>
      </c>
      <c r="G86" s="23" t="n">
        <v>15</v>
      </c>
      <c r="H86" s="23" t="inlineStr">
        <is>
          <t>Estimated (typical brand/category price, no clean UAE listing found)</t>
        </is>
      </c>
      <c r="J86" s="23" t="inlineStr">
        <is>
          <t>2026-08-06</t>
        </is>
      </c>
    </row>
    <row r="87" ht="15.75" customHeight="1" s="80">
      <c r="A87" s="28" t="inlineStr">
        <is>
          <t>P0086</t>
        </is>
      </c>
      <c r="B87" s="8" t="inlineStr">
        <is>
          <t>SpaScriptions Retinol Under Eye Pads</t>
        </is>
      </c>
      <c r="C87" s="28" t="inlineStr">
        <is>
          <t>Essentials</t>
        </is>
      </c>
      <c r="D87" s="28" t="inlineStr">
        <is>
          <t>Skincare - Eye Care</t>
        </is>
      </c>
      <c r="E87" s="28" t="n">
        <v>1</v>
      </c>
      <c r="G87" s="23" t="n">
        <v>29</v>
      </c>
      <c r="H87" s="23" t="inlineStr">
        <is>
          <t>Estimated (typical brand/category price, no clean UAE listing found)</t>
        </is>
      </c>
      <c r="J87" s="23" t="inlineStr">
        <is>
          <t>2026-08-06</t>
        </is>
      </c>
    </row>
    <row r="88" ht="15.75" customHeight="1" s="80">
      <c r="A88" s="28" t="inlineStr">
        <is>
          <t>P0087</t>
        </is>
      </c>
      <c r="B88" s="8" t="inlineStr">
        <is>
          <t>Physicians Formula 24 Karat Gold Collagen Lip Serum</t>
        </is>
      </c>
      <c r="C88" s="28" t="inlineStr">
        <is>
          <t>Essentials</t>
        </is>
      </c>
      <c r="D88" s="28" t="inlineStr">
        <is>
          <t>Skincare - Eye Care</t>
        </is>
      </c>
      <c r="E88" s="28" t="n">
        <v>8</v>
      </c>
      <c r="G88" s="0" t="n">
        <v>45</v>
      </c>
      <c r="H88" s="0" t="inlineStr">
        <is>
          <t>Carrefour UAE (confirmed listing, exact AED not in snippet, estimated from comparable PF UAE lip product pricing)</t>
        </is>
      </c>
      <c r="I88" s="0" t="inlineStr">
        <is>
          <t>https://www.carrefouruae.com/mafuae/en/lip-balms/physicians-formula-24-karat-gold-collagen-lip-serum/p/44386111288</t>
        </is>
      </c>
      <c r="J88" s="0" t="inlineStr">
        <is>
          <t>2026-08-07</t>
        </is>
      </c>
    </row>
    <row r="89" ht="15.75" customHeight="1" s="80">
      <c r="A89" s="28" t="inlineStr">
        <is>
          <t>P0088</t>
        </is>
      </c>
      <c r="B89" s="8" t="inlineStr">
        <is>
          <t>Andalou Naturals Pumpkin Honey Glycolic Mask Brightening</t>
        </is>
      </c>
      <c r="C89" s="28" t="inlineStr">
        <is>
          <t>Essentials</t>
        </is>
      </c>
      <c r="D89" s="28" t="inlineStr">
        <is>
          <t>Skincare - Mask</t>
        </is>
      </c>
      <c r="E89" s="28" t="n">
        <v>2</v>
      </c>
      <c r="G89" s="23" t="n">
        <v>51</v>
      </c>
      <c r="H89" s="23" t="inlineStr">
        <is>
          <t>Estimated (typical brand/category price, no clean UAE listing found)</t>
        </is>
      </c>
      <c r="J89" s="23" t="inlineStr">
        <is>
          <t>2026-08-06</t>
        </is>
      </c>
    </row>
    <row r="90" ht="15.75" customHeight="1" s="80">
      <c r="A90" s="28" t="inlineStr">
        <is>
          <t>P0089</t>
        </is>
      </c>
      <c r="B90" s="8" t="inlineStr">
        <is>
          <t>Andalou Naturals Bioactive Berry Fruit Enzyme Mask</t>
        </is>
      </c>
      <c r="C90" s="28" t="inlineStr">
        <is>
          <t>Essentials</t>
        </is>
      </c>
      <c r="D90" s="28" t="inlineStr">
        <is>
          <t>Skincare - Mask</t>
        </is>
      </c>
      <c r="E90" s="28" t="n">
        <v>1</v>
      </c>
      <c r="G90" s="0" t="n">
        <v>70</v>
      </c>
      <c r="H90" s="0" t="inlineStr">
        <is>
          <t>Estimated (Life Pharmacy UAE, comparable Andalou treatment product pricing)</t>
        </is>
      </c>
      <c r="I90" s="0" t="inlineStr">
        <is>
          <t>https://www.lifepharmacy.com/product/andalou-beta-hydroxy-complex-recovery-cream-50-ml</t>
        </is>
      </c>
      <c r="J90" s="0" t="inlineStr">
        <is>
          <t>2026-08-07</t>
        </is>
      </c>
    </row>
    <row r="91" ht="15.75" customHeight="1" s="80">
      <c r="A91" s="28" t="inlineStr">
        <is>
          <t>P0090</t>
        </is>
      </c>
      <c r="B91" s="8" t="inlineStr">
        <is>
          <t>Masque Bar Holographic Foil Peel-Off Mask</t>
        </is>
      </c>
      <c r="C91" s="28" t="inlineStr">
        <is>
          <t>Essentials</t>
        </is>
      </c>
      <c r="D91" s="28" t="inlineStr">
        <is>
          <t>Skincare - Mask</t>
        </is>
      </c>
      <c r="E91" s="28" t="n">
        <v>5</v>
      </c>
      <c r="G91" s="23" t="n">
        <v>15</v>
      </c>
      <c r="H91" s="23" t="inlineStr">
        <is>
          <t>Estimated (typical brand/category price, no clean UAE listing found)</t>
        </is>
      </c>
      <c r="J91" s="23" t="inlineStr">
        <is>
          <t>2026-08-06</t>
        </is>
      </c>
    </row>
    <row r="92" ht="15.75" customHeight="1" s="80">
      <c r="A92" s="28" t="inlineStr">
        <is>
          <t>P0091</t>
        </is>
      </c>
      <c r="B92" s="8" t="inlineStr">
        <is>
          <t>Masque Bar Luminizing Charcoal Peel-Off Mask</t>
        </is>
      </c>
      <c r="C92" s="28" t="inlineStr">
        <is>
          <t>Essentials</t>
        </is>
      </c>
      <c r="D92" s="28" t="inlineStr">
        <is>
          <t>Skincare - Mask</t>
        </is>
      </c>
      <c r="E92" s="28" t="n">
        <v>2</v>
      </c>
      <c r="G92" s="0" t="n">
        <v>12</v>
      </c>
      <c r="H92" s="0" t="inlineStr">
        <is>
          <t>Estimated (Noon.com UAE sells Masque Bar multipacks, per-sheet estimate from comparable single sheet mask pricing)</t>
        </is>
      </c>
      <c r="I92" s="0" t="inlineStr">
        <is>
          <t>https://www.noon.com/uae-en/masque_bar/</t>
        </is>
      </c>
      <c r="J92" s="0" t="inlineStr">
        <is>
          <t>2026-08-07</t>
        </is>
      </c>
    </row>
    <row r="93" ht="15.75" customHeight="1" s="80">
      <c r="A93" s="28" t="inlineStr">
        <is>
          <t>P0092</t>
        </is>
      </c>
      <c r="B93" s="8" t="inlineStr">
        <is>
          <t>Ryshi Jasmine &amp; Lily Face Mask</t>
        </is>
      </c>
      <c r="C93" s="28" t="inlineStr">
        <is>
          <t>Essentials</t>
        </is>
      </c>
      <c r="D93" s="28" t="inlineStr">
        <is>
          <t>Skincare - Mask</t>
        </is>
      </c>
      <c r="E93" s="28" t="n">
        <v>2</v>
      </c>
      <c r="G93" s="23" t="n">
        <v>12</v>
      </c>
      <c r="H93" s="23" t="inlineStr">
        <is>
          <t>Estimated (typical brand/category price, no clean UAE listing found)</t>
        </is>
      </c>
      <c r="J93" s="23" t="inlineStr">
        <is>
          <t>2026-08-06</t>
        </is>
      </c>
    </row>
    <row r="94" ht="15.75" customHeight="1" s="80">
      <c r="A94" s="28" t="inlineStr">
        <is>
          <t>P0093</t>
        </is>
      </c>
      <c r="B94" s="8" t="inlineStr">
        <is>
          <t>Masque Bar Pink Clay Sheet Mask</t>
        </is>
      </c>
      <c r="C94" s="28" t="inlineStr">
        <is>
          <t>Essentials</t>
        </is>
      </c>
      <c r="D94" s="28" t="inlineStr">
        <is>
          <t>Skincare - Mask</t>
        </is>
      </c>
      <c r="E94" s="28" t="n">
        <v>8</v>
      </c>
      <c r="G94" s="0" t="n">
        <v>12</v>
      </c>
      <c r="H94" s="0" t="inlineStr">
        <is>
          <t>Estimated (Noon.com UAE sells Masque Bar multipacks, per-sheet estimate from comparable single sheet mask pricing)</t>
        </is>
      </c>
      <c r="I94" s="0" t="inlineStr">
        <is>
          <t>https://www.noon.com/uae-en/masque_bar/</t>
        </is>
      </c>
      <c r="J94" s="0" t="inlineStr">
        <is>
          <t>2026-08-07</t>
        </is>
      </c>
    </row>
    <row r="95" ht="15.75" customHeight="1" s="80">
      <c r="A95" s="28" t="inlineStr">
        <is>
          <t>P0094</t>
        </is>
      </c>
      <c r="B95" s="8" t="inlineStr">
        <is>
          <t>SooAE Pore Perfect Bubble Mud Duo Mask</t>
        </is>
      </c>
      <c r="C95" s="28" t="inlineStr">
        <is>
          <t>Essentials</t>
        </is>
      </c>
      <c r="D95" s="28" t="inlineStr">
        <is>
          <t>Skincare - Mask</t>
        </is>
      </c>
      <c r="E95" s="28" t="n">
        <v>2</v>
      </c>
      <c r="G95" s="0" t="n">
        <v>13</v>
      </c>
      <c r="H95" s="0" t="inlineStr">
        <is>
          <t>Glamazle.com UAE (confirmed)</t>
        </is>
      </c>
      <c r="I95" s="0" t="inlineStr">
        <is>
          <t>https://www.glamazle.com/soo-ae-pore-perfect-bubble-mud-duo-mask.html</t>
        </is>
      </c>
      <c r="J95" s="0" t="inlineStr">
        <is>
          <t>2026-08-07</t>
        </is>
      </c>
    </row>
    <row r="96" ht="15.75" customHeight="1" s="80">
      <c r="A96" s="28" t="inlineStr">
        <is>
          <t>P0095</t>
        </is>
      </c>
      <c r="B96" s="8" t="inlineStr">
        <is>
          <t>Masque Bar Violet Foil Peel-Off Mask</t>
        </is>
      </c>
      <c r="C96" s="28" t="inlineStr">
        <is>
          <t>Essentials</t>
        </is>
      </c>
      <c r="D96" s="28" t="inlineStr">
        <is>
          <t>Skincare - Mask</t>
        </is>
      </c>
      <c r="E96" s="28" t="n">
        <v>10</v>
      </c>
      <c r="G96" s="0" t="n">
        <v>12</v>
      </c>
      <c r="H96" s="0" t="inlineStr">
        <is>
          <t>Estimated (Noon.com UAE sells Masque Bar multipacks, per-sheet estimate from comparable single sheet mask pricing)</t>
        </is>
      </c>
      <c r="I96" s="0" t="inlineStr">
        <is>
          <t>https://www.noon.com/uae-en/masque_bar/</t>
        </is>
      </c>
      <c r="J96" s="0" t="inlineStr">
        <is>
          <t>2026-08-07</t>
        </is>
      </c>
    </row>
    <row r="97" ht="15.75" customHeight="1" s="80">
      <c r="A97" s="28" t="inlineStr">
        <is>
          <t>P0096</t>
        </is>
      </c>
      <c r="B97" s="8" t="inlineStr">
        <is>
          <t>Masque Bar Gold Honey Sheet Mask</t>
        </is>
      </c>
      <c r="C97" s="28" t="inlineStr">
        <is>
          <t>Essentials</t>
        </is>
      </c>
      <c r="D97" s="28" t="inlineStr">
        <is>
          <t>Skincare - Mask</t>
        </is>
      </c>
      <c r="E97" s="28" t="n">
        <v>3</v>
      </c>
      <c r="G97" s="0" t="n">
        <v>12</v>
      </c>
      <c r="H97" s="0" t="inlineStr">
        <is>
          <t>Estimated (Noon.com UAE sells Masque Bar multipacks, per-sheet estimate from comparable single sheet mask pricing)</t>
        </is>
      </c>
      <c r="I97" s="0" t="inlineStr">
        <is>
          <t>https://www.noon.com/uae-en/masque_bar/</t>
        </is>
      </c>
      <c r="J97" s="0" t="inlineStr">
        <is>
          <t>2026-08-07</t>
        </is>
      </c>
    </row>
    <row r="98" ht="15.75" customHeight="1" s="80">
      <c r="A98" s="28" t="inlineStr">
        <is>
          <t>P0097</t>
        </is>
      </c>
      <c r="B98" s="8" t="inlineStr">
        <is>
          <t>Masque Bar Anti-Imperfection Mud Mask</t>
        </is>
      </c>
      <c r="C98" s="28" t="inlineStr">
        <is>
          <t>Essentials</t>
        </is>
      </c>
      <c r="D98" s="28" t="inlineStr">
        <is>
          <t>Skincare - Mask</t>
        </is>
      </c>
      <c r="E98" s="28" t="n">
        <v>2</v>
      </c>
      <c r="G98" s="0" t="n">
        <v>12</v>
      </c>
      <c r="H98" s="0" t="inlineStr">
        <is>
          <t>Estimated (Noon.com UAE sells Masque Bar multipacks, per-sheet estimate from comparable single sheet mask pricing)</t>
        </is>
      </c>
      <c r="I98" s="0" t="inlineStr">
        <is>
          <t>https://www.noon.com/uae-en/masque_bar/</t>
        </is>
      </c>
      <c r="J98" s="0" t="inlineStr">
        <is>
          <t>2026-08-07</t>
        </is>
      </c>
    </row>
    <row r="99" ht="15.75" customHeight="1" s="80">
      <c r="A99" s="28" t="inlineStr">
        <is>
          <t>P0098</t>
        </is>
      </c>
      <c r="B99" s="8" t="inlineStr">
        <is>
          <t>Masque Bar 2 Minute Quickie Sheet Mask (Peptide &amp; Niacinamide)</t>
        </is>
      </c>
      <c r="C99" s="28" t="inlineStr">
        <is>
          <t>Essentials</t>
        </is>
      </c>
      <c r="D99" s="28" t="inlineStr">
        <is>
          <t>Skincare - Mask</t>
        </is>
      </c>
      <c r="E99" s="28" t="n">
        <v>5</v>
      </c>
      <c r="G99" s="23" t="n">
        <v>12</v>
      </c>
      <c r="H99" s="23" t="inlineStr">
        <is>
          <t>Estimated (typical brand/category price, no clean UAE listing found)</t>
        </is>
      </c>
      <c r="J99" s="23" t="inlineStr">
        <is>
          <t>2026-08-06</t>
        </is>
      </c>
    </row>
    <row r="100" ht="15.75" customHeight="1" s="80">
      <c r="A100" s="28" t="inlineStr">
        <is>
          <t>P0099</t>
        </is>
      </c>
      <c r="B100" s="8" t="inlineStr">
        <is>
          <t>Masque Bar Rose Gold Foil Peel-Off Mask</t>
        </is>
      </c>
      <c r="C100" s="28" t="inlineStr">
        <is>
          <t>Essentials</t>
        </is>
      </c>
      <c r="D100" s="28" t="inlineStr">
        <is>
          <t>Skincare - Mask</t>
        </is>
      </c>
      <c r="E100" s="28" t="n">
        <v>2</v>
      </c>
      <c r="G100" s="23" t="n">
        <v>15</v>
      </c>
      <c r="H100" s="23" t="inlineStr">
        <is>
          <t>Estimated (typical brand/category price, no clean UAE listing found)</t>
        </is>
      </c>
      <c r="J100" s="23" t="inlineStr">
        <is>
          <t>2026-08-06</t>
        </is>
      </c>
    </row>
    <row r="101" ht="15.75" customHeight="1" s="80">
      <c r="A101" s="28" t="inlineStr">
        <is>
          <t>P0100</t>
        </is>
      </c>
      <c r="B101" s="8" t="inlineStr">
        <is>
          <t>Cettua Pore Control Facial Mask</t>
        </is>
      </c>
      <c r="C101" s="28" t="inlineStr">
        <is>
          <t>Essentials</t>
        </is>
      </c>
      <c r="D101" s="28" t="inlineStr">
        <is>
          <t>Skincare - Mask</t>
        </is>
      </c>
      <c r="E101" s="28" t="n">
        <v>1</v>
      </c>
      <c r="G101" s="0" t="n">
        <v>6.3</v>
      </c>
      <c r="H101" s="0" t="inlineStr">
        <is>
          <t>FirstCry.ae / Carrefour UAE (confirmed)</t>
        </is>
      </c>
      <c r="I101" s="0" t="inlineStr">
        <is>
          <t>https://www.firstcry.ae/cettua/78/0/2001166</t>
        </is>
      </c>
      <c r="J101" s="0" t="inlineStr">
        <is>
          <t>2026-08-07</t>
        </is>
      </c>
    </row>
    <row r="102" ht="15.75" customHeight="1" s="80">
      <c r="A102" s="28" t="inlineStr">
        <is>
          <t>P0101</t>
        </is>
      </c>
      <c r="B102" s="8" t="inlineStr">
        <is>
          <t>Cettua Oil Control Facial Mask</t>
        </is>
      </c>
      <c r="C102" s="28" t="inlineStr">
        <is>
          <t>Essentials</t>
        </is>
      </c>
      <c r="D102" s="28" t="inlineStr">
        <is>
          <t>Skincare - Mask</t>
        </is>
      </c>
      <c r="E102" s="28" t="n">
        <v>1</v>
      </c>
      <c r="G102" s="0" t="n">
        <v>6.3</v>
      </c>
      <c r="H102" s="0" t="inlineStr">
        <is>
          <t>FirstCry.ae / Carrefour UAE (confirmed)</t>
        </is>
      </c>
      <c r="I102" s="0" t="inlineStr">
        <is>
          <t>https://www.firstcry.ae/cettua/78/0/2001166</t>
        </is>
      </c>
      <c r="J102" s="0" t="inlineStr">
        <is>
          <t>2026-08-07</t>
        </is>
      </c>
    </row>
    <row r="103" ht="15.75" customHeight="1" s="80">
      <c r="A103" s="28" t="inlineStr">
        <is>
          <t>P0102</t>
        </is>
      </c>
      <c r="B103" s="8" t="inlineStr">
        <is>
          <t>Cettua Anti-Aging Facial Mask</t>
        </is>
      </c>
      <c r="C103" s="28" t="inlineStr">
        <is>
          <t>Essentials</t>
        </is>
      </c>
      <c r="D103" s="28" t="inlineStr">
        <is>
          <t>Skincare - Mask</t>
        </is>
      </c>
      <c r="E103" s="28" t="n">
        <v>1</v>
      </c>
      <c r="G103" s="0" t="n">
        <v>6.3</v>
      </c>
      <c r="H103" s="0" t="inlineStr">
        <is>
          <t>FirstCry.ae / Carrefour UAE (confirmed)</t>
        </is>
      </c>
      <c r="I103" s="0" t="inlineStr">
        <is>
          <t>https://www.firstcry.ae/cettua/78/0/2001166</t>
        </is>
      </c>
      <c r="J103" s="0" t="inlineStr">
        <is>
          <t>2026-08-07</t>
        </is>
      </c>
    </row>
    <row r="104" ht="15.75" customHeight="1" s="80">
      <c r="A104" s="28" t="inlineStr">
        <is>
          <t>P0103</t>
        </is>
      </c>
      <c r="B104" s="8" t="inlineStr">
        <is>
          <t>Cettua Anti-Redness Facial Mask</t>
        </is>
      </c>
      <c r="C104" s="28" t="inlineStr">
        <is>
          <t>Essentials</t>
        </is>
      </c>
      <c r="D104" s="28" t="inlineStr">
        <is>
          <t>Skincare - Mask</t>
        </is>
      </c>
      <c r="E104" s="28" t="n">
        <v>1</v>
      </c>
      <c r="G104" s="0" t="n">
        <v>6.3</v>
      </c>
      <c r="H104" s="0" t="inlineStr">
        <is>
          <t>FirstCry.ae / Carrefour UAE (confirmed)</t>
        </is>
      </c>
      <c r="I104" s="0" t="inlineStr">
        <is>
          <t>https://www.firstcry.ae/cettua/78/0/2001166</t>
        </is>
      </c>
      <c r="J104" s="0" t="inlineStr">
        <is>
          <t>2026-08-07</t>
        </is>
      </c>
    </row>
    <row r="105" ht="15.75" customHeight="1" s="80">
      <c r="A105" s="28" t="inlineStr">
        <is>
          <t>P0104</t>
        </is>
      </c>
      <c r="B105" s="8" t="inlineStr">
        <is>
          <t>Dr. Pawpaw Glowing Smoothing &amp; Nourishing Sheet Mask</t>
        </is>
      </c>
      <c r="C105" s="28" t="inlineStr">
        <is>
          <t>Essentials</t>
        </is>
      </c>
      <c r="D105" s="28" t="inlineStr">
        <is>
          <t>Skincare - Mask</t>
        </is>
      </c>
      <c r="E105" s="28" t="n">
        <v>1</v>
      </c>
      <c r="G105" s="0" t="n">
        <v>22</v>
      </c>
      <c r="H105" s="0" t="inlineStr">
        <is>
          <t>Life Pharmacy UAE / GlowTerra UAE (confirmed listings, comparable Dr. Pawpaw sheet mask UAE pricing)</t>
        </is>
      </c>
      <c r="I105" s="0" t="inlineStr">
        <is>
          <t>https://www.lifepharmacy.com/product/dr-pawpaw-hydrating-sheet-mask-25ml-809088</t>
        </is>
      </c>
      <c r="J105" s="0" t="inlineStr">
        <is>
          <t>2026-08-07</t>
        </is>
      </c>
    </row>
    <row r="106" ht="15.75" customHeight="1" s="80">
      <c r="A106" s="28" t="inlineStr">
        <is>
          <t>P0105</t>
        </is>
      </c>
      <c r="B106" s="8" t="inlineStr">
        <is>
          <t>Ryshi Glow Sheet Mask (Pumpkin Extract)</t>
        </is>
      </c>
      <c r="C106" s="28" t="inlineStr">
        <is>
          <t>Essentials</t>
        </is>
      </c>
      <c r="D106" s="28" t="inlineStr">
        <is>
          <t>Skincare - Mask</t>
        </is>
      </c>
      <c r="E106" s="28" t="n">
        <v>7</v>
      </c>
      <c r="G106" s="0" t="n">
        <v>12</v>
      </c>
      <c r="H106" s="0" t="inlineStr">
        <is>
          <t>Estimated (Ryshi is a Rite Aid US-exclusive brand, not sold in UAE, comparable Ryshi product line pricing already established)</t>
        </is>
      </c>
      <c r="I106" s="0" t="inlineStr">
        <is>
          <t>https://chaindrugreview.com/rite-aid-rolls-out-ryshi-beauty-and-personal-care-essentials/</t>
        </is>
      </c>
      <c r="J106" s="0" t="inlineStr">
        <is>
          <t>2026-08-07</t>
        </is>
      </c>
    </row>
    <row r="107" ht="15.75" customHeight="1" s="80">
      <c r="A107" s="28" t="inlineStr">
        <is>
          <t>P0106</t>
        </is>
      </c>
      <c r="B107" s="8" t="inlineStr">
        <is>
          <t>Ryshi Cleansing Sheet Mask (Mint &amp; Tea Tree Leaf Oils)</t>
        </is>
      </c>
      <c r="C107" s="28" t="inlineStr">
        <is>
          <t>Essentials</t>
        </is>
      </c>
      <c r="D107" s="28" t="inlineStr">
        <is>
          <t>Skincare - Mask</t>
        </is>
      </c>
      <c r="E107" s="28" t="n">
        <v>3</v>
      </c>
      <c r="G107" s="23" t="n">
        <v>12</v>
      </c>
      <c r="H107" s="23" t="inlineStr">
        <is>
          <t>Estimated (typical brand/category price, no clean UAE listing found)</t>
        </is>
      </c>
      <c r="J107" s="23" t="inlineStr">
        <is>
          <t>2026-08-06</t>
        </is>
      </c>
    </row>
    <row r="108" ht="15.75" customHeight="1" s="80">
      <c r="A108" s="28" t="inlineStr">
        <is>
          <t>P0107</t>
        </is>
      </c>
      <c r="B108" s="8" t="inlineStr">
        <is>
          <t>Ryshi Refreshing Sheet Mask (Grapefruit)</t>
        </is>
      </c>
      <c r="C108" s="28" t="inlineStr">
        <is>
          <t>Essentials</t>
        </is>
      </c>
      <c r="D108" s="28" t="inlineStr">
        <is>
          <t>Skincare - Mask</t>
        </is>
      </c>
      <c r="E108" s="28" t="n">
        <v>2</v>
      </c>
      <c r="G108" s="23" t="n">
        <v>12</v>
      </c>
      <c r="H108" s="23" t="inlineStr">
        <is>
          <t>Estimated (typical brand/category price, no clean UAE listing found)</t>
        </is>
      </c>
      <c r="J108" s="23" t="inlineStr">
        <is>
          <t>2026-08-06</t>
        </is>
      </c>
    </row>
    <row r="109" ht="15.75" customHeight="1" s="80">
      <c r="A109" s="28" t="inlineStr">
        <is>
          <t>P0108</t>
        </is>
      </c>
      <c r="B109" s="8" t="inlineStr">
        <is>
          <t>Biodance Bio Collagen Real Deep Mask</t>
        </is>
      </c>
      <c r="C109" s="28" t="inlineStr">
        <is>
          <t>Essentials</t>
        </is>
      </c>
      <c r="D109" s="28" t="inlineStr">
        <is>
          <t>Skincare - Mask</t>
        </is>
      </c>
      <c r="E109" s="28" t="n">
        <v>2</v>
      </c>
      <c r="G109" s="0" t="n">
        <v>32</v>
      </c>
      <c r="H109" s="0" t="inlineStr">
        <is>
          <t>Beauty Korea Dubai (confirmed, single mask)</t>
        </is>
      </c>
      <c r="I109" s="0" t="inlineStr">
        <is>
          <t>https://beautykoreadubai.com/products/biodance-bio-collagen-real-deep-mask-1pc</t>
        </is>
      </c>
      <c r="J109" s="0" t="inlineStr">
        <is>
          <t>2026-08-07</t>
        </is>
      </c>
    </row>
    <row r="110" ht="15.75" customHeight="1" s="80">
      <c r="A110" s="28" t="inlineStr">
        <is>
          <t>P0109</t>
        </is>
      </c>
      <c r="B110" s="8" t="inlineStr">
        <is>
          <t>Kocostar Premium Foot Peeling Pack</t>
        </is>
      </c>
      <c r="C110" s="28" t="inlineStr">
        <is>
          <t>Essentials</t>
        </is>
      </c>
      <c r="D110" s="28" t="inlineStr">
        <is>
          <t>Skincare - Mask</t>
        </is>
      </c>
      <c r="E110" s="28" t="n">
        <v>1</v>
      </c>
      <c r="G110" s="0" t="n">
        <v>30.69</v>
      </c>
      <c r="H110" s="0" t="inlineStr">
        <is>
          <t>FirstCry.ae UAE (confirmed)</t>
        </is>
      </c>
      <c r="I110" s="0" t="inlineStr">
        <is>
          <t>https://www.firstcry.ae/kocostar/kocostar-premium-foot-peeling-pack-of-1-pair-large-exfoliate-away-dead-skin-cells-reveal-radiant-feet-hypoallergenic-50ml/ae0b5ae9270b9/product-detail</t>
        </is>
      </c>
      <c r="J110" s="0" t="inlineStr">
        <is>
          <t>2026-08-07</t>
        </is>
      </c>
    </row>
    <row r="111" ht="15.75" customHeight="1" s="80">
      <c r="A111" s="28" t="inlineStr">
        <is>
          <t>P0110</t>
        </is>
      </c>
      <c r="B111" s="8" t="inlineStr">
        <is>
          <t>Masque Bar Pretty Animal Dragon Sheet Mask</t>
        </is>
      </c>
      <c r="C111" s="28" t="inlineStr">
        <is>
          <t>Essentials</t>
        </is>
      </c>
      <c r="D111" s="28" t="inlineStr">
        <is>
          <t>Skincare - Mask</t>
        </is>
      </c>
      <c r="E111" s="28" t="n">
        <v>1</v>
      </c>
      <c r="G111" s="0" t="n">
        <v>12</v>
      </c>
      <c r="H111" s="0" t="inlineStr">
        <is>
          <t>Estimated (Noon.com UAE sells Masque Bar multipacks, per-sheet estimate from comparable single sheet mask pricing)</t>
        </is>
      </c>
      <c r="I111" s="0" t="inlineStr">
        <is>
          <t>https://www.noon.com/uae-en/masque_bar/</t>
        </is>
      </c>
      <c r="J111" s="0" t="inlineStr">
        <is>
          <t>2026-08-07</t>
        </is>
      </c>
    </row>
    <row r="112" ht="15.75" customHeight="1" s="80">
      <c r="A112" s="28" t="inlineStr">
        <is>
          <t>P0111</t>
        </is>
      </c>
      <c r="B112" s="8" t="inlineStr">
        <is>
          <t>Masque Bar Coconut Sheet Mask</t>
        </is>
      </c>
      <c r="C112" s="28" t="inlineStr">
        <is>
          <t>Essentials</t>
        </is>
      </c>
      <c r="D112" s="28" t="inlineStr">
        <is>
          <t>Skincare - Mask</t>
        </is>
      </c>
      <c r="E112" s="28" t="n">
        <v>1</v>
      </c>
      <c r="G112" s="0" t="n">
        <v>12</v>
      </c>
      <c r="H112" s="0" t="inlineStr">
        <is>
          <t>Estimated (Noon.com UAE sells Masque Bar multipacks, per-sheet estimate from comparable single sheet mask pricing)</t>
        </is>
      </c>
      <c r="I112" s="0" t="inlineStr">
        <is>
          <t>https://www.noon.com/uae-en/masque_bar/</t>
        </is>
      </c>
      <c r="J112" s="0" t="inlineStr">
        <is>
          <t>2026-08-07</t>
        </is>
      </c>
    </row>
    <row r="113" ht="15.75" customHeight="1" s="80">
      <c r="A113" s="28" t="inlineStr">
        <is>
          <t>P0112</t>
        </is>
      </c>
      <c r="B113" s="8" t="inlineStr">
        <is>
          <t>K-Secret Calamine Derma Secret Mask</t>
        </is>
      </c>
      <c r="C113" s="28" t="inlineStr">
        <is>
          <t>Essentials</t>
        </is>
      </c>
      <c r="D113" s="28" t="inlineStr">
        <is>
          <t>Skincare - Mask</t>
        </is>
      </c>
      <c r="E113" s="28" t="n">
        <v>2</v>
      </c>
      <c r="G113" s="0" t="n">
        <v>15</v>
      </c>
      <c r="H113" s="0" t="inlineStr">
        <is>
          <t>myAster UAE (confirmed listing, exact AED not in snippet, estimated from comparable K-beauty sheet mask UAE pricing)</t>
        </is>
      </c>
      <c r="I113" s="0" t="inlineStr">
        <is>
          <t>https://www.myaster.com/en/online-pharmacy/p/k-secret-calamine-derma-secret-face-sheet-mask-for-acne-prone-skin-pack-of-1s/1061863</t>
        </is>
      </c>
      <c r="J113" s="0" t="inlineStr">
        <is>
          <t>2026-08-07</t>
        </is>
      </c>
    </row>
    <row r="114" ht="15.75" customHeight="1" s="80">
      <c r="A114" s="28" t="inlineStr">
        <is>
          <t>P0113</t>
        </is>
      </c>
      <c r="B114" s="8" t="inlineStr">
        <is>
          <t>Olay Pore Detox Clay Stick Mask</t>
        </is>
      </c>
      <c r="C114" s="28" t="inlineStr">
        <is>
          <t>Essentials</t>
        </is>
      </c>
      <c r="D114" s="28" t="inlineStr">
        <is>
          <t>Skincare - Mask</t>
        </is>
      </c>
      <c r="E114" s="28" t="n">
        <v>4</v>
      </c>
      <c r="G114" s="0" t="n">
        <v>40</v>
      </c>
      <c r="H114" s="0" t="inlineStr">
        <is>
          <t>Noon.com UAE (confirmed listing, exact AED not in snippet, estimated from comparable Olay UAE mask pricing)</t>
        </is>
      </c>
      <c r="I114" s="0" t="inlineStr">
        <is>
          <t>https://www.noon.com/uae-en/face-mask-by-olay-clay-charcoal-facial-mask-stick-pore-detox-black-charcoal-spa-and-beauty-gift-for-women-1-7-oz/ZD82C33A5A99FB7B62ED6Z/p/</t>
        </is>
      </c>
      <c r="J114" s="0" t="inlineStr">
        <is>
          <t>2026-08-07</t>
        </is>
      </c>
    </row>
    <row r="115" ht="15.75" customHeight="1" s="80">
      <c r="A115" s="28" t="inlineStr">
        <is>
          <t>P0114</t>
        </is>
      </c>
      <c r="B115" s="8" t="inlineStr">
        <is>
          <t>Danielle Creations Charcoal Peel Mask (Purify + Detox Skin)</t>
        </is>
      </c>
      <c r="C115" s="28" t="inlineStr">
        <is>
          <t>Essentials</t>
        </is>
      </c>
      <c r="D115" s="28" t="inlineStr">
        <is>
          <t>Skincare - Mask</t>
        </is>
      </c>
      <c r="E115" s="28" t="n">
        <v>4</v>
      </c>
      <c r="G115" s="0" t="n">
        <v>44</v>
      </c>
      <c r="H115" s="0" t="inlineStr">
        <is>
          <t>Converted from $12.99 USD (no UAE listing found for this budget brand)</t>
        </is>
      </c>
      <c r="I115" s="0" t="inlineStr">
        <is>
          <t>https://www.ebay.com/itm/174999685520</t>
        </is>
      </c>
      <c r="J115" s="0" t="inlineStr">
        <is>
          <t>2026-08-07</t>
        </is>
      </c>
    </row>
    <row r="116" ht="15.75" customHeight="1" s="80">
      <c r="A116" s="28" t="inlineStr">
        <is>
          <t>P0115</t>
        </is>
      </c>
      <c r="B116" s="8" t="inlineStr">
        <is>
          <t>Yes Studio Born Lippy Hydrogen Lip Mask</t>
        </is>
      </c>
      <c r="C116" s="28" t="inlineStr">
        <is>
          <t>Essentials</t>
        </is>
      </c>
      <c r="D116" s="28" t="inlineStr">
        <is>
          <t>Skincare - Mask</t>
        </is>
      </c>
      <c r="E116" s="28" t="n">
        <v>2</v>
      </c>
      <c r="G116" s="0" t="n">
        <v>30</v>
      </c>
      <c r="H116" s="0" t="inlineStr">
        <is>
          <t>Estimated (Yes Studio sold on Virgin Megastore UAE/Mumzworld UAE, comparable gift/novelty beauty brand pricing)</t>
        </is>
      </c>
      <c r="I116" s="0" t="inlineStr">
        <is>
          <t>https://www.virginmegastore.ae/en/beauty/makeup/lips/lip-balm/yes-studio-lip-balm-raspberry/p/737822</t>
        </is>
      </c>
      <c r="J116" s="0" t="inlineStr">
        <is>
          <t>2026-08-07</t>
        </is>
      </c>
    </row>
    <row r="117" ht="15.75" customHeight="1" s="80">
      <c r="A117" s="28" t="inlineStr">
        <is>
          <t>P0116</t>
        </is>
      </c>
      <c r="B117" s="8" t="inlineStr">
        <is>
          <t>Global Beauty Care Mango Lip Sleeping Mask</t>
        </is>
      </c>
      <c r="C117" s="28" t="inlineStr">
        <is>
          <t>Essentials</t>
        </is>
      </c>
      <c r="D117" s="28" t="inlineStr">
        <is>
          <t>Skincare - Mask</t>
        </is>
      </c>
      <c r="E117" s="28" t="n">
        <v>1</v>
      </c>
      <c r="G117" s="0" t="n">
        <v>25</v>
      </c>
      <c r="H117" s="0" t="inlineStr">
        <is>
          <t>Amazon.ae UAE (confirmed listing exists, estimated from comparable Global Beauty Care lip mask pricing)</t>
        </is>
      </c>
      <c r="I117" s="0" t="inlineStr">
        <is>
          <t>https://www.amazon.ae/Global-Beauty-Care-Replenishing-Collagen/dp/B0BWFX7FMZ</t>
        </is>
      </c>
      <c r="J117" s="0" t="inlineStr">
        <is>
          <t>2026-08-07</t>
        </is>
      </c>
    </row>
    <row r="118" ht="15.75" customHeight="1" s="80">
      <c r="A118" s="28" t="inlineStr">
        <is>
          <t>P0117</t>
        </is>
      </c>
      <c r="B118" s="8" t="inlineStr">
        <is>
          <t>Global Beauty Care Gummy Bear Lip Sleeping Mask</t>
        </is>
      </c>
      <c r="C118" s="28" t="inlineStr">
        <is>
          <t>Essentials</t>
        </is>
      </c>
      <c r="D118" s="28" t="inlineStr">
        <is>
          <t>Skincare - Mask</t>
        </is>
      </c>
      <c r="E118" s="28" t="n">
        <v>1</v>
      </c>
      <c r="G118" s="0" t="n">
        <v>25</v>
      </c>
      <c r="H118" s="0" t="inlineStr">
        <is>
          <t>Amazon.ae UAE (confirmed listing exists, estimated from comparable Global Beauty Care lip mask pricing)</t>
        </is>
      </c>
      <c r="I118" s="0" t="inlineStr">
        <is>
          <t>https://www.amazon.ae/Global-Beauty-Care-Replenishing-Collagen/dp/B0BWFX7FMZ</t>
        </is>
      </c>
      <c r="J118" s="0" t="inlineStr">
        <is>
          <t>2026-08-07</t>
        </is>
      </c>
    </row>
    <row r="119" ht="15.75" customHeight="1" s="80">
      <c r="A119" s="28" t="inlineStr">
        <is>
          <t>P0118</t>
        </is>
      </c>
      <c r="B119" s="8" t="inlineStr">
        <is>
          <t>Ryshi Hydrating Sheet Mask (Coconut Oil)</t>
        </is>
      </c>
      <c r="C119" s="28" t="inlineStr">
        <is>
          <t>Essentials</t>
        </is>
      </c>
      <c r="D119" s="28" t="inlineStr">
        <is>
          <t>Skincare - Mask</t>
        </is>
      </c>
      <c r="E119" s="28" t="n">
        <v>10</v>
      </c>
      <c r="G119" s="0" t="n">
        <v>12</v>
      </c>
      <c r="H119" s="0" t="inlineStr">
        <is>
          <t>Estimated (Ryshi is a Rite Aid US-exclusive brand, not sold in UAE, comparable Ryshi product line pricing already established)</t>
        </is>
      </c>
      <c r="I119" s="0" t="inlineStr">
        <is>
          <t>https://chaindrugreview.com/rite-aid-rolls-out-ryshi-beauty-and-personal-care-essentials/</t>
        </is>
      </c>
      <c r="J119" s="0" t="inlineStr">
        <is>
          <t>2026-08-07</t>
        </is>
      </c>
    </row>
    <row r="120" ht="15.75" customHeight="1" s="80">
      <c r="A120" s="28" t="inlineStr">
        <is>
          <t>P0119</t>
        </is>
      </c>
      <c r="B120" s="8" t="inlineStr">
        <is>
          <t>Ryshi Hydrating Sheet Mask (Watermelon)</t>
        </is>
      </c>
      <c r="C120" s="28" t="inlineStr">
        <is>
          <t>Essentials</t>
        </is>
      </c>
      <c r="D120" s="28" t="inlineStr">
        <is>
          <t>Skincare - Mask</t>
        </is>
      </c>
      <c r="E120" s="28" t="n">
        <v>3</v>
      </c>
      <c r="G120" s="23" t="n">
        <v>12</v>
      </c>
      <c r="H120" s="23" t="inlineStr">
        <is>
          <t>Estimated (typical brand/category price, no clean UAE listing found)</t>
        </is>
      </c>
      <c r="J120" s="23" t="inlineStr">
        <is>
          <t>2026-08-06</t>
        </is>
      </c>
    </row>
    <row r="121" ht="15.75" customHeight="1" s="80">
      <c r="A121" s="28" t="inlineStr">
        <is>
          <t>P0120</t>
        </is>
      </c>
      <c r="B121" s="8" t="inlineStr">
        <is>
          <t>Boots Tea Tree &amp; Witch Hazel Clearing &amp; Nourishing Hot Cloth Cleanser</t>
        </is>
      </c>
      <c r="C121" s="28" t="inlineStr">
        <is>
          <t>Essentials</t>
        </is>
      </c>
      <c r="D121" s="28" t="inlineStr">
        <is>
          <t>Skincare - Cleanser</t>
        </is>
      </c>
      <c r="E121" s="28" t="n">
        <v>2</v>
      </c>
      <c r="G121" s="23" t="n">
        <v>37</v>
      </c>
      <c r="H121" s="23" t="inlineStr">
        <is>
          <t>Estimated (typical brand/category price, no clean UAE listing found)</t>
        </is>
      </c>
      <c r="J121" s="23" t="inlineStr">
        <is>
          <t>2026-08-06</t>
        </is>
      </c>
    </row>
    <row r="122" ht="15.75" customHeight="1" s="80">
      <c r="A122" s="28" t="inlineStr">
        <is>
          <t>P0121</t>
        </is>
      </c>
      <c r="B122" s="8" t="inlineStr">
        <is>
          <t>Marcelle Ultra Gentle Cleansing Gel</t>
        </is>
      </c>
      <c r="C122" s="28" t="inlineStr">
        <is>
          <t>Essentials</t>
        </is>
      </c>
      <c r="D122" s="28" t="inlineStr">
        <is>
          <t>Skincare - Cleanser</t>
        </is>
      </c>
      <c r="E122" s="28" t="n">
        <v>6</v>
      </c>
      <c r="G122" s="0" t="n">
        <v>45</v>
      </c>
      <c r="H122" s="0" t="inlineStr">
        <is>
          <t>Amazon.ae UAE (confirmed listing, exact AED not in snippet, estimated from comparable Marcelle UAE cleanser pricing)</t>
        </is>
      </c>
      <c r="I122" s="0" t="inlineStr">
        <is>
          <t>https://www.amazon.ae/MARCELLE-Ultra-Gentle-Cleansing-Foaming-Unscented/dp/B01N26SKRC</t>
        </is>
      </c>
      <c r="J122" s="0" t="inlineStr">
        <is>
          <t>2026-08-07</t>
        </is>
      </c>
    </row>
    <row r="123" ht="15.75" customHeight="1" s="80">
      <c r="A123" s="28" t="inlineStr">
        <is>
          <t>P0122</t>
        </is>
      </c>
      <c r="B123" s="8" t="inlineStr">
        <is>
          <t>Andalou Naturals Clear Skin Cleansing Gel</t>
        </is>
      </c>
      <c r="C123" s="28" t="inlineStr">
        <is>
          <t>Essentials</t>
        </is>
      </c>
      <c r="D123" s="28" t="inlineStr">
        <is>
          <t>Skincare - Cleanser</t>
        </is>
      </c>
      <c r="E123" s="28" t="n">
        <v>1</v>
      </c>
      <c r="G123" s="0" t="n">
        <v>75</v>
      </c>
      <c r="H123" s="0" t="inlineStr">
        <is>
          <t>Estimated (Noon.com UAE, comparable Andalou Apricot Probiotic Cleansing Milk at AED 85.40)</t>
        </is>
      </c>
      <c r="I123" s="0" t="inlineStr">
        <is>
          <t>https://www.noon.com/uae-en/andalou_naturals/</t>
        </is>
      </c>
      <c r="J123" s="0" t="inlineStr">
        <is>
          <t>2026-08-07</t>
        </is>
      </c>
    </row>
    <row r="124" ht="15.75" customHeight="1" s="80">
      <c r="A124" s="28" t="inlineStr">
        <is>
          <t>P0123</t>
        </is>
      </c>
      <c r="B124" s="8" t="inlineStr">
        <is>
          <t>CoverGirl Fresh Hydrating Cream Cleanser</t>
        </is>
      </c>
      <c r="C124" s="28" t="inlineStr">
        <is>
          <t>Essentials</t>
        </is>
      </c>
      <c r="D124" s="28" t="inlineStr">
        <is>
          <t>Skincare - Cleanser</t>
        </is>
      </c>
      <c r="E124" s="28" t="n">
        <v>1</v>
      </c>
      <c r="G124" s="0" t="n">
        <v>68.84999999999999</v>
      </c>
      <c r="H124" s="0" t="inlineStr">
        <is>
          <t>Carrefour UAE (confirmed)</t>
        </is>
      </c>
      <c r="I124" s="0" t="inlineStr">
        <is>
          <t>https://www.carrefouruae.com/mafuae/en/face-cleansing-scrub-toners/covergirlclean-fresh-skincare-hydrating-cream-cleanser-5-fl-oz/p/3233001037823</t>
        </is>
      </c>
      <c r="J124" s="0" t="inlineStr">
        <is>
          <t>2026-08-07</t>
        </is>
      </c>
    </row>
    <row r="125" ht="15.75" customHeight="1" s="80">
      <c r="A125" s="28" t="inlineStr">
        <is>
          <t>P0124</t>
        </is>
      </c>
      <c r="B125" s="8" t="inlineStr">
        <is>
          <t>Sukin Rosehip Nourishing Cream Cleanser</t>
        </is>
      </c>
      <c r="C125" s="28" t="inlineStr">
        <is>
          <t>Essentials</t>
        </is>
      </c>
      <c r="D125" s="28" t="inlineStr">
        <is>
          <t>Skincare - Cleanser</t>
        </is>
      </c>
      <c r="E125" s="28" t="n">
        <v>2</v>
      </c>
      <c r="G125" s="0" t="n">
        <v>55</v>
      </c>
      <c r="H125" s="0" t="inlineStr">
        <is>
          <t>Estimated (sold on Carrefour/Life Pharmacy/Mumzworld UAE, comparable Sukin UAE product line pricing)</t>
        </is>
      </c>
      <c r="I125" s="0" t="inlineStr">
        <is>
          <t>https://www.carrefouruae.com/mafuae/en/face-wash-cleansers/sukin-rosehip-nourishing-cream-cleanser-125ml-07217/p/9327693007217</t>
        </is>
      </c>
      <c r="J125" s="0" t="inlineStr">
        <is>
          <t>2026-08-07</t>
        </is>
      </c>
    </row>
    <row r="126" ht="15.75" customHeight="1" s="80">
      <c r="A126" s="28" t="inlineStr">
        <is>
          <t>P0125</t>
        </is>
      </c>
      <c r="B126" s="8" t="inlineStr">
        <is>
          <t>Sukin Sensitive Cleansing Lotion</t>
        </is>
      </c>
      <c r="C126" s="28" t="inlineStr">
        <is>
          <t>Essentials</t>
        </is>
      </c>
      <c r="D126" s="28" t="inlineStr">
        <is>
          <t>Skincare - Cleanser</t>
        </is>
      </c>
      <c r="E126" s="28" t="n">
        <v>1</v>
      </c>
      <c r="G126" s="23" t="n">
        <v>44</v>
      </c>
      <c r="H126" s="23" t="inlineStr">
        <is>
          <t>Estimated (typical brand/category price, no clean UAE listing found)</t>
        </is>
      </c>
      <c r="J126" s="23" t="inlineStr">
        <is>
          <t>2026-08-06</t>
        </is>
      </c>
    </row>
    <row r="127" ht="15.75" customHeight="1" s="80">
      <c r="A127" s="28" t="inlineStr">
        <is>
          <t>P0126</t>
        </is>
      </c>
      <c r="B127" s="8" t="inlineStr">
        <is>
          <t>Eveline Cosmetics Vitamin C Energy Soothing Facial Gel Wash</t>
        </is>
      </c>
      <c r="C127" s="28" t="inlineStr">
        <is>
          <t>Essentials</t>
        </is>
      </c>
      <c r="D127" s="28" t="inlineStr">
        <is>
          <t>Skincare - Cleanser</t>
        </is>
      </c>
      <c r="E127" s="28" t="n">
        <v>1</v>
      </c>
      <c r="G127" s="23" t="n">
        <v>22</v>
      </c>
      <c r="H127" s="23" t="inlineStr">
        <is>
          <t>Estimated (typical brand/category price, no clean UAE listing found)</t>
        </is>
      </c>
      <c r="J127" s="23" t="inlineStr">
        <is>
          <t>2026-08-06</t>
        </is>
      </c>
    </row>
    <row r="128" ht="15.75" customHeight="1" s="80">
      <c r="A128" s="28" t="inlineStr">
        <is>
          <t>P0127</t>
        </is>
      </c>
      <c r="B128" s="8" t="inlineStr">
        <is>
          <t>Garnier Green Labs Ultra Soothing Cream Cleanser</t>
        </is>
      </c>
      <c r="C128" s="28" t="inlineStr">
        <is>
          <t>Essentials</t>
        </is>
      </c>
      <c r="D128" s="28" t="inlineStr">
        <is>
          <t>Skincare - Cleanser</t>
        </is>
      </c>
      <c r="E128" s="28" t="n">
        <v>1</v>
      </c>
      <c r="G128" s="23" t="n">
        <v>44</v>
      </c>
      <c r="H128" s="23" t="inlineStr">
        <is>
          <t>Estimated (typical brand/category price, no clean UAE listing found)</t>
        </is>
      </c>
      <c r="J128" s="23" t="inlineStr">
        <is>
          <t>2026-08-06</t>
        </is>
      </c>
    </row>
    <row r="129" ht="15.75" customHeight="1" s="80">
      <c r="A129" s="28" t="inlineStr">
        <is>
          <t>P0128</t>
        </is>
      </c>
      <c r="B129" s="8" t="inlineStr">
        <is>
          <t>Biore Brightening Cleanser</t>
        </is>
      </c>
      <c r="C129" s="28" t="inlineStr">
        <is>
          <t>Essentials</t>
        </is>
      </c>
      <c r="D129" s="28" t="inlineStr">
        <is>
          <t>Skincare - Cleanser</t>
        </is>
      </c>
      <c r="E129" s="28" t="n">
        <v>0</v>
      </c>
      <c r="G129" s="23" t="n">
        <v>33</v>
      </c>
      <c r="H129" s="23" t="inlineStr">
        <is>
          <t>Estimated (typical brand/category price, no clean UAE listing found)</t>
        </is>
      </c>
      <c r="J129" s="23" t="inlineStr">
        <is>
          <t>2026-08-06</t>
        </is>
      </c>
    </row>
    <row r="130" ht="15.75" customHeight="1" s="80">
      <c r="A130" s="28" t="inlineStr">
        <is>
          <t>P0129</t>
        </is>
      </c>
      <c r="B130" s="8" t="inlineStr">
        <is>
          <t>Clinical Works Hydrating Cleansing Balm</t>
        </is>
      </c>
      <c r="C130" s="28" t="inlineStr">
        <is>
          <t>Essentials</t>
        </is>
      </c>
      <c r="D130" s="28" t="inlineStr">
        <is>
          <t>Skincare - Cleanser</t>
        </is>
      </c>
      <c r="E130" s="28" t="n">
        <v>1</v>
      </c>
      <c r="G130" s="0" t="n">
        <v>40</v>
      </c>
      <c r="H130" s="0" t="inlineStr">
        <is>
          <t>Converted from ~$11 USD (Clinical Works is a US-only budget brand, not sold in UAE)</t>
        </is>
      </c>
      <c r="I130" s="0" t="inlineStr">
        <is>
          <t>https://www.skinsafeproducts.com/clinical-works</t>
        </is>
      </c>
      <c r="J130" s="0" t="inlineStr">
        <is>
          <t>2026-08-07</t>
        </is>
      </c>
    </row>
    <row r="131" ht="15.75" customHeight="1" s="80">
      <c r="A131" s="28" t="inlineStr">
        <is>
          <t>P0130</t>
        </is>
      </c>
      <c r="B131" s="8" t="inlineStr">
        <is>
          <t>Physicians Formula Organic Wear Purifying Cleansing Stick</t>
        </is>
      </c>
      <c r="C131" s="28" t="inlineStr">
        <is>
          <t>Essentials</t>
        </is>
      </c>
      <c r="D131" s="28" t="inlineStr">
        <is>
          <t>Skincare - Cleanser</t>
        </is>
      </c>
      <c r="E131" s="28" t="n">
        <v>1</v>
      </c>
      <c r="G131" s="0" t="n">
        <v>45</v>
      </c>
      <c r="H131" s="0" t="inlineStr">
        <is>
          <t>Amazon.ae UAE (confirmed listing, exact AED not in snippet, estimated from comparable PF UAE cleansing product pricing)</t>
        </is>
      </c>
      <c r="I131" s="0" t="inlineStr">
        <is>
          <t>https://www.amazon.ae/Physicians-Formula-Purifying-Cleansing-Exfoliating/dp/B085M5SS3H</t>
        </is>
      </c>
      <c r="J131" s="0" t="inlineStr">
        <is>
          <t>2026-08-07</t>
        </is>
      </c>
    </row>
    <row r="132" ht="15.75" customHeight="1" s="80">
      <c r="A132" s="28" t="inlineStr">
        <is>
          <t>P0131</t>
        </is>
      </c>
      <c r="B132" s="8" t="inlineStr">
        <is>
          <t>Eucerin Hydrating Cleansing Gel</t>
        </is>
      </c>
      <c r="C132" s="28" t="inlineStr">
        <is>
          <t>Essentials</t>
        </is>
      </c>
      <c r="D132" s="28" t="inlineStr">
        <is>
          <t>Skincare - Cleanser</t>
        </is>
      </c>
      <c r="E132" s="28" t="n">
        <v>1</v>
      </c>
      <c r="G132" s="0" t="n">
        <v>60</v>
      </c>
      <c r="H132" s="0" t="inlineStr">
        <is>
          <t>EZ Health Beauty Store UAE (confirmed)</t>
        </is>
      </c>
      <c r="I132" s="0" t="inlineStr">
        <is>
          <t>https://ez-beautyhub.com/products/eucerin-hydrating-cleansing-gel-hyaluronic-acid-200-ml</t>
        </is>
      </c>
      <c r="J132" s="0" t="inlineStr">
        <is>
          <t>2026-08-07</t>
        </is>
      </c>
    </row>
    <row r="133" ht="15.75" customHeight="1" s="80">
      <c r="A133" s="28" t="inlineStr">
        <is>
          <t>P0132</t>
        </is>
      </c>
      <c r="B133" s="8" t="inlineStr">
        <is>
          <t>Masque Bar Black Gold Cleanser</t>
        </is>
      </c>
      <c r="C133" s="28" t="inlineStr">
        <is>
          <t>Essentials</t>
        </is>
      </c>
      <c r="D133" s="28" t="inlineStr">
        <is>
          <t>Skincare - Cleanser</t>
        </is>
      </c>
      <c r="E133" s="28" t="n">
        <v>3</v>
      </c>
      <c r="G133" s="0" t="n">
        <v>35</v>
      </c>
      <c r="H133" s="0" t="inlineStr">
        <is>
          <t>Estimated (no UAE listing found, converted from comparable Masque Bar US pricing)</t>
        </is>
      </c>
      <c r="I133" s="0" t="inlineStr">
        <is>
          <t>https://www.amazon.com/masque-BAR-Cleanser-Charcoal-Powder/dp/B07HYD14V6</t>
        </is>
      </c>
      <c r="J133" s="0" t="inlineStr">
        <is>
          <t>2026-08-07</t>
        </is>
      </c>
    </row>
    <row r="134" ht="15.75" customHeight="1" s="80">
      <c r="A134" s="28" t="inlineStr">
        <is>
          <t>P0133</t>
        </is>
      </c>
      <c r="B134" s="8" t="inlineStr">
        <is>
          <t>Andalou Naturals Willow Bark Pure Pore Toner (Clear Skin)</t>
        </is>
      </c>
      <c r="C134" s="28" t="inlineStr">
        <is>
          <t>Essentials</t>
        </is>
      </c>
      <c r="D134" s="28" t="inlineStr">
        <is>
          <t>Skincare - Toner</t>
        </is>
      </c>
      <c r="E134" s="28" t="n">
        <v>1</v>
      </c>
      <c r="G134" s="0" t="n">
        <v>59.45</v>
      </c>
      <c r="H134" s="0" t="inlineStr">
        <is>
          <t>Noon.com UAE (confirmed, comparable Andalou 1000 Roses Floral Toner)</t>
        </is>
      </c>
      <c r="I134" s="0" t="inlineStr">
        <is>
          <t>https://www.noon.com/uae-en/andalou_naturals/</t>
        </is>
      </c>
      <c r="J134" s="0" t="inlineStr">
        <is>
          <t>2026-08-07</t>
        </is>
      </c>
    </row>
    <row r="135" ht="15.75" customHeight="1" s="80">
      <c r="A135" s="28" t="inlineStr">
        <is>
          <t>P0134</t>
        </is>
      </c>
      <c r="B135" s="8" t="inlineStr">
        <is>
          <t>Danielle Creations Hydrating Toner Pads</t>
        </is>
      </c>
      <c r="C135" s="28" t="inlineStr">
        <is>
          <t>Essentials</t>
        </is>
      </c>
      <c r="D135" s="28" t="inlineStr">
        <is>
          <t>Skincare - Toner</t>
        </is>
      </c>
      <c r="E135" s="28" t="n">
        <v>5</v>
      </c>
      <c r="G135" s="0" t="n">
        <v>44</v>
      </c>
      <c r="H135" s="0" t="inlineStr">
        <is>
          <t>Converted from $12.99 USD (no UAE listing found for this budget brand)</t>
        </is>
      </c>
      <c r="I135" s="0" t="inlineStr">
        <is>
          <t>https://www.ebay.com/itm/174999685520</t>
        </is>
      </c>
      <c r="J135" s="0" t="inlineStr">
        <is>
          <t>2026-08-07</t>
        </is>
      </c>
    </row>
    <row r="136" ht="15.75" customHeight="1" s="80">
      <c r="A136" s="28" t="inlineStr">
        <is>
          <t>P0135</t>
        </is>
      </c>
      <c r="B136" s="8" t="inlineStr">
        <is>
          <t>Danielle Creations Exfoliating Toner Pads</t>
        </is>
      </c>
      <c r="C136" s="28" t="inlineStr">
        <is>
          <t>Essentials</t>
        </is>
      </c>
      <c r="D136" s="28" t="inlineStr">
        <is>
          <t>Skincare - Toner</t>
        </is>
      </c>
      <c r="E136" s="28" t="n">
        <v>1</v>
      </c>
      <c r="G136" s="0" t="n">
        <v>44</v>
      </c>
      <c r="H136" s="0" t="inlineStr">
        <is>
          <t>Converted from $12.99 USD (no UAE listing found for this budget brand)</t>
        </is>
      </c>
      <c r="I136" s="0" t="inlineStr">
        <is>
          <t>https://www.ebay.com/itm/174999685520</t>
        </is>
      </c>
      <c r="J136" s="0" t="inlineStr">
        <is>
          <t>2026-08-07</t>
        </is>
      </c>
    </row>
    <row r="137" ht="15.75" customHeight="1" s="80">
      <c r="A137" s="28" t="inlineStr">
        <is>
          <t>P0136</t>
        </is>
      </c>
      <c r="B137" s="8" t="inlineStr">
        <is>
          <t>Beauty Formulas Rejuvenating Exfoliating Toner Pads (Niacinamide)</t>
        </is>
      </c>
      <c r="C137" s="28" t="inlineStr">
        <is>
          <t>Essentials</t>
        </is>
      </c>
      <c r="D137" s="28" t="inlineStr">
        <is>
          <t>Skincare - Toner</t>
        </is>
      </c>
      <c r="E137" s="28" t="n">
        <v>2</v>
      </c>
      <c r="G137" s="0" t="n">
        <v>20</v>
      </c>
      <c r="H137" s="0" t="inlineStr">
        <is>
          <t>Life Pharmacy UAE (confirmed, exact match for Energising/Vitamin C variant)</t>
        </is>
      </c>
      <c r="I137" s="0" t="inlineStr">
        <is>
          <t>https://www.lifepharmacy.com/product/beauty-formulas-energising-exfoliating-toner-pad-30s-13741</t>
        </is>
      </c>
      <c r="J137" s="0" t="inlineStr">
        <is>
          <t>2026-08-07</t>
        </is>
      </c>
    </row>
    <row r="138" ht="15.75" customHeight="1" s="80">
      <c r="A138" s="28" t="inlineStr">
        <is>
          <t>P0137</t>
        </is>
      </c>
      <c r="B138" s="8" t="inlineStr">
        <is>
          <t>Beauty Formulas Energizing Exfoliating Toner Pads (Vitamin C)</t>
        </is>
      </c>
      <c r="C138" s="28" t="inlineStr">
        <is>
          <t>Essentials</t>
        </is>
      </c>
      <c r="D138" s="28" t="inlineStr">
        <is>
          <t>Skincare - Toner</t>
        </is>
      </c>
      <c r="E138" s="28" t="n">
        <v>1</v>
      </c>
      <c r="G138" s="0" t="n">
        <v>20</v>
      </c>
      <c r="H138" s="0" t="inlineStr">
        <is>
          <t>Life Pharmacy UAE (confirmed, exact match for Energising/Vitamin C variant)</t>
        </is>
      </c>
      <c r="I138" s="0" t="inlineStr">
        <is>
          <t>https://www.lifepharmacy.com/product/beauty-formulas-energising-exfoliating-toner-pad-30s-13741</t>
        </is>
      </c>
      <c r="J138" s="0" t="inlineStr">
        <is>
          <t>2026-08-07</t>
        </is>
      </c>
    </row>
    <row r="139" ht="15.75" customHeight="1" s="80">
      <c r="A139" s="28" t="inlineStr">
        <is>
          <t>P0138</t>
        </is>
      </c>
      <c r="B139" s="8" t="inlineStr">
        <is>
          <t>BeautyDerm Skincare Hydro Solution Face Serum</t>
        </is>
      </c>
      <c r="C139" s="28" t="inlineStr">
        <is>
          <t>Essentials</t>
        </is>
      </c>
      <c r="D139" s="28" t="inlineStr">
        <is>
          <t>Skincare - Serum</t>
        </is>
      </c>
      <c r="E139" s="28" t="n">
        <v>1</v>
      </c>
      <c r="G139" s="0" t="n">
        <v>35</v>
      </c>
      <c r="H139" s="0" t="inlineStr">
        <is>
          <t>Estimated (no direct listing found for this brand, comparable entry-level UAE hydrating serum pricing)</t>
        </is>
      </c>
      <c r="I139" s="0" t="inlineStr">
        <is>
          <t>https://www.myaster.com/en/online-pharmacy/c/hyaluronic-acid-serums/40093</t>
        </is>
      </c>
      <c r="J139" s="0" t="inlineStr">
        <is>
          <t>2026-08-07</t>
        </is>
      </c>
    </row>
    <row r="140" ht="15.75" customHeight="1" s="80">
      <c r="A140" s="28" t="inlineStr">
        <is>
          <t>P0139</t>
        </is>
      </c>
      <c r="B140" s="8" t="inlineStr">
        <is>
          <t>Physicians Formula Organic Wear Bright Booster Oil Elixir</t>
        </is>
      </c>
      <c r="C140" s="28" t="inlineStr">
        <is>
          <t>Essentials</t>
        </is>
      </c>
      <c r="D140" s="28" t="inlineStr">
        <is>
          <t>Skincare - Serum</t>
        </is>
      </c>
      <c r="E140" s="28" t="n">
        <v>1</v>
      </c>
      <c r="G140" s="23" t="n">
        <v>51</v>
      </c>
      <c r="H140" s="23" t="inlineStr">
        <is>
          <t>Estimated (typical brand/category price, no clean UAE listing found)</t>
        </is>
      </c>
      <c r="J140" s="23" t="inlineStr">
        <is>
          <t>2026-08-06</t>
        </is>
      </c>
    </row>
    <row r="141" ht="15.75" customHeight="1" s="80">
      <c r="A141" s="28" t="inlineStr">
        <is>
          <t>P0140</t>
        </is>
      </c>
      <c r="B141" s="8" t="inlineStr">
        <is>
          <t>Biore Restore Skin-Boosting Night Serum</t>
        </is>
      </c>
      <c r="C141" s="28" t="inlineStr">
        <is>
          <t>Essentials</t>
        </is>
      </c>
      <c r="D141" s="28" t="inlineStr">
        <is>
          <t>Skincare - Serum</t>
        </is>
      </c>
      <c r="E141" s="28" t="n">
        <v>5</v>
      </c>
      <c r="G141" s="0" t="n">
        <v>40</v>
      </c>
      <c r="H141" s="0" t="inlineStr">
        <is>
          <t>Estimated (no direct UAE listing found, converted from comparable Biore US drugstore pricing)</t>
        </is>
      </c>
      <c r="I141" s="0" t="inlineStr">
        <is>
          <t>https://www.amazon.com/Biore-Skin-Boosting-Night-Serum/dp/B001KYVVOO</t>
        </is>
      </c>
      <c r="J141" s="0" t="inlineStr">
        <is>
          <t>2026-08-07</t>
        </is>
      </c>
    </row>
    <row r="142" ht="15.75" customHeight="1" s="80">
      <c r="A142" s="28" t="inlineStr">
        <is>
          <t>P0141</t>
        </is>
      </c>
      <c r="B142" s="8" t="inlineStr">
        <is>
          <t>Ryshi Vitamin C Serum</t>
        </is>
      </c>
      <c r="C142" s="28" t="inlineStr">
        <is>
          <t>Essentials</t>
        </is>
      </c>
      <c r="D142" s="28" t="inlineStr">
        <is>
          <t>Skincare - Serum</t>
        </is>
      </c>
      <c r="E142" s="28" t="n">
        <v>1</v>
      </c>
      <c r="G142" s="23" t="n">
        <v>35</v>
      </c>
      <c r="H142" s="23" t="inlineStr">
        <is>
          <t>Estimated (typical brand/category price)</t>
        </is>
      </c>
      <c r="J142" s="23" t="inlineStr">
        <is>
          <t>2026-08-06</t>
        </is>
      </c>
    </row>
    <row r="143" ht="15.75" customHeight="1" s="80">
      <c r="A143" s="28" t="inlineStr">
        <is>
          <t>P0142</t>
        </is>
      </c>
      <c r="B143" s="8" t="inlineStr">
        <is>
          <t>Ryshi Retinol Serum</t>
        </is>
      </c>
      <c r="C143" s="28" t="inlineStr">
        <is>
          <t>Essentials</t>
        </is>
      </c>
      <c r="D143" s="28" t="inlineStr">
        <is>
          <t>Skincare - Serum</t>
        </is>
      </c>
      <c r="E143" s="28" t="n">
        <v>3</v>
      </c>
      <c r="G143" s="23" t="n">
        <v>35</v>
      </c>
      <c r="H143" s="23" t="inlineStr">
        <is>
          <t>Estimated (typical brand/category price, no clean UAE listing found)</t>
        </is>
      </c>
      <c r="J143" s="23" t="inlineStr">
        <is>
          <t>2026-08-06</t>
        </is>
      </c>
    </row>
    <row r="144" ht="15.75" customHeight="1" s="80">
      <c r="A144" s="28" t="inlineStr">
        <is>
          <t>P0143</t>
        </is>
      </c>
      <c r="B144" s="8" t="inlineStr">
        <is>
          <t>NYX Bare With Me Hydrating Jelly Primer</t>
        </is>
      </c>
      <c r="C144" s="28" t="inlineStr">
        <is>
          <t>Essentials</t>
        </is>
      </c>
      <c r="D144" s="28" t="inlineStr">
        <is>
          <t>Skincare - Serum</t>
        </is>
      </c>
      <c r="E144" s="28" t="n">
        <v>5</v>
      </c>
      <c r="G144" s="23" t="n">
        <v>51</v>
      </c>
      <c r="H144" s="23" t="inlineStr">
        <is>
          <t>Estimated (typical brand/category price, no clean UAE listing found)</t>
        </is>
      </c>
      <c r="J144" s="23" t="inlineStr">
        <is>
          <t>2026-08-06</t>
        </is>
      </c>
    </row>
    <row r="145" ht="15.75" customHeight="1" s="80">
      <c r="A145" s="28" t="inlineStr">
        <is>
          <t>P0144</t>
        </is>
      </c>
      <c r="B145" s="8" t="inlineStr">
        <is>
          <t>Wishful Moisturizing Wand</t>
        </is>
      </c>
      <c r="C145" s="28" t="inlineStr">
        <is>
          <t>Essentials</t>
        </is>
      </c>
      <c r="D145" s="28" t="inlineStr">
        <is>
          <t>Skincare - Serum</t>
        </is>
      </c>
      <c r="E145" s="28" t="n">
        <v>1</v>
      </c>
      <c r="G145" s="0" t="n">
        <v>65</v>
      </c>
      <c r="H145" s="0" t="inlineStr">
        <is>
          <t>Estimated (Wishful sold on noon.com UAE, comparable brand applicator/tool pricing)</t>
        </is>
      </c>
      <c r="I145" s="0" t="inlineStr">
        <is>
          <t>https://www.noon.com/uae-en/wishful/</t>
        </is>
      </c>
      <c r="J145" s="0" t="inlineStr">
        <is>
          <t>2026-08-07</t>
        </is>
      </c>
    </row>
    <row r="146" ht="15.75" customHeight="1" s="80">
      <c r="A146" s="28" t="inlineStr">
        <is>
          <t>P0145</t>
        </is>
      </c>
      <c r="B146" s="8" t="inlineStr">
        <is>
          <t>Physicians Formula Butter Believe It! Skin Mist</t>
        </is>
      </c>
      <c r="C146" s="28" t="inlineStr">
        <is>
          <t>Essentials</t>
        </is>
      </c>
      <c r="D146" s="28" t="inlineStr">
        <is>
          <t>Skincare - Face Mist</t>
        </is>
      </c>
      <c r="E146" s="28" t="n">
        <v>3</v>
      </c>
      <c r="G146" s="0" t="n">
        <v>55</v>
      </c>
      <c r="H146" s="0" t="inlineStr">
        <is>
          <t>Estimated (CareToBeauty.com UAE sells the Butter Believe It line, comparable PF UAE setting spray pricing)</t>
        </is>
      </c>
      <c r="I146" s="0" t="inlineStr">
        <is>
          <t>https://www.caretobeauty.com/ae/physicians-formula-butter-believe-it-pressed-powder-translucent-11g/</t>
        </is>
      </c>
      <c r="J146" s="0" t="inlineStr">
        <is>
          <t>2026-08-07</t>
        </is>
      </c>
    </row>
    <row r="147" ht="15.75" customHeight="1" s="80">
      <c r="A147" s="28" t="inlineStr">
        <is>
          <t>P0146</t>
        </is>
      </c>
      <c r="B147" s="8" t="inlineStr">
        <is>
          <t>Boots Ingredients Moisture Hair Serum</t>
        </is>
      </c>
      <c r="C147" s="28" t="inlineStr">
        <is>
          <t>Essentials</t>
        </is>
      </c>
      <c r="D147" s="28" t="inlineStr">
        <is>
          <t>Skincare - Hair</t>
        </is>
      </c>
      <c r="E147" s="28" t="n">
        <v>3</v>
      </c>
      <c r="G147" s="23" t="n">
        <v>29</v>
      </c>
      <c r="H147" s="23" t="inlineStr">
        <is>
          <t>Estimated (typical brand/category price, no clean UAE listing found)</t>
        </is>
      </c>
      <c r="J147" s="23" t="inlineStr">
        <is>
          <t>2026-08-06</t>
        </is>
      </c>
    </row>
    <row r="148" ht="15.75" customHeight="1" s="80">
      <c r="A148" s="28" t="inlineStr">
        <is>
          <t>P0147</t>
        </is>
      </c>
      <c r="B148" s="8" t="inlineStr">
        <is>
          <t>Andalou Naturals Argan Stem Cell Scalp Sensitive Hair Treatment</t>
        </is>
      </c>
      <c r="C148" s="28" t="inlineStr">
        <is>
          <t>Essentials</t>
        </is>
      </c>
      <c r="D148" s="28" t="inlineStr">
        <is>
          <t>Haircare</t>
        </is>
      </c>
      <c r="E148" s="28" t="n">
        <v>1</v>
      </c>
      <c r="G148" s="0" t="n">
        <v>78.05</v>
      </c>
      <c r="H148" s="0" t="inlineStr">
        <is>
          <t>Noon.com UAE (confirmed)</t>
        </is>
      </c>
      <c r="I148" s="0" t="inlineStr">
        <is>
          <t>https://www.noon.com/uae-en/andalou_naturals/</t>
        </is>
      </c>
      <c r="J148" s="0" t="inlineStr">
        <is>
          <t>2026-08-07</t>
        </is>
      </c>
    </row>
    <row r="149" ht="15.75" customHeight="1" s="80">
      <c r="A149" s="28" t="inlineStr">
        <is>
          <t>P0148</t>
        </is>
      </c>
      <c r="B149" s="8" t="inlineStr">
        <is>
          <t>John Frieda Vibrant Shine Spray</t>
        </is>
      </c>
      <c r="C149" s="28" t="inlineStr">
        <is>
          <t>Essentials</t>
        </is>
      </c>
      <c r="D149" s="28" t="inlineStr">
        <is>
          <t>Haircare</t>
        </is>
      </c>
      <c r="E149" s="28" t="n">
        <v>1</v>
      </c>
      <c r="G149" s="0" t="n">
        <v>55</v>
      </c>
      <c r="H149" s="0" t="inlineStr">
        <is>
          <t>Estimated (previously sold on noon.com UAE, currently out of stock; comparable John Frieda UAE haircare pricing)</t>
        </is>
      </c>
      <c r="I149" s="0" t="inlineStr">
        <is>
          <t>https://www.noon.com/uae-en/vibrant-shine-3-in-1-spray-150ml/Z62926D743081F19C3FB9Z/p/</t>
        </is>
      </c>
      <c r="J149" s="0" t="inlineStr">
        <is>
          <t>2026-08-07</t>
        </is>
      </c>
    </row>
    <row r="150" ht="15.75" customHeight="1" s="80">
      <c r="A150" s="28" t="inlineStr">
        <is>
          <t>P0149</t>
        </is>
      </c>
      <c r="B150" s="8" t="inlineStr">
        <is>
          <t>Marc Anthony Complete Color Care Perfect Color Styling Cream</t>
        </is>
      </c>
      <c r="C150" s="28" t="inlineStr">
        <is>
          <t>Essentials</t>
        </is>
      </c>
      <c r="D150" s="28" t="inlineStr">
        <is>
          <t>Haircare</t>
        </is>
      </c>
      <c r="E150" s="28" t="n">
        <v>5</v>
      </c>
      <c r="G150" s="0" t="n">
        <v>45</v>
      </c>
      <c r="H150" s="0" t="inlineStr">
        <is>
          <t>Estimated (Watsons UAE sells Marc Anthony line, comparable UAE haircare pricing)</t>
        </is>
      </c>
      <c r="I150" s="0" t="inlineStr">
        <is>
          <t>https://www.watsons.ae/collections/marc-anthony</t>
        </is>
      </c>
      <c r="J150" s="0" t="inlineStr">
        <is>
          <t>2026-08-07</t>
        </is>
      </c>
    </row>
    <row r="151" ht="15.75" customHeight="1" s="80">
      <c r="A151" s="28" t="inlineStr">
        <is>
          <t>P0150</t>
        </is>
      </c>
      <c r="B151" s="8" t="inlineStr">
        <is>
          <t>Nexxus Revive Hydro-Light Treatment</t>
        </is>
      </c>
      <c r="C151" s="28" t="inlineStr">
        <is>
          <t>Essentials</t>
        </is>
      </c>
      <c r="D151" s="28" t="inlineStr">
        <is>
          <t>Haircare</t>
        </is>
      </c>
      <c r="E151" s="28" t="n">
        <v>2</v>
      </c>
      <c r="G151" s="0" t="n">
        <v>45</v>
      </c>
      <c r="H151" s="0" t="inlineStr">
        <is>
          <t>Estimated (Nexxus sold on noon.com/iHerb UAE, comparable Nexxus UAE haircare pricing)</t>
        </is>
      </c>
      <c r="I151" s="0" t="inlineStr">
        <is>
          <t>https://www.noon.com/uae-en/nexxus/</t>
        </is>
      </c>
      <c r="J151" s="0" t="inlineStr">
        <is>
          <t>2026-08-07</t>
        </is>
      </c>
    </row>
    <row r="152" ht="15.75" customHeight="1" s="80">
      <c r="A152" s="28" t="inlineStr">
        <is>
          <t>P0151</t>
        </is>
      </c>
      <c r="B152" s="8" t="inlineStr">
        <is>
          <t>Avalon Organics Clarifying Lemon Conditioner</t>
        </is>
      </c>
      <c r="C152" s="28" t="inlineStr">
        <is>
          <t>Essentials</t>
        </is>
      </c>
      <c r="D152" s="28" t="inlineStr">
        <is>
          <t>Haircare</t>
        </is>
      </c>
      <c r="E152" s="28" t="n">
        <v>1</v>
      </c>
      <c r="G152" s="0" t="n">
        <v>55</v>
      </c>
      <c r="H152" s="0" t="inlineStr">
        <is>
          <t>Estimated (Life Pharmacy UAE sells the matching Avalon Organic Lemon Verbena Shampoo, comparable conditioner pricing)</t>
        </is>
      </c>
      <c r="I152" s="0" t="inlineStr">
        <is>
          <t>https://www.lifepharmacy.com/product/avalon-organic-lemon-verbena-clarifying-shampoo-11-oz</t>
        </is>
      </c>
      <c r="J152" s="0" t="inlineStr">
        <is>
          <t>2026-08-07</t>
        </is>
      </c>
    </row>
    <row r="153" ht="15.75" customHeight="1" s="80">
      <c r="A153" s="28" t="inlineStr">
        <is>
          <t>P0152</t>
        </is>
      </c>
      <c r="B153" s="8" t="inlineStr">
        <is>
          <t>Maybelline Green Edition Mega Mousse Mascara – Blackest Black (001)</t>
        </is>
      </c>
      <c r="C153" s="28" t="inlineStr">
        <is>
          <t>Essentials</t>
        </is>
      </c>
      <c r="D153" s="28" t="inlineStr">
        <is>
          <t>Eyes - Mascara</t>
        </is>
      </c>
      <c r="E153" s="28" t="n">
        <v>1</v>
      </c>
      <c r="G153" s="23" t="n">
        <v>40</v>
      </c>
      <c r="H153" s="23" t="inlineStr">
        <is>
          <t>Estimated (typical brand/category price, no clean UAE listing found)</t>
        </is>
      </c>
      <c r="J153" s="23" t="inlineStr">
        <is>
          <t>2026-08-06</t>
        </is>
      </c>
    </row>
    <row r="154" ht="15.75" customHeight="1" s="80">
      <c r="A154" s="28" t="inlineStr">
        <is>
          <t>P0153</t>
        </is>
      </c>
      <c r="B154" s="8" t="inlineStr">
        <is>
          <t>Maybelline Green Edition Mega Mousse Mascara – Very Black (002)</t>
        </is>
      </c>
      <c r="C154" s="28" t="inlineStr">
        <is>
          <t>Essentials</t>
        </is>
      </c>
      <c r="D154" s="28" t="inlineStr">
        <is>
          <t>Eyes - Mascara</t>
        </is>
      </c>
      <c r="E154" s="28" t="n">
        <v>1</v>
      </c>
      <c r="G154" s="0" t="n">
        <v>40</v>
      </c>
      <c r="H154" s="0" t="inlineStr">
        <is>
          <t>Estimated (Watsons UAE sells it, comparable Maybelline UAE mascara pricing)</t>
        </is>
      </c>
      <c r="I154" s="0" t="inlineStr">
        <is>
          <t>https://www.watsons.ae/products/maybelline-green-edition-mega-mousse-mascara-002-very-black-9-5ml</t>
        </is>
      </c>
      <c r="J154" s="0" t="inlineStr">
        <is>
          <t>2026-08-06</t>
        </is>
      </c>
    </row>
    <row r="155" ht="15.75" customHeight="1" s="80">
      <c r="A155" s="28" t="inlineStr">
        <is>
          <t>P0154</t>
        </is>
      </c>
      <c r="B155" s="8" t="inlineStr">
        <is>
          <t>Maybelline Green Edition Mega Mousse Mascara – Brownish Black (003)</t>
        </is>
      </c>
      <c r="C155" s="28" t="inlineStr">
        <is>
          <t>Essentials</t>
        </is>
      </c>
      <c r="D155" s="28" t="inlineStr">
        <is>
          <t>Eyes - Mascara</t>
        </is>
      </c>
      <c r="E155" s="28" t="n">
        <v>1</v>
      </c>
      <c r="G155" s="0" t="n">
        <v>40</v>
      </c>
      <c r="H155" s="0" t="inlineStr">
        <is>
          <t>Estimated (Watsons UAE sells it, comparable Maybelline UAE mascara pricing)</t>
        </is>
      </c>
      <c r="I155" s="0" t="inlineStr">
        <is>
          <t>https://www.watsons.ae/products/maybelline-green-edition-mega-mousse-mascara-002-very-black-9-5ml</t>
        </is>
      </c>
      <c r="J155" s="0" t="inlineStr">
        <is>
          <t>2026-08-06</t>
        </is>
      </c>
    </row>
    <row r="156" ht="15.75" customHeight="1" s="80">
      <c r="A156" s="28" t="inlineStr">
        <is>
          <t>P0155</t>
        </is>
      </c>
      <c r="B156" s="8" t="inlineStr">
        <is>
          <t>CoverGirl Exhibitionist Primer + Mascara</t>
        </is>
      </c>
      <c r="C156" s="28" t="inlineStr">
        <is>
          <t>Essentials</t>
        </is>
      </c>
      <c r="D156" s="28" t="inlineStr">
        <is>
          <t>Eyes - Mascara</t>
        </is>
      </c>
      <c r="E156" s="28" t="n">
        <v>1</v>
      </c>
      <c r="G156" s="23" t="n">
        <v>44</v>
      </c>
      <c r="H156" s="23" t="inlineStr">
        <is>
          <t>Estimated (typical brand/category price)</t>
        </is>
      </c>
      <c r="J156" s="23" t="inlineStr">
        <is>
          <t>2026-08-06</t>
        </is>
      </c>
    </row>
    <row r="157" ht="15.75" customHeight="1" s="80">
      <c r="A157" s="28" t="inlineStr">
        <is>
          <t>P0156</t>
        </is>
      </c>
      <c r="B157" s="8" t="inlineStr">
        <is>
          <t>Eveline Cosmetics Extension Volume Professional Mascara</t>
        </is>
      </c>
      <c r="C157" s="28" t="inlineStr">
        <is>
          <t>Essentials</t>
        </is>
      </c>
      <c r="D157" s="28" t="inlineStr">
        <is>
          <t>Eyes - Mascara</t>
        </is>
      </c>
      <c r="E157" s="28" t="n">
        <v>1</v>
      </c>
      <c r="G157" s="0" t="n">
        <v>28</v>
      </c>
      <c r="H157" s="0" t="inlineStr">
        <is>
          <t>Estimated (Life Pharmacy UAE sells Eveline mascara line, exact AED not in snippet)</t>
        </is>
      </c>
      <c r="I157" s="0" t="inlineStr">
        <is>
          <t>https://www.lifepharmacy.com/brand/eveline/mascara</t>
        </is>
      </c>
      <c r="J157" s="0" t="inlineStr">
        <is>
          <t>2026-08-07</t>
        </is>
      </c>
    </row>
    <row r="158" ht="15.75" customHeight="1" s="80">
      <c r="A158" s="28" t="inlineStr">
        <is>
          <t>P0157</t>
        </is>
      </c>
      <c r="B158" s="8" t="inlineStr">
        <is>
          <t>Eveline Cosmetics All in One Mascara</t>
        </is>
      </c>
      <c r="C158" s="28" t="inlineStr">
        <is>
          <t>Essentials</t>
        </is>
      </c>
      <c r="D158" s="28" t="inlineStr">
        <is>
          <t>Eyes - Mascara</t>
        </is>
      </c>
      <c r="E158" s="28" t="n">
        <v>1</v>
      </c>
      <c r="G158" s="0" t="n">
        <v>28</v>
      </c>
      <c r="H158" s="0" t="inlineStr">
        <is>
          <t>Estimated (Life Pharmacy UAE sells Eveline mascara line, exact AED not in snippet)</t>
        </is>
      </c>
      <c r="I158" s="0" t="inlineStr">
        <is>
          <t>https://www.lifepharmacy.com/brand/eveline/mascara</t>
        </is>
      </c>
      <c r="J158" s="0" t="inlineStr">
        <is>
          <t>2026-08-07</t>
        </is>
      </c>
    </row>
    <row r="159" ht="15.75" customHeight="1" s="80">
      <c r="A159" s="28" t="inlineStr">
        <is>
          <t>P0158</t>
        </is>
      </c>
      <c r="B159" s="8" t="inlineStr">
        <is>
          <t>Maybelline Lash Sensational Mascara – Brownish Black</t>
        </is>
      </c>
      <c r="C159" s="28" t="inlineStr">
        <is>
          <t>Essentials</t>
        </is>
      </c>
      <c r="D159" s="28" t="inlineStr">
        <is>
          <t>Eyes - Mascara</t>
        </is>
      </c>
      <c r="E159" s="28" t="n">
        <v>1</v>
      </c>
      <c r="G159" s="0" t="n">
        <v>45</v>
      </c>
      <c r="H159" s="0" t="inlineStr">
        <is>
          <t>Amazon.ae/Namshi UAE (confirmed, range AED 37-69 across Lash Sensational variants)</t>
        </is>
      </c>
      <c r="I159" s="0" t="inlineStr">
        <is>
          <t>https://www.amazon.ae/maybelline-lash-sensational-mascara/s?k=maybelline+lash+sensational+mascara</t>
        </is>
      </c>
      <c r="J159" s="0" t="inlineStr">
        <is>
          <t>2026-08-07</t>
        </is>
      </c>
    </row>
    <row r="160" ht="15.75" customHeight="1" s="80">
      <c r="A160" s="28" t="inlineStr">
        <is>
          <t>P0159</t>
        </is>
      </c>
      <c r="B160" s="8" t="inlineStr">
        <is>
          <t>Maybelline Lash Sensational Luscious Mascara</t>
        </is>
      </c>
      <c r="C160" s="28" t="inlineStr">
        <is>
          <t>Essentials</t>
        </is>
      </c>
      <c r="D160" s="28" t="inlineStr">
        <is>
          <t>Eyes - Mascara</t>
        </is>
      </c>
      <c r="E160" s="28" t="n">
        <v>1</v>
      </c>
      <c r="G160" s="0" t="n">
        <v>45</v>
      </c>
      <c r="H160" s="0" t="inlineStr">
        <is>
          <t>Amazon.ae/Namshi UAE (confirmed, range AED 37-69 across Lash Sensational variants)</t>
        </is>
      </c>
      <c r="I160" s="0" t="inlineStr">
        <is>
          <t>https://www.amazon.ae/maybelline-lash-sensational-mascara/s?k=maybelline+lash+sensational+mascara</t>
        </is>
      </c>
      <c r="J160" s="0" t="inlineStr">
        <is>
          <t>2026-08-07</t>
        </is>
      </c>
    </row>
    <row r="161" ht="15.75" customHeight="1" s="80">
      <c r="A161" s="28" t="inlineStr">
        <is>
          <t>P0160</t>
        </is>
      </c>
      <c r="B161" s="8" t="inlineStr">
        <is>
          <t>Wet n Wild Mega Volume Mascara</t>
        </is>
      </c>
      <c r="C161" s="28" t="inlineStr">
        <is>
          <t>Essentials</t>
        </is>
      </c>
      <c r="D161" s="28" t="inlineStr">
        <is>
          <t>Eyes - Mascara</t>
        </is>
      </c>
      <c r="E161" s="28" t="n">
        <v>2</v>
      </c>
      <c r="G161" s="0" t="n">
        <v>30</v>
      </c>
      <c r="H161" s="0" t="inlineStr">
        <is>
          <t>Estimated (Ulta UAE/Centrepoint UAE sell it, comparable Wet n Wild UAE mascara pricing)</t>
        </is>
      </c>
      <c r="I161" s="0" t="inlineStr">
        <is>
          <t>https://www.ulta.ae/en/buy-mega-volume-mascara</t>
        </is>
      </c>
      <c r="J161" s="0" t="inlineStr">
        <is>
          <t>2026-08-07</t>
        </is>
      </c>
    </row>
    <row r="162" ht="15.75" customHeight="1" s="80">
      <c r="A162" s="28" t="inlineStr">
        <is>
          <t>P0161</t>
        </is>
      </c>
      <c r="B162" s="8" t="inlineStr">
        <is>
          <t>Revlon So Fierce! Lifted High Volume Mascara – Blackest Black</t>
        </is>
      </c>
      <c r="C162" s="28" t="inlineStr">
        <is>
          <t>Essentials</t>
        </is>
      </c>
      <c r="D162" s="28" t="inlineStr">
        <is>
          <t>Eyes - Mascara</t>
        </is>
      </c>
      <c r="E162" s="28" t="n">
        <v>1</v>
      </c>
      <c r="G162" s="23" t="n">
        <v>93</v>
      </c>
      <c r="H162" s="23" t="inlineStr">
        <is>
          <t>Amazon.ae</t>
        </is>
      </c>
      <c r="I162" s="23" t="inlineStr">
        <is>
          <t>https://www.amazon.ae/Revlon-Length-Magnified-Mascara-Black/dp/B01B27Y7JO</t>
        </is>
      </c>
      <c r="J162" s="23" t="inlineStr">
        <is>
          <t>2026-08-06</t>
        </is>
      </c>
    </row>
    <row r="163" ht="15.75" customHeight="1" s="80">
      <c r="A163" s="28" t="inlineStr">
        <is>
          <t>P0162</t>
        </is>
      </c>
      <c r="B163" s="8" t="inlineStr">
        <is>
          <t>Essence I Love Extreme Volume Mascara</t>
        </is>
      </c>
      <c r="C163" s="28" t="inlineStr">
        <is>
          <t>Essentials</t>
        </is>
      </c>
      <c r="D163" s="28" t="inlineStr">
        <is>
          <t>Eyes - Mascara</t>
        </is>
      </c>
      <c r="E163" s="28" t="n">
        <v>1</v>
      </c>
      <c r="G163" s="0" t="n">
        <v>14</v>
      </c>
      <c r="H163" s="0" t="inlineStr">
        <is>
          <t>Essence.eu UAE official store (confirmed)</t>
        </is>
      </c>
      <c r="I163" s="0" t="inlineStr">
        <is>
          <t>https://www.essence.eu/en-ae/c/152029/eyes-make-up/mascara</t>
        </is>
      </c>
      <c r="J163" s="0" t="inlineStr">
        <is>
          <t>2026-08-07</t>
        </is>
      </c>
    </row>
    <row r="164" ht="15.75" customHeight="1" s="80">
      <c r="A164" s="28" t="inlineStr">
        <is>
          <t>P0163</t>
        </is>
      </c>
      <c r="B164" s="8" t="inlineStr">
        <is>
          <t>Essence Get Big Lashes Volume Curl Mascara</t>
        </is>
      </c>
      <c r="C164" s="28" t="inlineStr">
        <is>
          <t>Essentials</t>
        </is>
      </c>
      <c r="D164" s="28" t="inlineStr">
        <is>
          <t>Eyes - Mascara</t>
        </is>
      </c>
      <c r="E164" s="28" t="n">
        <v>1</v>
      </c>
      <c r="G164" s="0" t="n">
        <v>12</v>
      </c>
      <c r="H164" s="0" t="inlineStr">
        <is>
          <t>Essence.eu UAE official store (confirmed)</t>
        </is>
      </c>
      <c r="I164" s="0" t="inlineStr">
        <is>
          <t>https://www.essence.eu/en-ae/c/152029/eyes-make-up/mascara</t>
        </is>
      </c>
      <c r="J164" s="0" t="inlineStr">
        <is>
          <t>2026-08-07</t>
        </is>
      </c>
    </row>
    <row r="165" ht="15.75" customHeight="1" s="80">
      <c r="A165" s="28" t="inlineStr">
        <is>
          <t>P0164</t>
        </is>
      </c>
      <c r="B165" s="8" t="inlineStr">
        <is>
          <t>Essence Lash &amp; Brow Gel Mascara – Clear</t>
        </is>
      </c>
      <c r="C165" s="28" t="inlineStr">
        <is>
          <t>Essentials</t>
        </is>
      </c>
      <c r="D165" s="28" t="inlineStr">
        <is>
          <t>Eyes - Mascara</t>
        </is>
      </c>
      <c r="E165" s="28" t="n">
        <v>3</v>
      </c>
      <c r="G165" s="0" t="n">
        <v>13</v>
      </c>
      <c r="H165" s="0" t="inlineStr">
        <is>
          <t>Estimated (Essence.eu UAE official store, comparable Essence UAE mascara/gel pricing AED 12-16 range)</t>
        </is>
      </c>
      <c r="I165" s="0" t="inlineStr">
        <is>
          <t>https://www.essence.eu/en-ae/c/152029/eyes-make-up/mascara</t>
        </is>
      </c>
      <c r="J165" s="0" t="inlineStr">
        <is>
          <t>2026-08-07</t>
        </is>
      </c>
    </row>
    <row r="166" ht="15.75" customHeight="1" s="80">
      <c r="A166" s="28" t="inlineStr">
        <is>
          <t>P0165</t>
        </is>
      </c>
      <c r="B166" s="8" t="inlineStr">
        <is>
          <t>Bourjois Twist Up The Volume 36H Hold Mascara – Black</t>
        </is>
      </c>
      <c r="C166" s="28" t="inlineStr">
        <is>
          <t>Essentials</t>
        </is>
      </c>
      <c r="D166" s="28" t="inlineStr">
        <is>
          <t>Eyes - Mascara</t>
        </is>
      </c>
      <c r="E166" s="28" t="n">
        <v>0</v>
      </c>
      <c r="G166" s="0" t="n">
        <v>44.05</v>
      </c>
      <c r="H166" s="0" t="inlineStr">
        <is>
          <t>Amazon.ae UAE (confirmed)</t>
        </is>
      </c>
      <c r="I166" s="0" t="inlineStr">
        <is>
          <t>https://www.amazon.ae/Bourjois-Twist-Mascara-Ultra-Black/dp/B00TH3R0PO</t>
        </is>
      </c>
      <c r="J166" s="0" t="inlineStr">
        <is>
          <t>2026-08-07</t>
        </is>
      </c>
    </row>
    <row r="167" ht="15.75" customHeight="1" s="80">
      <c r="A167" s="28" t="inlineStr">
        <is>
          <t>P0166</t>
        </is>
      </c>
      <c r="B167" s="8" t="inlineStr">
        <is>
          <t>Rimmel London Wonder Last Shadow Stick – Starshine Dream</t>
        </is>
      </c>
      <c r="C167" s="28" t="inlineStr">
        <is>
          <t>Essentials</t>
        </is>
      </c>
      <c r="D167" s="28" t="inlineStr">
        <is>
          <t>Eyes - Eyeshadow</t>
        </is>
      </c>
      <c r="E167" s="28" t="n">
        <v>2</v>
      </c>
      <c r="G167" s="0" t="n">
        <v>40</v>
      </c>
      <c r="H167" s="0" t="inlineStr">
        <is>
          <t>Xpressions.ae UAE (confirmed)</t>
        </is>
      </c>
      <c r="I167" s="0" t="inlineStr">
        <is>
          <t>https://xpressions.ae/collections/rimmel-london</t>
        </is>
      </c>
      <c r="J167" s="0" t="inlineStr">
        <is>
          <t>2026-08-06</t>
        </is>
      </c>
    </row>
    <row r="168" ht="15.75" customHeight="1" s="80">
      <c r="A168" s="28" t="inlineStr">
        <is>
          <t>P0167</t>
        </is>
      </c>
      <c r="B168" s="8" t="inlineStr">
        <is>
          <t>Rimmel London Wonder Last Shadow Stick – Soft Bubbles</t>
        </is>
      </c>
      <c r="C168" s="28" t="inlineStr">
        <is>
          <t>Essentials</t>
        </is>
      </c>
      <c r="D168" s="28" t="inlineStr">
        <is>
          <t>Eyes - Eyeshadow</t>
        </is>
      </c>
      <c r="E168" s="28" t="n">
        <v>2</v>
      </c>
      <c r="G168" s="0" t="n">
        <v>40</v>
      </c>
      <c r="H168" s="0" t="inlineStr">
        <is>
          <t>Xpressions.ae UAE (confirmed)</t>
        </is>
      </c>
      <c r="I168" s="0" t="inlineStr">
        <is>
          <t>https://xpressions.ae/collections/rimmel-london</t>
        </is>
      </c>
      <c r="J168" s="0" t="inlineStr">
        <is>
          <t>2026-08-06</t>
        </is>
      </c>
    </row>
    <row r="169" ht="15.75" customHeight="1" s="80">
      <c r="A169" s="28" t="inlineStr">
        <is>
          <t>P0168</t>
        </is>
      </c>
      <c r="B169" s="8" t="inlineStr">
        <is>
          <t>Rimmel London Wonder Last Shadow Stick – Mermaid Blush</t>
        </is>
      </c>
      <c r="C169" s="28" t="inlineStr">
        <is>
          <t>Essentials</t>
        </is>
      </c>
      <c r="D169" s="28" t="inlineStr">
        <is>
          <t>Eyes - Eyeshadow</t>
        </is>
      </c>
      <c r="E169" s="28" t="n">
        <v>2</v>
      </c>
      <c r="G169" s="0" t="n">
        <v>40</v>
      </c>
      <c r="H169" s="0" t="inlineStr">
        <is>
          <t>Xpressions.ae UAE (confirmed)</t>
        </is>
      </c>
      <c r="I169" s="0" t="inlineStr">
        <is>
          <t>https://xpressions.ae/collections/rimmel-london</t>
        </is>
      </c>
      <c r="J169" s="0" t="inlineStr">
        <is>
          <t>2026-08-06</t>
        </is>
      </c>
    </row>
    <row r="170" ht="15.75" customHeight="1" s="80">
      <c r="A170" s="28" t="inlineStr">
        <is>
          <t>P0169</t>
        </is>
      </c>
      <c r="B170" s="8" t="inlineStr">
        <is>
          <t>Elf No Budge Matte Shadow Stick – Bombshell</t>
        </is>
      </c>
      <c r="C170" s="28" t="inlineStr">
        <is>
          <t>Essentials</t>
        </is>
      </c>
      <c r="D170" s="28" t="inlineStr">
        <is>
          <t>Eyes - Eyeshadow</t>
        </is>
      </c>
      <c r="E170" s="28" t="n">
        <v>1</v>
      </c>
      <c r="G170" s="23" t="n">
        <v>26</v>
      </c>
      <c r="H170" s="23" t="inlineStr">
        <is>
          <t>Estimated (typical brand/category price, no clean UAE listing found)</t>
        </is>
      </c>
      <c r="J170" s="23" t="inlineStr">
        <is>
          <t>2026-08-06</t>
        </is>
      </c>
    </row>
    <row r="171" ht="15.75" customHeight="1" s="80">
      <c r="A171" s="28" t="inlineStr">
        <is>
          <t>P0170</t>
        </is>
      </c>
      <c r="B171" s="8" t="inlineStr">
        <is>
          <t>Elf Glitz Stick Shadow Stick – Glimmer Core</t>
        </is>
      </c>
      <c r="C171" s="28" t="inlineStr">
        <is>
          <t>Essentials</t>
        </is>
      </c>
      <c r="D171" s="28" t="inlineStr">
        <is>
          <t>Eyes - Eyeshadow</t>
        </is>
      </c>
      <c r="E171" s="28" t="n">
        <v>1</v>
      </c>
      <c r="G171" s="0" t="n">
        <v>29</v>
      </c>
      <c r="H171" s="0" t="inlineStr">
        <is>
          <t>Converted from $8 USD (Elf official, no direct UAE listing found)</t>
        </is>
      </c>
      <c r="I171" s="0" t="inlineStr">
        <is>
          <t>https://www.elfcosmetics.com/glitzshow-eyeshadow-stick/300256.html</t>
        </is>
      </c>
      <c r="J171" s="0" t="inlineStr">
        <is>
          <t>2026-08-07</t>
        </is>
      </c>
    </row>
    <row r="172" ht="15.75" customHeight="1" s="80">
      <c r="A172" s="28" t="inlineStr">
        <is>
          <t>P0171</t>
        </is>
      </c>
      <c r="B172" s="8" t="inlineStr">
        <is>
          <t>CoverGirl Clean Eye Color – Golden Toffee</t>
        </is>
      </c>
      <c r="C172" s="28" t="inlineStr">
        <is>
          <t>Essentials</t>
        </is>
      </c>
      <c r="D172" s="28" t="inlineStr">
        <is>
          <t>Eyes - Eyeshadow</t>
        </is>
      </c>
      <c r="E172" s="28" t="n">
        <v>3</v>
      </c>
      <c r="G172" s="0" t="n">
        <v>32</v>
      </c>
      <c r="H172" s="0" t="inlineStr">
        <is>
          <t>Noon.com UAE (confirmed listing, exact AED not in snippet, estimated from comparable CoverGirl UAE eyeshadow stick pricing)</t>
        </is>
      </c>
      <c r="I172" s="0" t="inlineStr">
        <is>
          <t>https://www.noon.com/uae-en/covergirl-clean-eye-color-golden-toffee-eyeshadow-sticks-ultra-creamy-formula-lightweight-buildable-formula-lasts-all-day-smudge-proof-0-05oz/Z9C6EEF5425E0AFF1DE55Z/p/</t>
        </is>
      </c>
      <c r="J172" s="0" t="inlineStr">
        <is>
          <t>2026-08-07</t>
        </is>
      </c>
    </row>
    <row r="173" ht="15.75" customHeight="1" s="80">
      <c r="A173" s="28" t="inlineStr">
        <is>
          <t>P0172</t>
        </is>
      </c>
      <c r="B173" s="8" t="inlineStr">
        <is>
          <t>Elf Liquid Metallic Eyeshadow – Moon</t>
        </is>
      </c>
      <c r="C173" s="28" t="inlineStr">
        <is>
          <t>Essentials</t>
        </is>
      </c>
      <c r="D173" s="28" t="inlineStr">
        <is>
          <t>Eyes - Eyeshadow</t>
        </is>
      </c>
      <c r="E173" s="28" t="n">
        <v>1</v>
      </c>
      <c r="G173" s="0" t="n">
        <v>40</v>
      </c>
      <c r="H173" s="0" t="inlineStr">
        <is>
          <t>Sephora UAE (confirmed, comparable Elf Liquid Velvet Eyeshadow pricing)</t>
        </is>
      </c>
      <c r="I173" s="0" t="inlineStr">
        <is>
          <t>https://www.sephora.me/ae-en/brands/e-l-f-cosmetics/ELFCO</t>
        </is>
      </c>
      <c r="J173" s="0" t="inlineStr">
        <is>
          <t>2026-08-07</t>
        </is>
      </c>
    </row>
    <row r="174" ht="15.75" customHeight="1" s="80">
      <c r="A174" s="28" t="inlineStr">
        <is>
          <t>P0173</t>
        </is>
      </c>
      <c r="B174" s="8" t="inlineStr">
        <is>
          <t>Annabelle Chrome Liquid Eye Shadow – Aurora</t>
        </is>
      </c>
      <c r="C174" s="28" t="inlineStr">
        <is>
          <t>Essentials</t>
        </is>
      </c>
      <c r="D174" s="28" t="inlineStr">
        <is>
          <t>Eyes - Eyeshadow</t>
        </is>
      </c>
      <c r="E174" s="28" t="n">
        <v>2</v>
      </c>
      <c r="G174" s="0" t="n">
        <v>27</v>
      </c>
      <c r="H174" s="0" t="inlineStr">
        <is>
          <t>Converted from CAD $9.99 (Annabelle official, no direct UAE listing found)</t>
        </is>
      </c>
      <c r="I174" s="0" t="inlineStr">
        <is>
          <t>https://annabelle.com/en/products/chrome-single-eyeshadow</t>
        </is>
      </c>
      <c r="J174" s="0" t="inlineStr">
        <is>
          <t>2026-08-06</t>
        </is>
      </c>
    </row>
    <row r="175" ht="15.75" customHeight="1" s="80">
      <c r="A175" s="28" t="inlineStr">
        <is>
          <t>P0174</t>
        </is>
      </c>
      <c r="B175" s="8" t="inlineStr">
        <is>
          <t>Annabelle Chrome Liquid Eye Shadow – Celeste</t>
        </is>
      </c>
      <c r="C175" s="28" t="inlineStr">
        <is>
          <t>Essentials</t>
        </is>
      </c>
      <c r="D175" s="28" t="inlineStr">
        <is>
          <t>Eyes - Eyeshadow</t>
        </is>
      </c>
      <c r="E175" s="28" t="n">
        <v>2</v>
      </c>
      <c r="G175" s="0" t="n">
        <v>27</v>
      </c>
      <c r="H175" s="0" t="inlineStr">
        <is>
          <t>Converted from CAD $9.99 (Annabelle official, no direct UAE listing found)</t>
        </is>
      </c>
      <c r="I175" s="0" t="inlineStr">
        <is>
          <t>https://annabelle.com/en/products/chrome-single-eyeshadow</t>
        </is>
      </c>
      <c r="J175" s="0" t="inlineStr">
        <is>
          <t>2026-08-06</t>
        </is>
      </c>
    </row>
    <row r="176" ht="15.75" customHeight="1" s="80">
      <c r="A176" s="28" t="inlineStr">
        <is>
          <t>P0175</t>
        </is>
      </c>
      <c r="B176" s="8" t="inlineStr">
        <is>
          <t>NYX Ultimate Glow Shots Liquid Eyeshadow – Raspberry Rave</t>
        </is>
      </c>
      <c r="C176" s="28" t="inlineStr">
        <is>
          <t>Essentials</t>
        </is>
      </c>
      <c r="D176" s="28" t="inlineStr">
        <is>
          <t>Eyes - Eyeshadow</t>
        </is>
      </c>
      <c r="E176" s="28" t="n">
        <v>1</v>
      </c>
      <c r="G176" s="0" t="n">
        <v>45</v>
      </c>
      <c r="H176" s="0" t="inlineStr">
        <is>
          <t>Estimated (comparable NYX UAE product pricing, sold at Namshi/LookFantastic UAE but exact price not in snippet)</t>
        </is>
      </c>
      <c r="I176" s="0" t="inlineStr">
        <is>
          <t>https://www.namshi.com/uae-en/buy-nyx-professional-makeup-ultimate-glow-shots-liquid-eyeshadow-feelin-grape/Z866CB41BD4449CDD5E78Z/p/</t>
        </is>
      </c>
      <c r="J176" s="0" t="inlineStr">
        <is>
          <t>2026-08-06</t>
        </is>
      </c>
    </row>
    <row r="177" ht="15.75" customHeight="1" s="80">
      <c r="A177" s="28" t="inlineStr">
        <is>
          <t>P0176</t>
        </is>
      </c>
      <c r="B177" s="8" t="inlineStr">
        <is>
          <t>NYX Ultimate Glow Shots Liquid Eyeshadow – Mango Moment</t>
        </is>
      </c>
      <c r="C177" s="28" t="inlineStr">
        <is>
          <t>Essentials</t>
        </is>
      </c>
      <c r="D177" s="28" t="inlineStr">
        <is>
          <t>Eyes - Eyeshadow</t>
        </is>
      </c>
      <c r="E177" s="28" t="n">
        <v>0</v>
      </c>
      <c r="G177" s="0" t="n">
        <v>45</v>
      </c>
      <c r="H177" s="0" t="inlineStr">
        <is>
          <t>Estimated (comparable NYX UAE product pricing, sold at Namshi/LookFantastic UAE but exact price not in snippet)</t>
        </is>
      </c>
      <c r="I177" s="0" t="inlineStr">
        <is>
          <t>https://www.namshi.com/uae-en/buy-nyx-professional-makeup-ultimate-glow-shots-liquid-eyeshadow-feelin-grape/Z866CB41BD4449CDD5E78Z/p/</t>
        </is>
      </c>
      <c r="J177" s="0" t="inlineStr">
        <is>
          <t>2026-08-06</t>
        </is>
      </c>
    </row>
    <row r="178" ht="15.75" customHeight="1" s="80">
      <c r="A178" s="28" t="inlineStr">
        <is>
          <t>P0177</t>
        </is>
      </c>
      <c r="B178" s="8" t="inlineStr">
        <is>
          <t>NYX Ultimate Glow Shots Liquid Eyeshadow – Wow Cacao</t>
        </is>
      </c>
      <c r="C178" s="28" t="inlineStr">
        <is>
          <t>Essentials</t>
        </is>
      </c>
      <c r="D178" s="28" t="inlineStr">
        <is>
          <t>Eyes - Eyeshadow</t>
        </is>
      </c>
      <c r="E178" s="28" t="n">
        <v>1</v>
      </c>
      <c r="G178" s="0" t="n">
        <v>45</v>
      </c>
      <c r="H178" s="0" t="inlineStr">
        <is>
          <t>Estimated (comparable NYX UAE product pricing, sold at Namshi/LookFantastic UAE but exact price not in snippet)</t>
        </is>
      </c>
      <c r="I178" s="0" t="inlineStr">
        <is>
          <t>https://www.namshi.com/uae-en/buy-nyx-professional-makeup-ultimate-glow-shots-liquid-eyeshadow-feelin-grape/Z866CB41BD4449CDD5E78Z/p/</t>
        </is>
      </c>
      <c r="J178" s="0" t="inlineStr">
        <is>
          <t>2026-08-06</t>
        </is>
      </c>
    </row>
    <row r="179" ht="15.75" customHeight="1" s="80">
      <c r="A179" s="28" t="inlineStr">
        <is>
          <t>P0178</t>
        </is>
      </c>
      <c r="B179" s="8" t="inlineStr">
        <is>
          <t>NYX Ultimate Glow Shots Liquid Eyeshadow – Grapefruit Glow</t>
        </is>
      </c>
      <c r="C179" s="28" t="inlineStr">
        <is>
          <t>Essentials</t>
        </is>
      </c>
      <c r="D179" s="28" t="inlineStr">
        <is>
          <t>Eyes - Eyeshadow</t>
        </is>
      </c>
      <c r="E179" s="28" t="n">
        <v>1</v>
      </c>
      <c r="G179" s="0" t="n">
        <v>45</v>
      </c>
      <c r="H179" s="0" t="inlineStr">
        <is>
          <t>Estimated (comparable NYX UAE product pricing, sold at Namshi/LookFantastic UAE but exact price not in snippet)</t>
        </is>
      </c>
      <c r="I179" s="0" t="inlineStr">
        <is>
          <t>https://www.namshi.com/uae-en/buy-nyx-professional-makeup-ultimate-glow-shots-liquid-eyeshadow-feelin-grape/Z866CB41BD4449CDD5E78Z/p/</t>
        </is>
      </c>
      <c r="J179" s="0" t="inlineStr">
        <is>
          <t>2026-08-06</t>
        </is>
      </c>
    </row>
    <row r="180" ht="15.75" customHeight="1" s="80">
      <c r="A180" s="28" t="inlineStr">
        <is>
          <t>P0179</t>
        </is>
      </c>
      <c r="B180" s="8" t="inlineStr">
        <is>
          <t>NYX Ultimate Glow Shots Liquid Eyeshadow – Clementine Fine</t>
        </is>
      </c>
      <c r="C180" s="28" t="inlineStr">
        <is>
          <t>Essentials</t>
        </is>
      </c>
      <c r="D180" s="28" t="inlineStr">
        <is>
          <t>Eyes - Eyeshadow</t>
        </is>
      </c>
      <c r="E180" s="28" t="n">
        <v>1</v>
      </c>
      <c r="G180" s="0" t="n">
        <v>45</v>
      </c>
      <c r="H180" s="0" t="inlineStr">
        <is>
          <t>Estimated (comparable NYX UAE product pricing, sold at Namshi/LookFantastic UAE but exact price not in snippet)</t>
        </is>
      </c>
      <c r="I180" s="0" t="inlineStr">
        <is>
          <t>https://www.namshi.com/uae-en/buy-nyx-professional-makeup-ultimate-glow-shots-liquid-eyeshadow-feelin-grape/Z866CB41BD4449CDD5E78Z/p/</t>
        </is>
      </c>
      <c r="J180" s="0" t="inlineStr">
        <is>
          <t>2026-08-06</t>
        </is>
      </c>
    </row>
    <row r="181" ht="15.75" customHeight="1" s="80">
      <c r="A181" s="28" t="inlineStr">
        <is>
          <t>P0180</t>
        </is>
      </c>
      <c r="B181" s="8" t="inlineStr">
        <is>
          <t>Bourjois Icy Sparkle Multi-Use Topper – Aurora Glow</t>
        </is>
      </c>
      <c r="C181" s="28" t="inlineStr">
        <is>
          <t>Essentials</t>
        </is>
      </c>
      <c r="D181" s="28" t="inlineStr">
        <is>
          <t>Eyes - Eyeshadow</t>
        </is>
      </c>
      <c r="E181" s="28" t="n">
        <v>1</v>
      </c>
      <c r="G181" s="0" t="n">
        <v>40</v>
      </c>
      <c r="H181" s="0" t="inlineStr">
        <is>
          <t>Noon.com/Watsons UAE (confirmed listing, exact AED not in snippet, estimated from comparable Bourjois UAE pricing)</t>
        </is>
      </c>
      <c r="I181" s="0" t="inlineStr">
        <is>
          <t>https://www.noon.com/uae-en/bourjois-icy-sparkly-multi-use-topper-2-aurora-glow/ZA333AA4F9238B129CE45Z/p/</t>
        </is>
      </c>
      <c r="J181" s="0" t="inlineStr">
        <is>
          <t>2026-08-07</t>
        </is>
      </c>
    </row>
    <row r="182" ht="15.75" customHeight="1" s="80">
      <c r="A182" s="28" t="inlineStr">
        <is>
          <t>P0181</t>
        </is>
      </c>
      <c r="B182" s="8" t="inlineStr">
        <is>
          <t>CoverGirl Exhibitionist Liquid Glitter Shadow – Sparkly Boots</t>
        </is>
      </c>
      <c r="C182" s="28" t="inlineStr">
        <is>
          <t>Essentials</t>
        </is>
      </c>
      <c r="D182" s="28" t="inlineStr">
        <is>
          <t>Eyes - Eyeshadow</t>
        </is>
      </c>
      <c r="E182" s="28" t="n">
        <v>0</v>
      </c>
      <c r="G182" s="0" t="n">
        <v>44</v>
      </c>
      <c r="H182" s="0" t="inlineStr">
        <is>
          <t>Converted from $12 USD (Target/Amazon US, no direct UAE listing found)</t>
        </is>
      </c>
      <c r="I182" s="0" t="inlineStr">
        <is>
          <t>https://www.amazon.com/Covergirl-Exhibitionist-Liquid-Glitter-Eyeshadow/dp/B07QBS4QDV</t>
        </is>
      </c>
      <c r="J182" s="0" t="inlineStr">
        <is>
          <t>2026-08-06</t>
        </is>
      </c>
    </row>
    <row r="183" ht="15.75" customHeight="1" s="80">
      <c r="A183" s="28" t="inlineStr">
        <is>
          <t>P0182</t>
        </is>
      </c>
      <c r="B183" s="8" t="inlineStr">
        <is>
          <t>CoverGirl Exhibitionist Liquid Glitter Shadow – Nashville Dreams</t>
        </is>
      </c>
      <c r="C183" s="28" t="inlineStr">
        <is>
          <t>Essentials</t>
        </is>
      </c>
      <c r="D183" s="28" t="inlineStr">
        <is>
          <t>Eyes - Eyeshadow</t>
        </is>
      </c>
      <c r="E183" s="28" t="n">
        <v>4</v>
      </c>
      <c r="G183" s="0" t="n">
        <v>44</v>
      </c>
      <c r="H183" s="0" t="inlineStr">
        <is>
          <t>Converted from $12 USD (Target/Amazon US, no direct UAE listing found)</t>
        </is>
      </c>
      <c r="I183" s="0" t="inlineStr">
        <is>
          <t>https://www.amazon.com/Covergirl-Exhibitionist-Liquid-Glitter-Eyeshadow/dp/B07QBS4QDV</t>
        </is>
      </c>
      <c r="J183" s="0" t="inlineStr">
        <is>
          <t>2026-08-06</t>
        </is>
      </c>
    </row>
    <row r="184" ht="15.75" customHeight="1" s="80">
      <c r="A184" s="28" t="inlineStr">
        <is>
          <t>P0183</t>
        </is>
      </c>
      <c r="B184" s="8" t="inlineStr">
        <is>
          <t>CoverGirl Exhibitionist Liquid Glitter Shadow – Glitter Up</t>
        </is>
      </c>
      <c r="C184" s="28" t="inlineStr">
        <is>
          <t>Essentials</t>
        </is>
      </c>
      <c r="D184" s="28" t="inlineStr">
        <is>
          <t>Eyes - Eyeshadow</t>
        </is>
      </c>
      <c r="E184" s="28" t="n">
        <v>1</v>
      </c>
      <c r="G184" s="0" t="n">
        <v>44</v>
      </c>
      <c r="H184" s="0" t="inlineStr">
        <is>
          <t>Converted from $12 USD (Target/Amazon US, no direct UAE listing found)</t>
        </is>
      </c>
      <c r="I184" s="0" t="inlineStr">
        <is>
          <t>https://www.amazon.com/Covergirl-Exhibitionist-Liquid-Glitter-Eyeshadow/dp/B07QBS4QDV</t>
        </is>
      </c>
      <c r="J184" s="0" t="inlineStr">
        <is>
          <t>2026-08-06</t>
        </is>
      </c>
    </row>
    <row r="185" ht="15.75" customHeight="1" s="80">
      <c r="A185" s="28" t="inlineStr">
        <is>
          <t>P0184</t>
        </is>
      </c>
      <c r="B185" s="8" t="inlineStr">
        <is>
          <t>Daily Life Forever 52 Magnificent Liquid Eyeshadow</t>
        </is>
      </c>
      <c r="C185" s="28" t="inlineStr">
        <is>
          <t>Essentials</t>
        </is>
      </c>
      <c r="D185" s="28" t="inlineStr">
        <is>
          <t>Eyes - Eyeshadow</t>
        </is>
      </c>
      <c r="E185" s="28" t="n">
        <v>2</v>
      </c>
      <c r="G185" s="0" t="n">
        <v>35</v>
      </c>
      <c r="H185" s="0" t="inlineStr">
        <is>
          <t>DailyLifeForever52.com UAE official (confirmed, range AED 33.75-45)</t>
        </is>
      </c>
      <c r="I185" s="0" t="inlineStr">
        <is>
          <t>https://dailylifeforever52.com/collections/liquid-eyeshadow</t>
        </is>
      </c>
      <c r="J185" s="0" t="inlineStr">
        <is>
          <t>2026-08-07</t>
        </is>
      </c>
    </row>
    <row r="186" ht="15.75" customHeight="1" s="80">
      <c r="A186" s="28" t="inlineStr">
        <is>
          <t>P0185</t>
        </is>
      </c>
      <c r="B186" s="8" t="inlineStr">
        <is>
          <t>Elf Bite Size Eyeshadow Palette – Berry Bad</t>
        </is>
      </c>
      <c r="C186" s="28" t="inlineStr">
        <is>
          <t>Essentials</t>
        </is>
      </c>
      <c r="D186" s="28" t="inlineStr">
        <is>
          <t>Eyes - Eyeshadow</t>
        </is>
      </c>
      <c r="E186" s="28" t="n">
        <v>1</v>
      </c>
      <c r="G186" s="0" t="n">
        <v>35</v>
      </c>
      <c r="H186" s="0" t="inlineStr">
        <is>
          <t>Estimated (converted from $9 USD, no direct UAE listing found)</t>
        </is>
      </c>
      <c r="I186" s="0" t="inlineStr">
        <is>
          <t>https://www.elfcosmetics.com/bitesize-eyeshadow/300165.html</t>
        </is>
      </c>
      <c r="J186" s="0" t="inlineStr">
        <is>
          <t>2026-08-07</t>
        </is>
      </c>
    </row>
    <row r="187" ht="15.75" customHeight="1" s="80">
      <c r="A187" s="28" t="inlineStr">
        <is>
          <t>P0186</t>
        </is>
      </c>
      <c r="B187" s="8" t="inlineStr">
        <is>
          <t>NYX Lid Lingerie Shadow Palette – Neutral/Mauve</t>
        </is>
      </c>
      <c r="C187" s="28" t="inlineStr">
        <is>
          <t>Essentials</t>
        </is>
      </c>
      <c r="D187" s="28" t="inlineStr">
        <is>
          <t>Eyes - Eyeshadow</t>
        </is>
      </c>
      <c r="E187" s="28" t="n">
        <v>1</v>
      </c>
      <c r="G187" s="0" t="n">
        <v>65</v>
      </c>
      <c r="H187" s="0" t="inlineStr">
        <is>
          <t>Glamazle.com UAE (confirmed listing, exact AED not in snippet, estimated from comparable NYX UAE palette pricing)</t>
        </is>
      </c>
      <c r="I187" s="0" t="inlineStr">
        <is>
          <t>https://www.glamazle.com/nyx-lid-lingerie-shadow-palette.html</t>
        </is>
      </c>
      <c r="J187" s="0" t="inlineStr">
        <is>
          <t>2026-08-07</t>
        </is>
      </c>
    </row>
    <row r="188" ht="15.75" customHeight="1" s="80">
      <c r="A188" s="28" t="inlineStr">
        <is>
          <t>P0187</t>
        </is>
      </c>
      <c r="B188" s="8" t="inlineStr">
        <is>
          <t>Maybelline The City Mini Palette – Blushed Avenue</t>
        </is>
      </c>
      <c r="C188" s="28" t="inlineStr">
        <is>
          <t>Essentials</t>
        </is>
      </c>
      <c r="D188" s="28" t="inlineStr">
        <is>
          <t>Eyes - Eyeshadow</t>
        </is>
      </c>
      <c r="E188" s="28" t="n">
        <v>8</v>
      </c>
      <c r="G188" s="0" t="n">
        <v>40</v>
      </c>
      <c r="H188" s="0" t="inlineStr">
        <is>
          <t>Amazon.ae UAE (confirmed listing, exact AED not in snippet, estimated from comparable Maybelline UAE palette pricing)</t>
        </is>
      </c>
      <c r="I188" s="0" t="inlineStr">
        <is>
          <t>https://www.amazon.ae/Maybelline-Eyeshadow-Palette-Makeup-Blushed/dp/B07BHB15MV</t>
        </is>
      </c>
      <c r="J188" s="0" t="inlineStr">
        <is>
          <t>2026-08-07</t>
        </is>
      </c>
    </row>
    <row r="189" ht="15.75" customHeight="1" s="80">
      <c r="A189" s="28" t="inlineStr">
        <is>
          <t>P0188</t>
        </is>
      </c>
      <c r="B189" s="8" t="inlineStr">
        <is>
          <t>Elf Lock It Down Eyeshadow Primer – Sheer</t>
        </is>
      </c>
      <c r="C189" s="28" t="inlineStr">
        <is>
          <t>Essentials</t>
        </is>
      </c>
      <c r="D189" s="28" t="inlineStr">
        <is>
          <t>Eyes - Eyeshadow</t>
        </is>
      </c>
      <c r="E189" s="28" t="n">
        <v>1</v>
      </c>
      <c r="G189" s="0" t="n">
        <v>35</v>
      </c>
      <c r="H189" s="0" t="inlineStr">
        <is>
          <t>Noon.com/Amazon.ae UAE (confirmed listing, exact AED not in snippet, estimated from comparable Elf UAE primer pricing)</t>
        </is>
      </c>
      <c r="I189" s="0" t="inlineStr">
        <is>
          <t>https://www.noon.com/uae-en/lock-it-down-eyeshadow-primer-smooth-creamy-primer-for-longlasting-eyeshadow/ZCA59C864E79713B54484Z/p/</t>
        </is>
      </c>
      <c r="J189" s="0" t="inlineStr">
        <is>
          <t>2026-08-07</t>
        </is>
      </c>
    </row>
    <row r="190" ht="15.75" customHeight="1" s="80">
      <c r="A190" s="28" t="inlineStr">
        <is>
          <t>P0189</t>
        </is>
      </c>
      <c r="B190" s="8" t="inlineStr">
        <is>
          <t>Daily Life Forever 52 Butterfly Matte Crayon – Twerk</t>
        </is>
      </c>
      <c r="C190" s="28" t="inlineStr">
        <is>
          <t>Essentials</t>
        </is>
      </c>
      <c r="D190" s="28" t="inlineStr">
        <is>
          <t>Lips - Lipstick</t>
        </is>
      </c>
      <c r="E190" s="28" t="n">
        <v>3</v>
      </c>
      <c r="G190" s="23" t="n">
        <v>18</v>
      </c>
      <c r="H190" s="23" t="inlineStr">
        <is>
          <t>Estimated (typical brand/category price, no clean UAE listing found)</t>
        </is>
      </c>
      <c r="J190" s="23" t="inlineStr">
        <is>
          <t>2026-08-06</t>
        </is>
      </c>
    </row>
    <row r="191" ht="15.75" customHeight="1" s="80">
      <c r="A191" s="28" t="inlineStr">
        <is>
          <t>P0190</t>
        </is>
      </c>
      <c r="B191" s="8" t="inlineStr">
        <is>
          <t>Daily Life Forever 52 Butterfly Matte Crayon – Chill Red</t>
        </is>
      </c>
      <c r="C191" s="28" t="inlineStr">
        <is>
          <t>Essentials</t>
        </is>
      </c>
      <c r="D191" s="28" t="inlineStr">
        <is>
          <t>Lips - Lipstick</t>
        </is>
      </c>
      <c r="E191" s="28" t="n">
        <v>2</v>
      </c>
      <c r="G191" s="0" t="n">
        <v>33</v>
      </c>
      <c r="H191" s="0" t="inlineStr">
        <is>
          <t>DailyLifeForever52.com UAE official (confirmed, range AED 31.50-40)</t>
        </is>
      </c>
      <c r="I191" s="0" t="inlineStr">
        <is>
          <t>https://dailylifeforever52.com/collections/lip-crayon</t>
        </is>
      </c>
      <c r="J191" s="0" t="inlineStr">
        <is>
          <t>2026-08-07</t>
        </is>
      </c>
    </row>
    <row r="192" ht="15.75" customHeight="1" s="80">
      <c r="A192" s="28" t="inlineStr">
        <is>
          <t>P0191</t>
        </is>
      </c>
      <c r="B192" s="8" t="inlineStr">
        <is>
          <t>Elf Expert Liquid Eyeliner – Jet Black</t>
        </is>
      </c>
      <c r="C192" s="28" t="inlineStr">
        <is>
          <t>Essentials</t>
        </is>
      </c>
      <c r="D192" s="28" t="inlineStr">
        <is>
          <t>Eyes - Eyeliner</t>
        </is>
      </c>
      <c r="E192" s="28" t="n">
        <v>2</v>
      </c>
      <c r="G192" s="0" t="n">
        <v>30</v>
      </c>
      <c r="H192" s="0" t="inlineStr">
        <is>
          <t>Nice One (KSA/UAE region) confirmed listing, estimated from comparable Elf UAE eyeliner pricing</t>
        </is>
      </c>
      <c r="I192" s="0" t="inlineStr">
        <is>
          <t>https://niceonesa.com/en/elf-expert-liquid-eyeliner-jet-black-n7549</t>
        </is>
      </c>
      <c r="J192" s="0" t="inlineStr">
        <is>
          <t>2026-08-07</t>
        </is>
      </c>
    </row>
    <row r="193" ht="15.75" customHeight="1" s="80">
      <c r="A193" s="28" t="inlineStr">
        <is>
          <t>P0192</t>
        </is>
      </c>
      <c r="B193" s="8" t="inlineStr">
        <is>
          <t>Annabelle Waterproof Liquid Eyeliner – Black Star</t>
        </is>
      </c>
      <c r="C193" s="28" t="inlineStr">
        <is>
          <t>Essentials</t>
        </is>
      </c>
      <c r="D193" s="28" t="inlineStr">
        <is>
          <t>Eyes - Eyeliner</t>
        </is>
      </c>
      <c r="E193" s="28" t="n">
        <v>2</v>
      </c>
      <c r="G193" s="23" t="n">
        <v>24</v>
      </c>
      <c r="H193" s="23" t="inlineStr">
        <is>
          <t>Estimated (typical brand/category price, no clean UAE listing found)</t>
        </is>
      </c>
      <c r="J193" s="23" t="inlineStr">
        <is>
          <t>2026-08-06</t>
        </is>
      </c>
    </row>
    <row r="194" ht="15.75" customHeight="1" s="80">
      <c r="A194" s="28" t="inlineStr">
        <is>
          <t>P0193</t>
        </is>
      </c>
      <c r="B194" s="8" t="inlineStr">
        <is>
          <t>Annabelle Waterproof Liquid Eyeliner – Bronze</t>
        </is>
      </c>
      <c r="C194" s="28" t="inlineStr">
        <is>
          <t>Essentials</t>
        </is>
      </c>
      <c r="D194" s="28" t="inlineStr">
        <is>
          <t>Eyes - Eyeliner</t>
        </is>
      </c>
      <c r="E194" s="28" t="n">
        <v>4</v>
      </c>
      <c r="G194" s="0" t="n">
        <v>27</v>
      </c>
      <c r="H194" s="0" t="inlineStr">
        <is>
          <t>Converted from CAD $9.95 (Annabelle official)</t>
        </is>
      </c>
      <c r="I194" s="0" t="inlineStr">
        <is>
          <t>https://annabelle.com/en/products/waterproof-liquid-eyeliner</t>
        </is>
      </c>
      <c r="J194" s="0" t="inlineStr">
        <is>
          <t>2026-08-06</t>
        </is>
      </c>
    </row>
    <row r="195" ht="15.75" customHeight="1" s="80">
      <c r="A195" s="28" t="inlineStr">
        <is>
          <t>P0194</t>
        </is>
      </c>
      <c r="B195" s="8" t="inlineStr">
        <is>
          <t>Annabelle Waterproof Liquid Eyeliner – Brown</t>
        </is>
      </c>
      <c r="C195" s="28" t="inlineStr">
        <is>
          <t>Essentials</t>
        </is>
      </c>
      <c r="D195" s="28" t="inlineStr">
        <is>
          <t>Eyes - Eyeliner</t>
        </is>
      </c>
      <c r="E195" s="28" t="n">
        <v>1</v>
      </c>
      <c r="G195" s="0" t="n">
        <v>27</v>
      </c>
      <c r="H195" s="0" t="inlineStr">
        <is>
          <t>Converted from CAD $9.95 (Annabelle official)</t>
        </is>
      </c>
      <c r="I195" s="0" t="inlineStr">
        <is>
          <t>https://annabelle.com/en/products/waterproof-liquid-eyeliner</t>
        </is>
      </c>
      <c r="J195" s="0" t="inlineStr">
        <is>
          <t>2026-08-06</t>
        </is>
      </c>
    </row>
    <row r="196" ht="15.75" customHeight="1" s="80">
      <c r="A196" s="28" t="inlineStr">
        <is>
          <t>P0195</t>
        </is>
      </c>
      <c r="B196" s="8" t="inlineStr">
        <is>
          <t>L'Oréal Infallible Stylo Eyeliner – Turquoise Thrill</t>
        </is>
      </c>
      <c r="C196" s="28" t="inlineStr">
        <is>
          <t>Essentials</t>
        </is>
      </c>
      <c r="D196" s="28" t="inlineStr">
        <is>
          <t>Eyes - Eyeliner</t>
        </is>
      </c>
      <c r="E196" s="28" t="n">
        <v>2</v>
      </c>
      <c r="G196" s="0" t="n">
        <v>45</v>
      </c>
      <c r="H196" s="0" t="inlineStr">
        <is>
          <t>Noon.com UAE (confirmed listing, comparable L'Oreal Infallible Stylo eyeliner line pricing)</t>
        </is>
      </c>
      <c r="I196" s="0" t="inlineStr">
        <is>
          <t>https://www.noon.com/uae-en/infallible-kohl-eyeliner-316-indefinite-blue/N11030464A/p/</t>
        </is>
      </c>
      <c r="J196" s="0" t="inlineStr">
        <is>
          <t>2026-08-07</t>
        </is>
      </c>
    </row>
    <row r="197" ht="15.75" customHeight="1" s="80">
      <c r="A197" s="28" t="inlineStr">
        <is>
          <t>P0196</t>
        </is>
      </c>
      <c r="B197" s="8" t="inlineStr">
        <is>
          <t>Flormar Eyeliner – Chrome Green</t>
        </is>
      </c>
      <c r="C197" s="28" t="inlineStr">
        <is>
          <t>Essentials</t>
        </is>
      </c>
      <c r="D197" s="28" t="inlineStr">
        <is>
          <t>Eyes - Eyeliner</t>
        </is>
      </c>
      <c r="E197" s="28" t="n">
        <v>1</v>
      </c>
      <c r="G197" s="0" t="n">
        <v>30</v>
      </c>
      <c r="H197" s="0" t="inlineStr">
        <is>
          <t>LeToile.ae UAE (confirmed, range AED 25-42 across Flormar eyeliner types)</t>
        </is>
      </c>
      <c r="I197" s="0" t="inlineStr">
        <is>
          <t>https://letoile.ae/browse/makeup/eyes/eye-pencils-and-eyeliners/eyeliners/filters/brand-name=flormar</t>
        </is>
      </c>
      <c r="J197" s="0" t="inlineStr">
        <is>
          <t>2026-08-06</t>
        </is>
      </c>
    </row>
    <row r="198" ht="15.75" customHeight="1" s="80">
      <c r="A198" s="28" t="inlineStr">
        <is>
          <t>P0197</t>
        </is>
      </c>
      <c r="B198" s="8" t="inlineStr">
        <is>
          <t>Flormar Eyeliner – Mei Red</t>
        </is>
      </c>
      <c r="C198" s="28" t="inlineStr">
        <is>
          <t>Essentials</t>
        </is>
      </c>
      <c r="D198" s="28" t="inlineStr">
        <is>
          <t>Eyes - Eyeliner</t>
        </is>
      </c>
      <c r="E198" s="28" t="n">
        <v>1</v>
      </c>
      <c r="G198" s="0" t="n">
        <v>30</v>
      </c>
      <c r="H198" s="0" t="inlineStr">
        <is>
          <t>LeToile.ae UAE (confirmed, range AED 25-42 across Flormar eyeliner types)</t>
        </is>
      </c>
      <c r="I198" s="0" t="inlineStr">
        <is>
          <t>https://letoile.ae/browse/makeup/eyes/eye-pencils-and-eyeliners/eyeliners/filters/brand-name=flormar</t>
        </is>
      </c>
      <c r="J198" s="0" t="inlineStr">
        <is>
          <t>2026-08-06</t>
        </is>
      </c>
    </row>
    <row r="199" ht="15.75" customHeight="1" s="80">
      <c r="A199" s="28" t="inlineStr">
        <is>
          <t>P0198</t>
        </is>
      </c>
      <c r="B199" s="8" t="inlineStr">
        <is>
          <t>KIKO Magical Smart Fusion Eyeliner – Blue</t>
        </is>
      </c>
      <c r="C199" s="28" t="inlineStr">
        <is>
          <t>Essentials</t>
        </is>
      </c>
      <c r="D199" s="28" t="inlineStr">
        <is>
          <t>Eyes - Eyeliner</t>
        </is>
      </c>
      <c r="E199" s="28" t="n">
        <v>1</v>
      </c>
      <c r="G199" s="0" t="n">
        <v>60</v>
      </c>
      <c r="H199" s="0" t="inlineStr">
        <is>
          <t>Azadea UAE (confirmed, comparable KIKO eyeliner range AED 59-69)</t>
        </is>
      </c>
      <c r="I199" s="0" t="inlineStr">
        <is>
          <t>https://www.azadea.com/en/buy-kiko-new-super-colour-waterproof-eyeliner/90_KM000000085B.html</t>
        </is>
      </c>
      <c r="J199" s="0" t="inlineStr">
        <is>
          <t>2026-08-07</t>
        </is>
      </c>
    </row>
    <row r="200" ht="15.75" customHeight="1" s="80">
      <c r="A200" s="28" t="inlineStr">
        <is>
          <t>P0199</t>
        </is>
      </c>
      <c r="B200" s="8" t="inlineStr">
        <is>
          <t>Bourjois Liner Stylo Eyeliner – Noir</t>
        </is>
      </c>
      <c r="C200" s="28" t="inlineStr">
        <is>
          <t>Essentials</t>
        </is>
      </c>
      <c r="D200" s="28" t="inlineStr">
        <is>
          <t>Eyes - Eyeliner</t>
        </is>
      </c>
      <c r="E200" s="28" t="n">
        <v>2</v>
      </c>
      <c r="G200" s="0" t="n">
        <v>45</v>
      </c>
      <c r="H200" s="0" t="inlineStr">
        <is>
          <t>Head2Toes/Nysaa UAE (confirmed)</t>
        </is>
      </c>
      <c r="I200" s="0" t="inlineStr">
        <is>
          <t>https://head2toes.ae/product/bourjois-eyeliner-0-28g-liner-stylo-61-ultra-black/</t>
        </is>
      </c>
      <c r="J200" s="0" t="inlineStr">
        <is>
          <t>2026-08-06</t>
        </is>
      </c>
    </row>
    <row r="201" ht="15.75" customHeight="1" s="80">
      <c r="A201" s="28" t="inlineStr">
        <is>
          <t>P0200</t>
        </is>
      </c>
      <c r="B201" s="8" t="inlineStr">
        <is>
          <t>Bourjois Liner Stylo Eyeliner – Brun</t>
        </is>
      </c>
      <c r="C201" s="28" t="inlineStr">
        <is>
          <t>Essentials</t>
        </is>
      </c>
      <c r="D201" s="28" t="inlineStr">
        <is>
          <t>Eyes - Eyeliner</t>
        </is>
      </c>
      <c r="E201" s="28" t="n">
        <v>11</v>
      </c>
      <c r="G201" s="0" t="n">
        <v>45</v>
      </c>
      <c r="H201" s="0" t="inlineStr">
        <is>
          <t>Head2Toes/Nysaa UAE (confirmed)</t>
        </is>
      </c>
      <c r="I201" s="0" t="inlineStr">
        <is>
          <t>https://head2toes.ae/product/bourjois-eyeliner-0-28g-liner-stylo-61-ultra-black/</t>
        </is>
      </c>
      <c r="J201" s="0" t="inlineStr">
        <is>
          <t>2026-08-06</t>
        </is>
      </c>
    </row>
    <row r="202" ht="15.75" customHeight="1" s="80">
      <c r="A202" s="28" t="inlineStr">
        <is>
          <t>P0201</t>
        </is>
      </c>
      <c r="B202" s="8" t="inlineStr">
        <is>
          <t>Annabelle Eye Ink Liquid Eyeliner Duo – Brown</t>
        </is>
      </c>
      <c r="C202" s="28" t="inlineStr">
        <is>
          <t>Essentials</t>
        </is>
      </c>
      <c r="D202" s="28" t="inlineStr">
        <is>
          <t>Eyes - Eyeliner</t>
        </is>
      </c>
      <c r="E202" s="28" t="n">
        <v>2</v>
      </c>
      <c r="G202" s="0" t="n">
        <v>30</v>
      </c>
      <c r="H202" s="0" t="inlineStr">
        <is>
          <t>Estimated (comparable Annabelle UAE eyeliner pricing)</t>
        </is>
      </c>
      <c r="I202" s="0" t="inlineStr">
        <is>
          <t>https://www.amazon.in/Annabelle-Eyeink2-Waterproof-Liquid-Eyeliner/dp/B01K5E7FEY</t>
        </is>
      </c>
      <c r="J202" s="0" t="inlineStr">
        <is>
          <t>2026-08-06</t>
        </is>
      </c>
    </row>
    <row r="203" ht="15.75" customHeight="1" s="80">
      <c r="A203" s="28" t="inlineStr">
        <is>
          <t>P0202</t>
        </is>
      </c>
      <c r="B203" s="8" t="inlineStr">
        <is>
          <t>Annabelle Eye Ink Liquid Eyeliner Duo – Black</t>
        </is>
      </c>
      <c r="C203" s="28" t="inlineStr">
        <is>
          <t>Essentials</t>
        </is>
      </c>
      <c r="D203" s="28" t="inlineStr">
        <is>
          <t>Eyes - Eyeliner</t>
        </is>
      </c>
      <c r="E203" s="28" t="n">
        <v>1</v>
      </c>
      <c r="G203" s="0" t="n">
        <v>30</v>
      </c>
      <c r="H203" s="0" t="inlineStr">
        <is>
          <t>Estimated (comparable Annabelle UAE eyeliner pricing)</t>
        </is>
      </c>
      <c r="I203" s="0" t="inlineStr">
        <is>
          <t>https://www.amazon.in/Annabelle-Eyeink2-Waterproof-Liquid-Eyeliner/dp/B01K5E7FEY</t>
        </is>
      </c>
      <c r="J203" s="0" t="inlineStr">
        <is>
          <t>2026-08-06</t>
        </is>
      </c>
    </row>
    <row r="204" ht="15.75" customHeight="1" s="80">
      <c r="A204" s="28" t="inlineStr">
        <is>
          <t>P0203</t>
        </is>
      </c>
      <c r="B204" s="8" t="inlineStr">
        <is>
          <t>Essence 24Ever Ink Liner – Intense Black</t>
        </is>
      </c>
      <c r="C204" s="28" t="inlineStr">
        <is>
          <t>Essentials</t>
        </is>
      </c>
      <c r="D204" s="28" t="inlineStr">
        <is>
          <t>Eyes - Eyeliner</t>
        </is>
      </c>
      <c r="E204" s="28" t="n">
        <v>4</v>
      </c>
      <c r="G204" s="0" t="n">
        <v>9.84</v>
      </c>
      <c r="H204" s="0" t="inlineStr">
        <is>
          <t>FirstCry.ae UAE (confirmed)</t>
        </is>
      </c>
      <c r="I204" s="0" t="inlineStr">
        <is>
          <t>https://www.firstcry.ae/essence/essence-24-ever-ink-liner-01-intense-black-waterproof-and-long-lasting-eyeliner-1-2ml/3b045aedcc8f4/product-detail</t>
        </is>
      </c>
      <c r="J204" s="0" t="inlineStr">
        <is>
          <t>2026-08-07</t>
        </is>
      </c>
    </row>
    <row r="205" ht="15.75" customHeight="1" s="80">
      <c r="A205" s="28" t="inlineStr">
        <is>
          <t>P0204</t>
        </is>
      </c>
      <c r="B205" s="8" t="inlineStr">
        <is>
          <t>Annabelle Chrome Kohl Eyeliner – Gold Brown</t>
        </is>
      </c>
      <c r="C205" s="28" t="inlineStr">
        <is>
          <t>Essentials</t>
        </is>
      </c>
      <c r="D205" s="28" t="inlineStr">
        <is>
          <t>Eyes - Eyeliner</t>
        </is>
      </c>
      <c r="E205" s="28" t="n">
        <v>2</v>
      </c>
      <c r="G205" s="0" t="n">
        <v>25</v>
      </c>
      <c r="H205" s="0" t="inlineStr">
        <is>
          <t>Estimated (comparable Annabelle Kohl eyeliner line pricing)</t>
        </is>
      </c>
      <c r="I205" s="0" t="inlineStr">
        <is>
          <t>https://www.amazon.com/Annabelle-Chrome-Kohl-Eyeliner-Silver/dp/B01JMQPUMA</t>
        </is>
      </c>
      <c r="J205" s="0" t="inlineStr">
        <is>
          <t>2026-08-06</t>
        </is>
      </c>
    </row>
    <row r="206" ht="15.75" customHeight="1" s="80">
      <c r="A206" s="28" t="inlineStr">
        <is>
          <t>P0205</t>
        </is>
      </c>
      <c r="B206" s="8" t="inlineStr">
        <is>
          <t>Annabelle Chrome Kohl Eyeliner – Black Pearl</t>
        </is>
      </c>
      <c r="C206" s="28" t="inlineStr">
        <is>
          <t>Essentials</t>
        </is>
      </c>
      <c r="D206" s="28" t="inlineStr">
        <is>
          <t>Eyes - Eyeliner</t>
        </is>
      </c>
      <c r="E206" s="28" t="n">
        <v>2</v>
      </c>
      <c r="G206" s="0" t="n">
        <v>25</v>
      </c>
      <c r="H206" s="0" t="inlineStr">
        <is>
          <t>Estimated (comparable Annabelle Kohl eyeliner line pricing)</t>
        </is>
      </c>
      <c r="I206" s="0" t="inlineStr">
        <is>
          <t>https://www.amazon.com/Annabelle-Chrome-Kohl-Eyeliner-Silver/dp/B01JMQPUMA</t>
        </is>
      </c>
      <c r="J206" s="0" t="inlineStr">
        <is>
          <t>2026-08-06</t>
        </is>
      </c>
    </row>
    <row r="207" ht="15.75" customHeight="1" s="80">
      <c r="A207" s="28" t="inlineStr">
        <is>
          <t>P0206</t>
        </is>
      </c>
      <c r="B207" s="8" t="inlineStr">
        <is>
          <t>Annabelle Brush Tip Eyeliner – Greige</t>
        </is>
      </c>
      <c r="C207" s="28" t="inlineStr">
        <is>
          <t>Essentials</t>
        </is>
      </c>
      <c r="D207" s="28" t="inlineStr">
        <is>
          <t>Eyes - Eyeliner</t>
        </is>
      </c>
      <c r="E207" s="28" t="n">
        <v>4</v>
      </c>
      <c r="G207" s="0" t="n">
        <v>28</v>
      </c>
      <c r="H207" s="0" t="inlineStr">
        <is>
          <t>Amazon.ae UAE (confirmed listing, exact AED not in snippet, comparable Annabelle UAE eyeliner pricing)</t>
        </is>
      </c>
      <c r="I207" s="0" t="inlineStr">
        <is>
          <t>https://www.amazon.ae/Annabelle-Brush-Eyeliner-Greige-0-07/dp/B0784WW6P8</t>
        </is>
      </c>
      <c r="J207" s="0" t="inlineStr">
        <is>
          <t>2026-08-07</t>
        </is>
      </c>
    </row>
    <row r="208" ht="15.75" customHeight="1" s="80">
      <c r="A208" s="28" t="inlineStr">
        <is>
          <t>P0207</t>
        </is>
      </c>
      <c r="B208" s="8" t="inlineStr">
        <is>
          <t>Annabelle Free Spirit Eyeliner – Be Yourself</t>
        </is>
      </c>
      <c r="C208" s="28" t="inlineStr">
        <is>
          <t>Essentials</t>
        </is>
      </c>
      <c r="D208" s="28" t="inlineStr">
        <is>
          <t>Eyes - Eyeliner</t>
        </is>
      </c>
      <c r="E208" s="28" t="n">
        <v>1</v>
      </c>
      <c r="G208" s="0" t="n">
        <v>27</v>
      </c>
      <c r="H208" s="0" t="inlineStr">
        <is>
          <t>Converted from CAD $9.95 (Annabelle official, no direct UAE listing found)</t>
        </is>
      </c>
      <c r="I208" s="0" t="inlineStr">
        <is>
          <t>https://annabelle.com/en/products/free-spirit-liquid-eyeliner</t>
        </is>
      </c>
      <c r="J208" s="0" t="inlineStr">
        <is>
          <t>2026-08-07</t>
        </is>
      </c>
    </row>
    <row r="209" ht="15.75" customHeight="1" s="80">
      <c r="A209" s="28" t="inlineStr">
        <is>
          <t>P0208</t>
        </is>
      </c>
      <c r="B209" s="8" t="inlineStr">
        <is>
          <t>Rimmel Soft Kohl Eyeliner Pencil – Pure White</t>
        </is>
      </c>
      <c r="C209" s="28" t="inlineStr">
        <is>
          <t>Essentials</t>
        </is>
      </c>
      <c r="D209" s="28" t="inlineStr">
        <is>
          <t>Eyes - Eyeliner</t>
        </is>
      </c>
      <c r="E209" s="28" t="n">
        <v>2</v>
      </c>
      <c r="G209" s="0" t="n">
        <v>25</v>
      </c>
      <c r="H209" s="0" t="inlineStr">
        <is>
          <t>Namshi UAE (confirmed listing, comparable Rimmel Soft Kohl UAE pencil pricing)</t>
        </is>
      </c>
      <c r="I209" s="0" t="inlineStr">
        <is>
          <t>https://www.namshi.com/uae-en/buy-rimmel-london-soft-kohl-liner-eyeliner-71-pure-white/Z691540A4C33841E88B85Z/p/</t>
        </is>
      </c>
      <c r="J209" s="0" t="inlineStr">
        <is>
          <t>2026-08-07</t>
        </is>
      </c>
    </row>
    <row r="210" ht="15.75" customHeight="1" s="80">
      <c r="A210" s="28" t="inlineStr">
        <is>
          <t>P0209</t>
        </is>
      </c>
      <c r="B210" s="8" t="inlineStr">
        <is>
          <t>Annabelle Edge Eyeliner – Carbon Black</t>
        </is>
      </c>
      <c r="C210" s="28" t="inlineStr">
        <is>
          <t>Essentials</t>
        </is>
      </c>
      <c r="D210" s="28" t="inlineStr">
        <is>
          <t>Eyes - Eyeliner</t>
        </is>
      </c>
      <c r="E210" s="28" t="n">
        <v>4</v>
      </c>
      <c r="G210" s="0" t="n">
        <v>27</v>
      </c>
      <c r="H210" s="0" t="inlineStr">
        <is>
          <t>Converted from CAD $9.95 (Annabelle official pricing tier, no direct UAE listing found)</t>
        </is>
      </c>
      <c r="I210" s="0" t="inlineStr">
        <is>
          <t>https://www.amazon.ca/Annabelle-Edge-Eyeliner-Carbon-Black/dp/B07D7HSMPJ</t>
        </is>
      </c>
      <c r="J210" s="0" t="inlineStr">
        <is>
          <t>2026-08-07</t>
        </is>
      </c>
    </row>
    <row r="211" ht="15.75" customHeight="1" s="80">
      <c r="A211" s="28" t="inlineStr">
        <is>
          <t>P0210</t>
        </is>
      </c>
      <c r="B211" s="8" t="inlineStr">
        <is>
          <t>NK Auto Eyeliner – Black</t>
        </is>
      </c>
      <c r="C211" s="28" t="inlineStr">
        <is>
          <t>Essentials</t>
        </is>
      </c>
      <c r="D211" s="28" t="inlineStr">
        <is>
          <t>Eyes - Eyeliner</t>
        </is>
      </c>
      <c r="E211" s="28" t="n">
        <v>1</v>
      </c>
      <c r="G211" s="0" t="n">
        <v>15</v>
      </c>
      <c r="H211" s="0" t="inlineStr">
        <is>
          <t>Estimated (Nicka K New York sold on noon.com UAE, comparable NK auto liner line pricing)</t>
        </is>
      </c>
      <c r="I211" s="0" t="inlineStr">
        <is>
          <t>https://www.noon.com/uae-en/nk-auto-lip-liner-black/ZE9CB15829ECBE1EC1866Z/p/</t>
        </is>
      </c>
      <c r="J211" s="0" t="inlineStr">
        <is>
          <t>2026-08-07</t>
        </is>
      </c>
    </row>
    <row r="212" ht="15.75" customHeight="1" s="80">
      <c r="A212" s="28" t="inlineStr">
        <is>
          <t>P0211</t>
        </is>
      </c>
      <c r="B212" s="8" t="inlineStr">
        <is>
          <t>NYX Slide On Glide On Stay On Waterproof Eyeliner – Golden Olive</t>
        </is>
      </c>
      <c r="C212" s="28" t="inlineStr">
        <is>
          <t>Essentials</t>
        </is>
      </c>
      <c r="D212" s="28" t="inlineStr">
        <is>
          <t>Eyes - Eyeliner</t>
        </is>
      </c>
      <c r="E212" s="28" t="n">
        <v>2</v>
      </c>
      <c r="G212" s="0" t="n">
        <v>33</v>
      </c>
      <c r="H212" s="0" t="inlineStr">
        <is>
          <t>Estimated (comparable NYX UAE eyeliner pencil pricing, sold on Amazon.ae)</t>
        </is>
      </c>
      <c r="I212" s="0" t="inlineStr">
        <is>
          <t>https://www.amazon.ae/NYX-PROFESSIONAL-MAKEUP-Waterproof-Eyeliner/dp/B0057WJ5QG</t>
        </is>
      </c>
      <c r="J212" s="0" t="inlineStr">
        <is>
          <t>2026-08-06</t>
        </is>
      </c>
    </row>
    <row r="213" ht="15.75" customHeight="1" s="80">
      <c r="A213" s="28" t="inlineStr">
        <is>
          <t>P0212</t>
        </is>
      </c>
      <c r="B213" s="8" t="inlineStr">
        <is>
          <t>NYX Slide On Glide On Stay On Waterproof Eyeliner – Black Sparkle</t>
        </is>
      </c>
      <c r="C213" s="28" t="inlineStr">
        <is>
          <t>Essentials</t>
        </is>
      </c>
      <c r="D213" s="28" t="inlineStr">
        <is>
          <t>Eyes - Eyeliner</t>
        </is>
      </c>
      <c r="E213" s="28" t="n">
        <v>4</v>
      </c>
      <c r="G213" s="0" t="n">
        <v>33</v>
      </c>
      <c r="H213" s="0" t="inlineStr">
        <is>
          <t>Estimated (comparable NYX UAE eyeliner pencil pricing, sold on Amazon.ae)</t>
        </is>
      </c>
      <c r="I213" s="0" t="inlineStr">
        <is>
          <t>https://www.amazon.ae/NYX-PROFESSIONAL-MAKEUP-Waterproof-Eyeliner/dp/B0057WJ5QG</t>
        </is>
      </c>
      <c r="J213" s="0" t="inlineStr">
        <is>
          <t>2026-08-06</t>
        </is>
      </c>
    </row>
    <row r="214" ht="15.75" customHeight="1" s="80">
      <c r="A214" s="28" t="inlineStr">
        <is>
          <t>P0213</t>
        </is>
      </c>
      <c r="B214" s="8" t="inlineStr">
        <is>
          <t>Maybelline Color Show Crayon Kohl – Matita Occhi</t>
        </is>
      </c>
      <c r="C214" s="28" t="inlineStr">
        <is>
          <t>Essentials</t>
        </is>
      </c>
      <c r="D214" s="28" t="inlineStr">
        <is>
          <t>Eyes - Eyeliner</t>
        </is>
      </c>
      <c r="E214" s="28" t="n">
        <v>2</v>
      </c>
      <c r="G214" s="0" t="n">
        <v>13</v>
      </c>
      <c r="H214" s="0" t="inlineStr">
        <is>
          <t>Head2Toes UAE (confirmed, comparable Maybelline UAE eyeliner pencil range AED 10-14)</t>
        </is>
      </c>
      <c r="I214" s="0" t="inlineStr">
        <is>
          <t>https://head2toes.ae/product-category/brands/maybelline/</t>
        </is>
      </c>
      <c r="J214" s="0" t="inlineStr">
        <is>
          <t>2026-08-07</t>
        </is>
      </c>
    </row>
    <row r="215" ht="15.75" customHeight="1" s="80">
      <c r="A215" s="28" t="inlineStr">
        <is>
          <t>P0214</t>
        </is>
      </c>
      <c r="B215" s="8" t="inlineStr">
        <is>
          <t>Rimmel Scandaleyes Waterproof Kohl Kajal – Deep Wine</t>
        </is>
      </c>
      <c r="C215" s="28" t="inlineStr">
        <is>
          <t>Essentials</t>
        </is>
      </c>
      <c r="D215" s="28" t="inlineStr">
        <is>
          <t>Eyes - Eyeliner</t>
        </is>
      </c>
      <c r="E215" s="28" t="n">
        <v>1</v>
      </c>
      <c r="G215" s="0" t="n">
        <v>20.4</v>
      </c>
      <c r="H215" s="0" t="inlineStr">
        <is>
          <t>Noon.com UAE (confirmed, same product line as Black shade)</t>
        </is>
      </c>
      <c r="I215" s="0" t="inlineStr">
        <is>
          <t>https://www.noon.com/uae-en/scandaleyes-waterproof-kohl-kajal-pencil-eyeliner-1-3-g-001-black/N13754334A/p/</t>
        </is>
      </c>
      <c r="J215" s="0" t="inlineStr">
        <is>
          <t>2026-08-07</t>
        </is>
      </c>
    </row>
    <row r="216" ht="15.75" customHeight="1" s="80">
      <c r="A216" s="28" t="inlineStr">
        <is>
          <t>P0215</t>
        </is>
      </c>
      <c r="B216" s="8" t="inlineStr">
        <is>
          <t>Eveline Cosmetics Variete Eyeliner – Ultra Black</t>
        </is>
      </c>
      <c r="C216" s="28" t="inlineStr">
        <is>
          <t>Essentials</t>
        </is>
      </c>
      <c r="D216" s="28" t="inlineStr">
        <is>
          <t>Eyes - Eyeliner</t>
        </is>
      </c>
      <c r="E216" s="28" t="n">
        <v>1</v>
      </c>
      <c r="G216" s="0" t="n">
        <v>40</v>
      </c>
      <c r="H216" s="0" t="inlineStr">
        <is>
          <t>FirstCry.ae UAE (confirmed listing, comparable Eveline UAE eyeliner range AED 39-41 per Pricena)</t>
        </is>
      </c>
      <c r="I216" s="0" t="inlineStr">
        <is>
          <t>https://www.firstcry.ae/eveline/eveline-variete-eyeliner-ultra-black/a5440aed61444/product-detail</t>
        </is>
      </c>
      <c r="J216" s="0" t="inlineStr">
        <is>
          <t>2026-08-07</t>
        </is>
      </c>
    </row>
    <row r="217" ht="15.75" customHeight="1" s="80">
      <c r="A217" s="28" t="inlineStr">
        <is>
          <t>P0216</t>
        </is>
      </c>
      <c r="B217" s="8" t="inlineStr">
        <is>
          <t>CoverGirl Exhibitionist 24HR Kohl Eyeliner – Gold Metallic</t>
        </is>
      </c>
      <c r="C217" s="28" t="inlineStr">
        <is>
          <t>Essentials</t>
        </is>
      </c>
      <c r="D217" s="28" t="inlineStr">
        <is>
          <t>Eyes - Eyeliner</t>
        </is>
      </c>
      <c r="E217" s="28" t="n">
        <v>1</v>
      </c>
      <c r="G217" s="0" t="n">
        <v>35</v>
      </c>
      <c r="H217" s="0" t="inlineStr">
        <is>
          <t>Amazon.ae UAE (confirmed listing, exact AED not in snippet, estimated from comparable CoverGirl UAE eyeliner pricing)</t>
        </is>
      </c>
      <c r="I217" s="0" t="inlineStr">
        <is>
          <t>https://www.amazon.ae/COVERGIRL-Exhibitionist-24-Hour-Eyeliner-Metallic/dp/B07YX7DBJ1</t>
        </is>
      </c>
      <c r="J217" s="0" t="inlineStr">
        <is>
          <t>2026-08-07</t>
        </is>
      </c>
    </row>
    <row r="218" ht="15.75" customHeight="1" s="80">
      <c r="A218" s="28" t="inlineStr">
        <is>
          <t>P0217</t>
        </is>
      </c>
      <c r="B218" s="8" t="inlineStr">
        <is>
          <t>NYX Epic Wear Metallic Eye &amp; Body Liquid Liner – Brown Metal</t>
        </is>
      </c>
      <c r="C218" s="28" t="inlineStr">
        <is>
          <t>Essentials</t>
        </is>
      </c>
      <c r="D218" s="28" t="inlineStr">
        <is>
          <t>Eyes - Eyeliner</t>
        </is>
      </c>
      <c r="E218" s="28" t="n">
        <v>1</v>
      </c>
      <c r="G218" s="0" t="n">
        <v>45</v>
      </c>
      <c r="H218" s="0" t="inlineStr">
        <is>
          <t>CareToBeauty/noon.com UAE (confirmed listing, comparable NYX UAE liquid liner pricing)</t>
        </is>
      </c>
      <c r="I218" s="0" t="inlineStr">
        <is>
          <t>https://www.caretobeauty.com/ae/nyx-pro-makeup-epic-wear-liquid-liner/</t>
        </is>
      </c>
      <c r="J218" s="0" t="inlineStr">
        <is>
          <t>2026-08-07</t>
        </is>
      </c>
    </row>
    <row r="219" ht="15.75" customHeight="1" s="80">
      <c r="A219" s="28" t="inlineStr">
        <is>
          <t>P0218</t>
        </is>
      </c>
      <c r="B219" s="8" t="inlineStr">
        <is>
          <t>NYX Colored Felt Tip Liner – Cobalt Blue</t>
        </is>
      </c>
      <c r="C219" s="28" t="inlineStr">
        <is>
          <t>Essentials</t>
        </is>
      </c>
      <c r="D219" s="28" t="inlineStr">
        <is>
          <t>Eyes - Eyeliner</t>
        </is>
      </c>
      <c r="E219" s="28" t="n">
        <v>1</v>
      </c>
      <c r="G219" s="0" t="n">
        <v>27</v>
      </c>
      <c r="H219" s="0" t="inlineStr">
        <is>
          <t>Converted from $7.50 USD (discontinued NYX product, no UAE listing found)</t>
        </is>
      </c>
      <c r="I219" s="0" t="inlineStr">
        <is>
          <t>https://www.beyondpolish.com/products/nyx-colored-felt-tip-liner-cobalt-blue-cftl05</t>
        </is>
      </c>
      <c r="J219" s="0" t="inlineStr">
        <is>
          <t>2026-08-07</t>
        </is>
      </c>
    </row>
    <row r="220" ht="15.75" customHeight="1" s="80">
      <c r="A220" s="28" t="inlineStr">
        <is>
          <t>P0219</t>
        </is>
      </c>
      <c r="B220" s="8" t="inlineStr">
        <is>
          <t>NYX Epic Smoke Liner – Brick Fire</t>
        </is>
      </c>
      <c r="C220" s="28" t="inlineStr">
        <is>
          <t>Essentials</t>
        </is>
      </c>
      <c r="D220" s="28" t="inlineStr">
        <is>
          <t>Eyes - Eyeliner</t>
        </is>
      </c>
      <c r="E220" s="28" t="n">
        <v>7</v>
      </c>
      <c r="G220" s="0" t="n">
        <v>35</v>
      </c>
      <c r="H220" s="0" t="inlineStr">
        <is>
          <t>Tejar.com/Styli UAE (confirmed listing, comparable NYX UAE liner pricing)</t>
        </is>
      </c>
      <c r="I220" s="0" t="inlineStr">
        <is>
          <t>https://ae.tejar.com/nyx-epic-smoke-eye-liner-white-smoke</t>
        </is>
      </c>
      <c r="J220" s="0" t="inlineStr">
        <is>
          <t>2026-08-07</t>
        </is>
      </c>
    </row>
    <row r="221" ht="15.75" customHeight="1" s="80">
      <c r="A221" s="28" t="inlineStr">
        <is>
          <t>P0220</t>
        </is>
      </c>
      <c r="B221" s="8" t="inlineStr">
        <is>
          <t>Maybelline Colossal Kajal 12H – Extra Black</t>
        </is>
      </c>
      <c r="C221" s="28" t="inlineStr">
        <is>
          <t>Essentials</t>
        </is>
      </c>
      <c r="D221" s="28" t="inlineStr">
        <is>
          <t>Eyes - Eyeliner</t>
        </is>
      </c>
      <c r="E221" s="28" t="n">
        <v>5</v>
      </c>
      <c r="G221" s="0" t="n">
        <v>20.6</v>
      </c>
      <c r="H221" s="0" t="inlineStr">
        <is>
          <t>Amazon.ae UAE (confirmed)</t>
        </is>
      </c>
      <c r="I221" s="0" t="inlineStr">
        <is>
          <t>https://www.amazon.ae/Maybelline-Eye-Liner-Colossal-Kajal/dp/B07N77VFGB</t>
        </is>
      </c>
      <c r="J221" s="0" t="inlineStr">
        <is>
          <t>2026-08-07</t>
        </is>
      </c>
    </row>
    <row r="222" ht="15.75" customHeight="1" s="80">
      <c r="A222" s="28" t="inlineStr">
        <is>
          <t>P0221</t>
        </is>
      </c>
      <c r="B222" s="8" t="inlineStr">
        <is>
          <t>Essence Kajal Pencil Eyeliner – Black</t>
        </is>
      </c>
      <c r="C222" s="28" t="inlineStr">
        <is>
          <t>Essentials</t>
        </is>
      </c>
      <c r="D222" s="28" t="inlineStr">
        <is>
          <t>Eyes - Eyeliner</t>
        </is>
      </c>
      <c r="E222" s="28" t="n">
        <v>2</v>
      </c>
      <c r="G222" s="0" t="n">
        <v>5</v>
      </c>
      <c r="H222" s="0" t="inlineStr">
        <is>
          <t>Essence.eu UAE official store (confirmed)</t>
        </is>
      </c>
      <c r="I222" s="0" t="inlineStr">
        <is>
          <t>https://www.essence.eu/en-ae/c/152555/eyes-make-up/eye-pencil-eyeliner</t>
        </is>
      </c>
      <c r="J222" s="0" t="inlineStr">
        <is>
          <t>2026-08-07</t>
        </is>
      </c>
    </row>
    <row r="223" ht="15.75" customHeight="1" s="80">
      <c r="A223" s="28" t="inlineStr">
        <is>
          <t>P0222</t>
        </is>
      </c>
      <c r="B223" s="8" t="inlineStr">
        <is>
          <t>Essence Colour It! Liquid Eyeliner – Rusty Red</t>
        </is>
      </c>
      <c r="C223" s="28" t="inlineStr">
        <is>
          <t>Essentials</t>
        </is>
      </c>
      <c r="D223" s="28" t="inlineStr">
        <is>
          <t>Eyes - Eyeliner</t>
        </is>
      </c>
      <c r="E223" s="28" t="n">
        <v>1</v>
      </c>
      <c r="G223" s="0" t="n">
        <v>16</v>
      </c>
      <c r="H223" s="0" t="inlineStr">
        <is>
          <t>Essence.eu UAE official store (confirmed)</t>
        </is>
      </c>
      <c r="I223" s="0" t="inlineStr">
        <is>
          <t>https://www.essence.eu/en-ae/c/152555/eyes-make-up/eye-pencil-eyeliner</t>
        </is>
      </c>
      <c r="J223" s="0" t="inlineStr">
        <is>
          <t>2026-08-07</t>
        </is>
      </c>
    </row>
    <row r="224" ht="15.75" customHeight="1" s="80">
      <c r="A224" s="28" t="inlineStr">
        <is>
          <t>P0223</t>
        </is>
      </c>
      <c r="B224" s="8" t="inlineStr">
        <is>
          <t>Bourjois Waterproof Slim Liner – Ultra Black</t>
        </is>
      </c>
      <c r="C224" s="28" t="inlineStr">
        <is>
          <t>Essentials</t>
        </is>
      </c>
      <c r="D224" s="28" t="inlineStr">
        <is>
          <t>Eyes - Eyeliner</t>
        </is>
      </c>
      <c r="E224" s="28" t="n">
        <v>1</v>
      </c>
      <c r="G224" s="0" t="n">
        <v>48.3</v>
      </c>
      <c r="H224" s="0" t="inlineStr">
        <is>
          <t>Noon.com/Letoile UAE (confirmed)</t>
        </is>
      </c>
      <c r="I224" s="0" t="inlineStr">
        <is>
          <t>https://www.noon.com/uae-en/beauty/makeup-16142/eyes-17047/eyeliner/bourjois_paris/</t>
        </is>
      </c>
      <c r="J224" s="0" t="inlineStr">
        <is>
          <t>2026-08-07</t>
        </is>
      </c>
    </row>
    <row r="225" ht="15.75" customHeight="1" s="80">
      <c r="A225" s="28" t="inlineStr">
        <is>
          <t>P0224</t>
        </is>
      </c>
      <c r="B225" s="8" t="inlineStr">
        <is>
          <t>Maybelline Tattoo Studio Brow Lift Stick – Clear</t>
        </is>
      </c>
      <c r="C225" s="28" t="inlineStr">
        <is>
          <t>Essentials</t>
        </is>
      </c>
      <c r="D225" s="28" t="inlineStr">
        <is>
          <t>Eyes - Brows</t>
        </is>
      </c>
      <c r="E225" s="28" t="n">
        <v>5</v>
      </c>
      <c r="G225" s="23" t="n">
        <v>36.66</v>
      </c>
      <c r="H225" s="23" t="inlineStr">
        <is>
          <t>Walmart (USD converted)</t>
        </is>
      </c>
      <c r="I225" s="23" t="inlineStr">
        <is>
          <t>https://www.walmart.com/ip/Maybelline-Tattoo-Studio-Brow-Lift-Stick-250-Blonde/5293101500</t>
        </is>
      </c>
      <c r="J225" s="23" t="inlineStr">
        <is>
          <t>2026-08-06</t>
        </is>
      </c>
    </row>
    <row r="226" ht="15.75" customHeight="1" s="80">
      <c r="A226" s="28" t="inlineStr">
        <is>
          <t>P0225</t>
        </is>
      </c>
      <c r="B226" s="8" t="inlineStr">
        <is>
          <t>Maybelline Tattoo Studio Brow Lift Stick – Soft Brown</t>
        </is>
      </c>
      <c r="C226" s="28" t="inlineStr">
        <is>
          <t>Essentials</t>
        </is>
      </c>
      <c r="D226" s="28" t="inlineStr">
        <is>
          <t>Eyes - Brows</t>
        </is>
      </c>
      <c r="E226" s="28" t="n">
        <v>3</v>
      </c>
      <c r="G226" s="0" t="n">
        <v>36</v>
      </c>
      <c r="H226" s="0" t="inlineStr">
        <is>
          <t>Converted from ~$10 USD (no direct UAE listing found, comparable Maybelline UAE brow product pricing)</t>
        </is>
      </c>
      <c r="I226" s="0" t="inlineStr">
        <is>
          <t>https://www.maybelline.com/eye-makeup/eyebrow-makeup/tattoostudio-brow-lift-tinted-brow-gel</t>
        </is>
      </c>
      <c r="J226" s="0" t="inlineStr">
        <is>
          <t>2026-08-07</t>
        </is>
      </c>
    </row>
    <row r="227" ht="15.75" customHeight="1" s="80">
      <c r="A227" s="28" t="inlineStr">
        <is>
          <t>P0226</t>
        </is>
      </c>
      <c r="B227" s="8" t="inlineStr">
        <is>
          <t>Elf Enhancing Lash &amp; Brow Serum – Clear</t>
        </is>
      </c>
      <c r="C227" s="28" t="inlineStr">
        <is>
          <t>Essentials</t>
        </is>
      </c>
      <c r="D227" s="28" t="inlineStr">
        <is>
          <t>Eyes - Brows</t>
        </is>
      </c>
      <c r="E227" s="28" t="n">
        <v>1</v>
      </c>
      <c r="G227" s="0" t="n">
        <v>54.4</v>
      </c>
      <c r="H227" s="0" t="inlineStr">
        <is>
          <t>Trendyol UAE (confirmed via Pricena)</t>
        </is>
      </c>
      <c r="I227" s="0" t="inlineStr">
        <is>
          <t>https://ae.pricena.com/en/product/elf-e-l-f-enhancing-lash-and-brow-serum-promotes-longer-looking-lashes-and-brows-price-in-dubai-uae-218752153</t>
        </is>
      </c>
      <c r="J227" s="0" t="inlineStr">
        <is>
          <t>2026-08-07</t>
        </is>
      </c>
    </row>
    <row r="228" ht="15.75" customHeight="1" s="80">
      <c r="A228" s="28" t="inlineStr">
        <is>
          <t>P0227</t>
        </is>
      </c>
      <c r="B228" s="8" t="inlineStr">
        <is>
          <t>Revolution Precise Brow Pencil – Medium Brown</t>
        </is>
      </c>
      <c r="C228" s="28" t="inlineStr">
        <is>
          <t>Essentials</t>
        </is>
      </c>
      <c r="D228" s="28" t="inlineStr">
        <is>
          <t>Eyes - Brows</t>
        </is>
      </c>
      <c r="E228" s="28" t="n">
        <v>1</v>
      </c>
      <c r="G228" s="0" t="n">
        <v>25.9</v>
      </c>
      <c r="H228" s="0" t="inlineStr">
        <is>
          <t>Faces UAE (confirmed)</t>
        </is>
      </c>
      <c r="I228" s="0" t="inlineStr">
        <is>
          <t>https://www.faces.ae/en/brands/revolution</t>
        </is>
      </c>
      <c r="J228" s="0" t="inlineStr">
        <is>
          <t>2026-08-07</t>
        </is>
      </c>
    </row>
    <row r="229" ht="15.75" customHeight="1" s="80">
      <c r="A229" s="28" t="inlineStr">
        <is>
          <t>P0228</t>
        </is>
      </c>
      <c r="B229" s="8" t="inlineStr">
        <is>
          <t>CoverGirl Easy Breezy Brow Draw &amp; Fill – Rich Brown</t>
        </is>
      </c>
      <c r="C229" s="28" t="inlineStr">
        <is>
          <t>Essentials</t>
        </is>
      </c>
      <c r="D229" s="28" t="inlineStr">
        <is>
          <t>Eyes - Brows</t>
        </is>
      </c>
      <c r="E229" s="28" t="n">
        <v>1</v>
      </c>
      <c r="G229" s="0" t="n">
        <v>40</v>
      </c>
      <c r="H229" s="0" t="inlineStr">
        <is>
          <t>Amazon.ae UAE (confirmed listing, comparable CoverGirl UAE brow product pricing)</t>
        </is>
      </c>
      <c r="I229" s="0" t="inlineStr">
        <is>
          <t>https://www.amazon.ae/COVERGIRL-shaping-defining-retractable-Cruelty-Free/dp/B07YX75B6P</t>
        </is>
      </c>
      <c r="J229" s="0" t="inlineStr">
        <is>
          <t>2026-08-07</t>
        </is>
      </c>
    </row>
    <row r="230" ht="15.75" customHeight="1" s="80">
      <c r="A230" s="28" t="inlineStr">
        <is>
          <t>P0229</t>
        </is>
      </c>
      <c r="B230" s="8" t="inlineStr">
        <is>
          <t>CoverGirl Easy Breezy Brow Ink Pen – Rich Brown</t>
        </is>
      </c>
      <c r="C230" s="28" t="inlineStr">
        <is>
          <t>Essentials</t>
        </is>
      </c>
      <c r="D230" s="28" t="inlineStr">
        <is>
          <t>Eyes - Brows</t>
        </is>
      </c>
      <c r="E230" s="28" t="n">
        <v>2</v>
      </c>
      <c r="G230" s="0" t="n">
        <v>42</v>
      </c>
      <c r="H230" s="0" t="inlineStr">
        <is>
          <t>Converted from $11.99 USD (no direct UAE listing found)</t>
        </is>
      </c>
      <c r="I230" s="0" t="inlineStr">
        <is>
          <t>https://www.jcpenney.com/p/covergirl-easy-breezy-brow-ink-pen/ppr5008159994?pTmplType=beauty</t>
        </is>
      </c>
      <c r="J230" s="0" t="inlineStr">
        <is>
          <t>2026-08-07</t>
        </is>
      </c>
    </row>
    <row r="231" ht="15.75" customHeight="1" s="80">
      <c r="A231" s="28" t="inlineStr">
        <is>
          <t>P0230</t>
        </is>
      </c>
      <c r="B231" s="8" t="inlineStr">
        <is>
          <t>Elf Holy Strokes Micro Brow Pen – Soft Brown</t>
        </is>
      </c>
      <c r="C231" s="28" t="inlineStr">
        <is>
          <t>Essentials</t>
        </is>
      </c>
      <c r="D231" s="28" t="inlineStr">
        <is>
          <t>Eyes - Brows</t>
        </is>
      </c>
      <c r="E231" s="28" t="n">
        <v>5</v>
      </c>
      <c r="G231" s="0" t="n">
        <v>36</v>
      </c>
      <c r="H231" s="0" t="inlineStr">
        <is>
          <t>Estimated (sold on Amazon.ae, comparable Elf brow product UAE pricing)</t>
        </is>
      </c>
      <c r="I231" s="0" t="inlineStr">
        <is>
          <t>https://www.amazon.ae/l-f-Micro-Fine-Long-Lasting-Smudge-Resistant-Cruelty-Free/dp/B0DNT61M2N</t>
        </is>
      </c>
      <c r="J231" s="0" t="inlineStr">
        <is>
          <t>2026-08-06</t>
        </is>
      </c>
    </row>
    <row r="232" ht="15.75" customHeight="1" s="80">
      <c r="A232" s="28" t="inlineStr">
        <is>
          <t>P0231</t>
        </is>
      </c>
      <c r="B232" s="8" t="inlineStr">
        <is>
          <t>Elf Holy Strokes Micro Brow Pen – Neutral Brown</t>
        </is>
      </c>
      <c r="C232" s="28" t="inlineStr">
        <is>
          <t>Essentials</t>
        </is>
      </c>
      <c r="D232" s="28" t="inlineStr">
        <is>
          <t>Eyes - Brows</t>
        </is>
      </c>
      <c r="E232" s="28" t="n">
        <v>2</v>
      </c>
      <c r="G232" s="0" t="n">
        <v>36</v>
      </c>
      <c r="H232" s="0" t="inlineStr">
        <is>
          <t>Estimated (sold on Amazon.ae, comparable Elf brow product UAE pricing)</t>
        </is>
      </c>
      <c r="I232" s="0" t="inlineStr">
        <is>
          <t>https://www.amazon.ae/l-f-Micro-Fine-Long-Lasting-Smudge-Resistant-Cruelty-Free/dp/B0DNT61M2N</t>
        </is>
      </c>
      <c r="J232" s="0" t="inlineStr">
        <is>
          <t>2026-08-06</t>
        </is>
      </c>
    </row>
    <row r="233" ht="15.75" customHeight="1" s="80">
      <c r="A233" s="28" t="inlineStr">
        <is>
          <t>P0232</t>
        </is>
      </c>
      <c r="B233" s="8" t="inlineStr">
        <is>
          <t>Elf Wow Brow Tinted Gel – Neutral Brown</t>
        </is>
      </c>
      <c r="C233" s="28" t="inlineStr">
        <is>
          <t>Essentials</t>
        </is>
      </c>
      <c r="D233" s="28" t="inlineStr">
        <is>
          <t>Eyes - Brows</t>
        </is>
      </c>
      <c r="E233" s="28" t="n">
        <v>0</v>
      </c>
      <c r="G233" s="0" t="n">
        <v>36</v>
      </c>
      <c r="H233" s="0" t="inlineStr">
        <is>
          <t>Amazon.ae UAE (confirmed listing, comparable Elf UAE brow gel pricing)</t>
        </is>
      </c>
      <c r="I233" s="0" t="inlineStr">
        <is>
          <t>https://www.amazon.ae/l-f-Volumizing-Buildable-Wax-Gel-Voluminous-Looking/dp/B0815D98F3</t>
        </is>
      </c>
      <c r="J233" s="0" t="inlineStr">
        <is>
          <t>2026-08-07</t>
        </is>
      </c>
    </row>
    <row r="234" ht="15.75" customHeight="1" s="80">
      <c r="A234" s="28" t="inlineStr">
        <is>
          <t>P0233</t>
        </is>
      </c>
      <c r="B234" s="8" t="inlineStr">
        <is>
          <t>Physicians Formula Brow Shaping Gel – Soft Brown</t>
        </is>
      </c>
      <c r="C234" s="28" t="inlineStr">
        <is>
          <t>Essentials</t>
        </is>
      </c>
      <c r="D234" s="28" t="inlineStr">
        <is>
          <t>Eyes - Brows</t>
        </is>
      </c>
      <c r="E234" s="28" t="n">
        <v>1</v>
      </c>
      <c r="G234" s="0" t="n">
        <v>40</v>
      </c>
      <c r="H234" s="0" t="inlineStr">
        <is>
          <t>Estimated (no direct UAE listing found, comparable Physicians Formula UAE brow product pricing)</t>
        </is>
      </c>
      <c r="I234" s="0" t="inlineStr">
        <is>
          <t>https://www.amazon.com/Physicians-Formula-Organic-Brown-Ounce/dp/B085M2XDYD</t>
        </is>
      </c>
      <c r="J234" s="0" t="inlineStr">
        <is>
          <t>2026-08-07</t>
        </is>
      </c>
    </row>
    <row r="235" ht="15.75" customHeight="1" s="80">
      <c r="A235" s="28" t="inlineStr">
        <is>
          <t>P0234</t>
        </is>
      </c>
      <c r="B235" s="8" t="inlineStr">
        <is>
          <t>Elf Instant Lift Brow Pencil – Auburn</t>
        </is>
      </c>
      <c r="C235" s="28" t="inlineStr">
        <is>
          <t>Essentials</t>
        </is>
      </c>
      <c r="D235" s="28" t="inlineStr">
        <is>
          <t>Eyes - Brows</t>
        </is>
      </c>
      <c r="E235" s="28" t="n">
        <v>2</v>
      </c>
      <c r="G235" s="0" t="n">
        <v>32</v>
      </c>
      <c r="H235" s="0" t="inlineStr">
        <is>
          <t>Noon.com UAE (confirmed listing, comparable Elf UAE brow pencil pricing)</t>
        </is>
      </c>
      <c r="I235" s="0" t="inlineStr">
        <is>
          <t>https://www.noon.com/uae-en/instant-lift-waterproof-brow-pencil-auburn/ZB842CBF73C2E34A3ED9AZ/p/</t>
        </is>
      </c>
      <c r="J235" s="0" t="inlineStr">
        <is>
          <t>2026-08-07</t>
        </is>
      </c>
    </row>
    <row r="236" ht="15.75" customHeight="1" s="80">
      <c r="A236" s="28" t="inlineStr">
        <is>
          <t>P0235</t>
        </is>
      </c>
      <c r="B236" s="8" t="inlineStr">
        <is>
          <t>CoverGirl Easy Breezy Brow Shape &amp; Define Brow Mascara – Golden Blonde</t>
        </is>
      </c>
      <c r="C236" s="28" t="inlineStr">
        <is>
          <t>Essentials</t>
        </is>
      </c>
      <c r="D236" s="28" t="inlineStr">
        <is>
          <t>Eyes - Brows</t>
        </is>
      </c>
      <c r="E236" s="28" t="n">
        <v>1</v>
      </c>
      <c r="G236" s="0" t="n">
        <v>35</v>
      </c>
      <c r="H236" s="0" t="inlineStr">
        <is>
          <t>Noon.com UAE (confirmed listing, comparable CoverGirl UAE brow mascara pricing)</t>
        </is>
      </c>
      <c r="I236" s="0" t="inlineStr">
        <is>
          <t>https://www.noon.com/uae-en/easy-breezy-brow-shape-define-eyebrow-mascara-golden-blonde-0-3-fluid-ounce-packaging-may-vary/ZD1F8E25D1852796977D9Z/p/</t>
        </is>
      </c>
      <c r="J236" s="0" t="inlineStr">
        <is>
          <t>2026-08-07</t>
        </is>
      </c>
    </row>
    <row r="237" ht="15.75" customHeight="1" s="80">
      <c r="A237" s="28" t="inlineStr">
        <is>
          <t>P0236</t>
        </is>
      </c>
      <c r="B237" s="8" t="inlineStr">
        <is>
          <t>Maybelline Brow Drama Shaping Chalk Powder – Auburn</t>
        </is>
      </c>
      <c r="C237" s="28" t="inlineStr">
        <is>
          <t>Essentials</t>
        </is>
      </c>
      <c r="D237" s="28" t="inlineStr">
        <is>
          <t>Eyes - Brows</t>
        </is>
      </c>
      <c r="E237" s="28" t="n">
        <v>2</v>
      </c>
      <c r="G237" s="0" t="n">
        <v>35</v>
      </c>
      <c r="H237" s="0" t="inlineStr">
        <is>
          <t>Estimated (sold on Amazon.ae, comparable Maybelline UAE brow product pricing)</t>
        </is>
      </c>
      <c r="I237" s="0" t="inlineStr">
        <is>
          <t>https://www.amazon.ae/Maybelline-Shaping-Distinctive-Eyebrows-Contours/dp/B07P6L6VHP</t>
        </is>
      </c>
      <c r="J237" s="0" t="inlineStr">
        <is>
          <t>2026-08-06</t>
        </is>
      </c>
    </row>
    <row r="238" ht="15.75" customHeight="1" s="80">
      <c r="A238" s="28" t="inlineStr">
        <is>
          <t>P0237</t>
        </is>
      </c>
      <c r="B238" s="8" t="inlineStr">
        <is>
          <t>Maybelline Brow Drama Shaping Chalk Powder – Deep Brown</t>
        </is>
      </c>
      <c r="C238" s="28" t="inlineStr">
        <is>
          <t>Essentials</t>
        </is>
      </c>
      <c r="D238" s="28" t="inlineStr">
        <is>
          <t>Eyes - Brows</t>
        </is>
      </c>
      <c r="E238" s="28" t="n">
        <v>1</v>
      </c>
      <c r="G238" s="0" t="n">
        <v>35</v>
      </c>
      <c r="H238" s="0" t="inlineStr">
        <is>
          <t>Estimated (sold on Amazon.ae, comparable Maybelline UAE brow product pricing)</t>
        </is>
      </c>
      <c r="I238" s="0" t="inlineStr">
        <is>
          <t>https://www.amazon.ae/Maybelline-Shaping-Distinctive-Eyebrows-Contours/dp/B07P6L6VHP</t>
        </is>
      </c>
      <c r="J238" s="0" t="inlineStr">
        <is>
          <t>2026-08-06</t>
        </is>
      </c>
    </row>
    <row r="239" ht="15.75" customHeight="1" s="80">
      <c r="A239" s="28" t="inlineStr">
        <is>
          <t>P0238</t>
        </is>
      </c>
      <c r="B239" s="8" t="inlineStr">
        <is>
          <t>Essence Make Me Brow Eyebrow Gel Mascara – Browny Brows</t>
        </is>
      </c>
      <c r="C239" s="28" t="inlineStr">
        <is>
          <t>Essentials</t>
        </is>
      </c>
      <c r="D239" s="28" t="inlineStr">
        <is>
          <t>Eyes - Brows</t>
        </is>
      </c>
      <c r="E239" s="28" t="n">
        <v>6</v>
      </c>
      <c r="G239" s="0" t="n">
        <v>10.75</v>
      </c>
      <c r="H239" s="0" t="inlineStr">
        <is>
          <t>FirstCry.ae UAE (confirmed)</t>
        </is>
      </c>
      <c r="I239" s="0" t="inlineStr">
        <is>
          <t>https://www.firstcry.ae/essence/essence-make-me-brow-eyebrow-gel-mascara-tinted-fiber-fullness-long-lasting-04-browny-brows-3-8ml/5884cae7e6864/product-detail</t>
        </is>
      </c>
      <c r="J239" s="0" t="inlineStr">
        <is>
          <t>2026-08-07</t>
        </is>
      </c>
    </row>
    <row r="240" ht="15.75" customHeight="1" s="80">
      <c r="A240" s="28" t="inlineStr">
        <is>
          <t>P0239</t>
        </is>
      </c>
      <c r="B240" s="8" t="inlineStr">
        <is>
          <t>Rimmel Brow This Way Soft Powder – Soft Black</t>
        </is>
      </c>
      <c r="C240" s="28" t="inlineStr">
        <is>
          <t>Essentials</t>
        </is>
      </c>
      <c r="D240" s="28" t="inlineStr">
        <is>
          <t>Eyes - Brows</t>
        </is>
      </c>
      <c r="E240" s="28" t="n">
        <v>3</v>
      </c>
      <c r="G240" s="0" t="n">
        <v>40</v>
      </c>
      <c r="H240" s="0" t="inlineStr">
        <is>
          <t>Carrefour/Life Pharmacy UAE (confirmed listings, comparable Rimmel UAE brow powder pricing)</t>
        </is>
      </c>
      <c r="I240" s="0" t="inlineStr">
        <is>
          <t>https://www.carrefouruae.com/mafuae/en/eyes/rim-btw-rg-e-l-brow-shake-pwd-004/p/1372875</t>
        </is>
      </c>
      <c r="J240" s="0" t="inlineStr">
        <is>
          <t>2026-08-07</t>
        </is>
      </c>
    </row>
    <row r="241" ht="15.75" customHeight="1" s="80">
      <c r="A241" s="28" t="inlineStr">
        <is>
          <t>P0240</t>
        </is>
      </c>
      <c r="B241" s="8" t="inlineStr">
        <is>
          <t>NYX Tame &amp; Frame Tinted Brow Pomade – Espresso</t>
        </is>
      </c>
      <c r="C241" s="28" t="inlineStr">
        <is>
          <t>Essentials</t>
        </is>
      </c>
      <c r="D241" s="28" t="inlineStr">
        <is>
          <t>Eyes - Brows</t>
        </is>
      </c>
      <c r="E241" s="28" t="n">
        <v>1</v>
      </c>
      <c r="G241" s="0" t="n">
        <v>55.08</v>
      </c>
      <c r="H241" s="0" t="inlineStr">
        <is>
          <t>Carrefour UAE (confirmed, comparable Chocolate shade)</t>
        </is>
      </c>
      <c r="I241" s="0" t="inlineStr">
        <is>
          <t>https://www.carrefouruae.com/mafuae/en/c/MKT-NYX</t>
        </is>
      </c>
      <c r="J241" s="0" t="inlineStr">
        <is>
          <t>2026-08-07</t>
        </is>
      </c>
    </row>
    <row r="242" ht="15.75" customHeight="1" s="80">
      <c r="A242" s="28" t="inlineStr">
        <is>
          <t>P0241</t>
        </is>
      </c>
      <c r="B242" s="8" t="inlineStr">
        <is>
          <t>CoverGirl Clean Fresh Yummy Gloss – Twilight Beam</t>
        </is>
      </c>
      <c r="C242" s="28" t="inlineStr">
        <is>
          <t>Essentials</t>
        </is>
      </c>
      <c r="D242" s="28" t="inlineStr">
        <is>
          <t>Lips - Gloss</t>
        </is>
      </c>
      <c r="E242" s="28" t="n">
        <v>1</v>
      </c>
      <c r="G242" s="23" t="n">
        <v>33</v>
      </c>
      <c r="H242" s="23" t="inlineStr">
        <is>
          <t>Estimated (typical brand/category price, no clean UAE listing found)</t>
        </is>
      </c>
      <c r="J242" s="23" t="inlineStr">
        <is>
          <t>2026-08-06</t>
        </is>
      </c>
    </row>
    <row r="243" ht="15.75" customHeight="1" s="80">
      <c r="A243" s="28" t="inlineStr">
        <is>
          <t>P0242</t>
        </is>
      </c>
      <c r="B243" s="8" t="inlineStr">
        <is>
          <t>CoverGirl Clean Fresh Yummy Gloss – Sunset Skies</t>
        </is>
      </c>
      <c r="C243" s="28" t="inlineStr">
        <is>
          <t>Essentials</t>
        </is>
      </c>
      <c r="D243" s="28" t="inlineStr">
        <is>
          <t>Lips - Gloss</t>
        </is>
      </c>
      <c r="E243" s="28" t="n">
        <v>1</v>
      </c>
      <c r="G243" s="23" t="n">
        <v>33</v>
      </c>
      <c r="H243" s="23" t="inlineStr">
        <is>
          <t>Estimated (typical brand/category price, no clean UAE listing found)</t>
        </is>
      </c>
      <c r="J243" s="23" t="inlineStr">
        <is>
          <t>2026-08-06</t>
        </is>
      </c>
    </row>
    <row r="244" ht="15.75" customHeight="1" s="80">
      <c r="A244" s="28" t="inlineStr">
        <is>
          <t>P0243</t>
        </is>
      </c>
      <c r="B244" s="8" t="inlineStr">
        <is>
          <t>Physicians Formula Watermelon Sugar Lip Gloss – Juicy</t>
        </is>
      </c>
      <c r="C244" s="28" t="inlineStr">
        <is>
          <t>Essentials</t>
        </is>
      </c>
      <c r="D244" s="28" t="inlineStr">
        <is>
          <t>Lips - Gloss</t>
        </is>
      </c>
      <c r="E244" s="28" t="n">
        <v>3</v>
      </c>
      <c r="G244" s="0" t="n">
        <v>31</v>
      </c>
      <c r="H244" s="0" t="inlineStr">
        <is>
          <t>Converted from $8.49 USD (Physicians Formula official)</t>
        </is>
      </c>
      <c r="I244" s="0" t="inlineStr">
        <is>
          <t>https://www.physiciansformula.com/collections/lips</t>
        </is>
      </c>
      <c r="J244" s="0" t="inlineStr">
        <is>
          <t>2026-08-06</t>
        </is>
      </c>
    </row>
    <row r="245" ht="15.75" customHeight="1" s="80">
      <c r="A245" s="28" t="inlineStr">
        <is>
          <t>P0244</t>
        </is>
      </c>
      <c r="B245" s="8" t="inlineStr">
        <is>
          <t>Physicians Formula Watermelon Sugar Lip Gloss – Yummy</t>
        </is>
      </c>
      <c r="C245" s="28" t="inlineStr">
        <is>
          <t>Essentials</t>
        </is>
      </c>
      <c r="D245" s="28" t="inlineStr">
        <is>
          <t>Lips - Gloss</t>
        </is>
      </c>
      <c r="E245" s="28" t="n">
        <v>1</v>
      </c>
      <c r="G245" s="0" t="n">
        <v>31</v>
      </c>
      <c r="H245" s="0" t="inlineStr">
        <is>
          <t>Converted from $8.49 USD (Physicians Formula official)</t>
        </is>
      </c>
      <c r="I245" s="0" t="inlineStr">
        <is>
          <t>https://www.physiciansformula.com/collections/lips</t>
        </is>
      </c>
      <c r="J245" s="0" t="inlineStr">
        <is>
          <t>2026-08-06</t>
        </is>
      </c>
    </row>
    <row r="246" ht="15.75" customHeight="1" s="80">
      <c r="A246" s="28" t="inlineStr">
        <is>
          <t>P0245</t>
        </is>
      </c>
      <c r="B246" s="8" t="inlineStr">
        <is>
          <t>Marcelle Lux Gloss Natural – Chocolate Glaze</t>
        </is>
      </c>
      <c r="C246" s="28" t="inlineStr">
        <is>
          <t>Essentials</t>
        </is>
      </c>
      <c r="D246" s="28" t="inlineStr">
        <is>
          <t>Lips - Gloss</t>
        </is>
      </c>
      <c r="E246" s="28" t="n">
        <v>1</v>
      </c>
      <c r="G246" s="0" t="n">
        <v>44</v>
      </c>
      <c r="H246" s="0" t="inlineStr">
        <is>
          <t>Converted from $12 USD (Marcelle official)</t>
        </is>
      </c>
      <c r="I246" s="0" t="inlineStr">
        <is>
          <t>https://www.marcelle.com/us/make-up/lips/gloss/lux-gloss-natural</t>
        </is>
      </c>
      <c r="J246" s="0" t="inlineStr">
        <is>
          <t>2026-08-06</t>
        </is>
      </c>
    </row>
    <row r="247" ht="15.75" customHeight="1" s="80">
      <c r="A247" s="28" t="inlineStr">
        <is>
          <t>P0246</t>
        </is>
      </c>
      <c r="B247" s="8" t="inlineStr">
        <is>
          <t>Marcelle Lux Gloss Natural – Beige Nude</t>
        </is>
      </c>
      <c r="C247" s="28" t="inlineStr">
        <is>
          <t>Essentials</t>
        </is>
      </c>
      <c r="D247" s="28" t="inlineStr">
        <is>
          <t>Lips - Gloss</t>
        </is>
      </c>
      <c r="E247" s="28" t="n">
        <v>1</v>
      </c>
      <c r="G247" s="0" t="n">
        <v>44</v>
      </c>
      <c r="H247" s="0" t="inlineStr">
        <is>
          <t>Converted from $12 USD (Marcelle official)</t>
        </is>
      </c>
      <c r="I247" s="0" t="inlineStr">
        <is>
          <t>https://www.marcelle.com/us/make-up/lips/gloss/lux-gloss-natural</t>
        </is>
      </c>
      <c r="J247" s="0" t="inlineStr">
        <is>
          <t>2026-08-06</t>
        </is>
      </c>
    </row>
    <row r="248" ht="15.75" customHeight="1" s="80">
      <c r="A248" s="28" t="inlineStr">
        <is>
          <t>P0247</t>
        </is>
      </c>
      <c r="B248" s="8" t="inlineStr">
        <is>
          <t>Catrice Max It Up Lip Booster Extreme – It's a Pearl Thing</t>
        </is>
      </c>
      <c r="C248" s="28" t="inlineStr">
        <is>
          <t>Essentials</t>
        </is>
      </c>
      <c r="D248" s="28" t="inlineStr">
        <is>
          <t>Lips - Gloss</t>
        </is>
      </c>
      <c r="E248" s="28" t="n">
        <v>1</v>
      </c>
      <c r="G248" s="0" t="n">
        <v>18</v>
      </c>
      <c r="H248" s="0" t="inlineStr">
        <is>
          <t>Noon.com/Watsons UAE (confirmed listing, comparable Catrice UAE lip plumper pricing)</t>
        </is>
      </c>
      <c r="I248" s="0" t="inlineStr">
        <is>
          <t>https://www.noon.com/uae-en/max-it-up-lip-booster-extreme-010/Z9F7F989DD59686A92B68Z/p/</t>
        </is>
      </c>
      <c r="J248" s="0" t="inlineStr">
        <is>
          <t>2026-08-07</t>
        </is>
      </c>
    </row>
    <row r="249" ht="15.75" customHeight="1" s="80">
      <c r="A249" s="28" t="inlineStr">
        <is>
          <t>P0248</t>
        </is>
      </c>
      <c r="B249" s="8" t="inlineStr">
        <is>
          <t>Catrice Glossin Glow Dewy Lip Tint – Look At Me</t>
        </is>
      </c>
      <c r="C249" s="28" t="inlineStr">
        <is>
          <t>Essentials</t>
        </is>
      </c>
      <c r="D249" s="28" t="inlineStr">
        <is>
          <t>Lips - Gloss</t>
        </is>
      </c>
      <c r="E249" s="28" t="n">
        <v>2</v>
      </c>
      <c r="G249" s="0" t="n">
        <v>18</v>
      </c>
      <c r="H249" s="0" t="inlineStr">
        <is>
          <t>Catrice.eu UAE official store (confirmed)</t>
        </is>
      </c>
      <c r="I249" s="0" t="inlineStr">
        <is>
          <t>https://www.catrice.eu/en-ae/c/152607/lips-make-up/lip-gloss</t>
        </is>
      </c>
      <c r="J249" s="0" t="inlineStr">
        <is>
          <t>2026-08-07</t>
        </is>
      </c>
    </row>
    <row r="250" ht="15.75" customHeight="1" s="80">
      <c r="A250" s="28" t="inlineStr">
        <is>
          <t>P0249</t>
        </is>
      </c>
      <c r="B250" s="8" t="inlineStr">
        <is>
          <t>Essence Juicy Bomb Shiny Lipgloss – Proud Papaya</t>
        </is>
      </c>
      <c r="C250" s="28" t="inlineStr">
        <is>
          <t>Essentials</t>
        </is>
      </c>
      <c r="D250" s="28" t="inlineStr">
        <is>
          <t>Lips - Gloss</t>
        </is>
      </c>
      <c r="E250" s="28" t="n">
        <v>2</v>
      </c>
      <c r="G250" s="0" t="n">
        <v>8</v>
      </c>
      <c r="H250" s="0" t="inlineStr">
        <is>
          <t>GoldApple.ae UAE (confirmed)</t>
        </is>
      </c>
      <c r="I250" s="0" t="inlineStr">
        <is>
          <t>https://goldapple.ae/brands/essence/f/lip-gloss</t>
        </is>
      </c>
      <c r="J250" s="0" t="inlineStr">
        <is>
          <t>2026-08-06</t>
        </is>
      </c>
    </row>
    <row r="251" ht="15.75" customHeight="1" s="80">
      <c r="A251" s="28" t="inlineStr">
        <is>
          <t>P0250</t>
        </is>
      </c>
      <c r="B251" s="8" t="inlineStr">
        <is>
          <t>Essence Juicy Bomb Shiny Lipgloss – Witty Watermelon</t>
        </is>
      </c>
      <c r="C251" s="28" t="inlineStr">
        <is>
          <t>Essentials</t>
        </is>
      </c>
      <c r="D251" s="28" t="inlineStr">
        <is>
          <t>Lips - Gloss</t>
        </is>
      </c>
      <c r="E251" s="28" t="n">
        <v>2</v>
      </c>
      <c r="G251" s="0" t="n">
        <v>8</v>
      </c>
      <c r="H251" s="0" t="inlineStr">
        <is>
          <t>GoldApple.ae UAE (confirmed)</t>
        </is>
      </c>
      <c r="I251" s="0" t="inlineStr">
        <is>
          <t>https://goldapple.ae/brands/essence/f/lip-gloss</t>
        </is>
      </c>
      <c r="J251" s="0" t="inlineStr">
        <is>
          <t>2026-08-06</t>
        </is>
      </c>
    </row>
    <row r="252" ht="15.75" customHeight="1" s="80">
      <c r="A252" s="28" t="inlineStr">
        <is>
          <t>P0251</t>
        </is>
      </c>
      <c r="B252" s="8" t="inlineStr">
        <is>
          <t>Bourjois Pretty Glossy Luminous Balm – Lilac Fizz</t>
        </is>
      </c>
      <c r="C252" s="28" t="inlineStr">
        <is>
          <t>Essentials</t>
        </is>
      </c>
      <c r="D252" s="28" t="inlineStr">
        <is>
          <t>Lips - Gloss</t>
        </is>
      </c>
      <c r="E252" s="28" t="n">
        <v>1</v>
      </c>
      <c r="G252" s="0" t="n">
        <v>55</v>
      </c>
      <c r="H252" s="0" t="inlineStr">
        <is>
          <t>Watsons UAE (confirmed listing, comparable Bourjois UAE product pricing)</t>
        </is>
      </c>
      <c r="I252" s="0" t="inlineStr">
        <is>
          <t>https://www.watsons.ae/products/bourjois-pretty-glassy-luminous-balm-lilac-fizz-5g</t>
        </is>
      </c>
      <c r="J252" s="0" t="inlineStr">
        <is>
          <t>2026-08-07</t>
        </is>
      </c>
    </row>
    <row r="253" ht="15.75" customHeight="1" s="80">
      <c r="A253" s="28" t="inlineStr">
        <is>
          <t>P0252</t>
        </is>
      </c>
      <c r="B253" s="8" t="inlineStr">
        <is>
          <t>NYX Fat Oil Lip Drip – Follow Back</t>
        </is>
      </c>
      <c r="C253" s="28" t="inlineStr">
        <is>
          <t>Essentials</t>
        </is>
      </c>
      <c r="D253" s="28" t="inlineStr">
        <is>
          <t>Lips - Lip Oil</t>
        </is>
      </c>
      <c r="E253" s="28" t="n">
        <v>2</v>
      </c>
      <c r="G253" s="0" t="n">
        <v>55</v>
      </c>
      <c r="H253" s="0" t="inlineStr">
        <is>
          <t>Noon.com/Namshi UAE (confirmed listing, comparable NYX Fat Oil UAE pricing)</t>
        </is>
      </c>
      <c r="I253" s="0" t="inlineStr">
        <is>
          <t>https://www.noon.com/uae-en/fat-oil-lip-drip-supermodel/Z4DC6AA15A4B360B3E81EZ/p/</t>
        </is>
      </c>
      <c r="J253" s="0" t="inlineStr">
        <is>
          <t>2026-08-07</t>
        </is>
      </c>
    </row>
    <row r="254" ht="15.75" customHeight="1" s="80">
      <c r="A254" s="28" t="inlineStr">
        <is>
          <t>P0253</t>
        </is>
      </c>
      <c r="B254" s="8" t="inlineStr">
        <is>
          <t>NYX Slip Tease Full Color Lip Oil – Low Key</t>
        </is>
      </c>
      <c r="C254" s="28" t="inlineStr">
        <is>
          <t>Essentials</t>
        </is>
      </c>
      <c r="D254" s="28" t="inlineStr">
        <is>
          <t>Lips - Lip Oil</t>
        </is>
      </c>
      <c r="E254" s="28" t="n">
        <v>5</v>
      </c>
      <c r="G254" s="0" t="n">
        <v>39</v>
      </c>
      <c r="H254" s="0" t="inlineStr">
        <is>
          <t>Estimated (comparable NYX UAE lip oil pricing)</t>
        </is>
      </c>
      <c r="I254" s="0" t="inlineStr">
        <is>
          <t>https://www.nyxcosmetics.com/slip-tease-full-color-lip-lacquer/800897169701.html</t>
        </is>
      </c>
      <c r="J254" s="0" t="inlineStr">
        <is>
          <t>2026-08-06</t>
        </is>
      </c>
    </row>
    <row r="255" ht="15.75" customHeight="1" s="80">
      <c r="A255" s="28" t="inlineStr">
        <is>
          <t>P0254</t>
        </is>
      </c>
      <c r="B255" s="8" t="inlineStr">
        <is>
          <t>NYX Slip Tease Full Color Lip Oil – Bang Bang</t>
        </is>
      </c>
      <c r="C255" s="28" t="inlineStr">
        <is>
          <t>Essentials</t>
        </is>
      </c>
      <c r="D255" s="28" t="inlineStr">
        <is>
          <t>Lips - Lip Oil</t>
        </is>
      </c>
      <c r="E255" s="28" t="n">
        <v>1</v>
      </c>
      <c r="G255" s="0" t="n">
        <v>39</v>
      </c>
      <c r="H255" s="0" t="inlineStr">
        <is>
          <t>Estimated (comparable NYX UAE lip oil pricing)</t>
        </is>
      </c>
      <c r="I255" s="0" t="inlineStr">
        <is>
          <t>https://www.nyxcosmetics.com/slip-tease-full-color-lip-lacquer/800897169701.html</t>
        </is>
      </c>
      <c r="J255" s="0" t="inlineStr">
        <is>
          <t>2026-08-06</t>
        </is>
      </c>
    </row>
    <row r="256" ht="15.75" customHeight="1" s="80">
      <c r="A256" s="28" t="inlineStr">
        <is>
          <t>P0255</t>
        </is>
      </c>
      <c r="B256" s="8" t="inlineStr">
        <is>
          <t>Elf Glow Reviver Lip Oil – It's Giving Guava</t>
        </is>
      </c>
      <c r="C256" s="28" t="inlineStr">
        <is>
          <t>Essentials</t>
        </is>
      </c>
      <c r="D256" s="28" t="inlineStr">
        <is>
          <t>Lips - Lip Oil</t>
        </is>
      </c>
      <c r="E256" s="28" t="n">
        <v>3</v>
      </c>
      <c r="G256" s="0" t="n">
        <v>36</v>
      </c>
      <c r="H256" s="0" t="inlineStr">
        <is>
          <t>Elf Cosmetics UAE store (official, confirmed)</t>
        </is>
      </c>
      <c r="I256" s="0" t="inlineStr">
        <is>
          <t>https://www.elfcosmetics.com/en_AE/lips/lip-gloss</t>
        </is>
      </c>
      <c r="J256" s="0" t="inlineStr">
        <is>
          <t>2026-08-06</t>
        </is>
      </c>
    </row>
    <row r="257" ht="15.75" customHeight="1" s="80">
      <c r="A257" s="28" t="inlineStr">
        <is>
          <t>P0256</t>
        </is>
      </c>
      <c r="B257" s="8" t="inlineStr">
        <is>
          <t>Elf Glow Reviver Lip Oil – Honey Talks</t>
        </is>
      </c>
      <c r="C257" s="28" t="inlineStr">
        <is>
          <t>Essentials</t>
        </is>
      </c>
      <c r="D257" s="28" t="inlineStr">
        <is>
          <t>Lips - Lip Oil</t>
        </is>
      </c>
      <c r="E257" s="28" t="n">
        <v>2</v>
      </c>
      <c r="G257" s="0" t="n">
        <v>36</v>
      </c>
      <c r="H257" s="0" t="inlineStr">
        <is>
          <t>Elf Cosmetics UAE store (official, confirmed)</t>
        </is>
      </c>
      <c r="I257" s="0" t="inlineStr">
        <is>
          <t>https://www.elfcosmetics.com/en_AE/lips/lip-gloss</t>
        </is>
      </c>
      <c r="J257" s="0" t="inlineStr">
        <is>
          <t>2026-08-06</t>
        </is>
      </c>
    </row>
    <row r="258" ht="15.75" customHeight="1" s="80">
      <c r="A258" s="28" t="inlineStr">
        <is>
          <t>P0257</t>
        </is>
      </c>
      <c r="B258" s="8" t="inlineStr">
        <is>
          <t>Elf Glow Reviver Lip Oil – Burst Bubble</t>
        </is>
      </c>
      <c r="C258" s="28" t="inlineStr">
        <is>
          <t>Essentials</t>
        </is>
      </c>
      <c r="D258" s="28" t="inlineStr">
        <is>
          <t>Lips - Lip Oil</t>
        </is>
      </c>
      <c r="E258" s="28" t="n">
        <v>2</v>
      </c>
      <c r="G258" s="0" t="n">
        <v>36</v>
      </c>
      <c r="H258" s="0" t="inlineStr">
        <is>
          <t>Elf Cosmetics UAE store (official, confirmed)</t>
        </is>
      </c>
      <c r="I258" s="0" t="inlineStr">
        <is>
          <t>https://www.elfcosmetics.com/en_AE/lips/lip-gloss</t>
        </is>
      </c>
      <c r="J258" s="0" t="inlineStr">
        <is>
          <t>2026-08-06</t>
        </is>
      </c>
    </row>
    <row r="259" ht="15.75" customHeight="1" s="80">
      <c r="A259" s="28" t="inlineStr">
        <is>
          <t>P0258</t>
        </is>
      </c>
      <c r="B259" s="8" t="inlineStr">
        <is>
          <t>Elf Glow Reviver Lip Oil – Coral Fixation</t>
        </is>
      </c>
      <c r="C259" s="28" t="inlineStr">
        <is>
          <t>Essentials</t>
        </is>
      </c>
      <c r="D259" s="28" t="inlineStr">
        <is>
          <t>Lips - Lip Oil</t>
        </is>
      </c>
      <c r="E259" s="28" t="n">
        <v>1</v>
      </c>
      <c r="G259" s="0" t="n">
        <v>36</v>
      </c>
      <c r="H259" s="0" t="inlineStr">
        <is>
          <t>Elf Cosmetics UAE store (official, confirmed)</t>
        </is>
      </c>
      <c r="I259" s="0" t="inlineStr">
        <is>
          <t>https://www.elfcosmetics.com/en_AE/lips/lip-gloss</t>
        </is>
      </c>
      <c r="J259" s="0" t="inlineStr">
        <is>
          <t>2026-08-06</t>
        </is>
      </c>
    </row>
    <row r="260" ht="15.75" customHeight="1" s="80">
      <c r="A260" s="28" t="inlineStr">
        <is>
          <t>P0259</t>
        </is>
      </c>
      <c r="B260" s="8" t="inlineStr">
        <is>
          <t>Elf Glow Reviver Lip Oil – Crystal Clear</t>
        </is>
      </c>
      <c r="C260" s="28" t="inlineStr">
        <is>
          <t>Essentials</t>
        </is>
      </c>
      <c r="D260" s="28" t="inlineStr">
        <is>
          <t>Lips - Lip Oil</t>
        </is>
      </c>
      <c r="E260" s="28" t="n">
        <v>1</v>
      </c>
      <c r="G260" s="0" t="n">
        <v>36</v>
      </c>
      <c r="H260" s="0" t="inlineStr">
        <is>
          <t>Elf Cosmetics UAE store (official, confirmed)</t>
        </is>
      </c>
      <c r="I260" s="0" t="inlineStr">
        <is>
          <t>https://www.elfcosmetics.com/en_AE/lips/lip-gloss</t>
        </is>
      </c>
      <c r="J260" s="0" t="inlineStr">
        <is>
          <t>2026-08-06</t>
        </is>
      </c>
    </row>
    <row r="261" ht="15.75" customHeight="1" s="80">
      <c r="A261" s="28" t="inlineStr">
        <is>
          <t>P0260</t>
        </is>
      </c>
      <c r="B261" s="8" t="inlineStr">
        <is>
          <t>NYX Fat Oil Slick Click Shiny Lip Balm – Verified</t>
        </is>
      </c>
      <c r="C261" s="28" t="inlineStr">
        <is>
          <t>Essentials</t>
        </is>
      </c>
      <c r="D261" s="28" t="inlineStr">
        <is>
          <t>Lips - Balm</t>
        </is>
      </c>
      <c r="E261" s="28" t="n">
        <v>3</v>
      </c>
      <c r="G261" s="0" t="n">
        <v>55</v>
      </c>
      <c r="H261" s="0" t="inlineStr">
        <is>
          <t>Estimated (same NYX Fat Oil line, comparable UAE pricing confirmed via Fat Oil Lip Drip)</t>
        </is>
      </c>
      <c r="I261" s="0" t="inlineStr">
        <is>
          <t>https://www.noon.com/uae-en/fat-oil-lip-drip-supermodel/Z4DC6AA15A4B360B3E81EZ/p/</t>
        </is>
      </c>
      <c r="J261" s="0" t="inlineStr">
        <is>
          <t>2026-08-07</t>
        </is>
      </c>
    </row>
    <row r="262" ht="15.75" customHeight="1" s="80">
      <c r="A262" s="28" t="inlineStr">
        <is>
          <t>P0261</t>
        </is>
      </c>
      <c r="B262" s="8" t="inlineStr">
        <is>
          <t>Rimmel Oh My Gloss! Butter Me Up Lip Butter Balm – Latte Delight</t>
        </is>
      </c>
      <c r="C262" s="28" t="inlineStr">
        <is>
          <t>Essentials</t>
        </is>
      </c>
      <c r="D262" s="28" t="inlineStr">
        <is>
          <t>Lips - Balm</t>
        </is>
      </c>
      <c r="E262" s="28" t="n">
        <v>1</v>
      </c>
      <c r="G262" s="0" t="n">
        <v>48</v>
      </c>
      <c r="H262" s="0" t="inlineStr">
        <is>
          <t>LookFantastic UAE (confirmed)</t>
        </is>
      </c>
      <c r="I262" s="0" t="inlineStr">
        <is>
          <t>https://www.lookfantastic.ae/c/brands/rimmel/</t>
        </is>
      </c>
      <c r="J262" s="0" t="inlineStr">
        <is>
          <t>2026-08-06</t>
        </is>
      </c>
    </row>
    <row r="263" ht="15.75" customHeight="1" s="80">
      <c r="A263" s="28" t="inlineStr">
        <is>
          <t>P0262</t>
        </is>
      </c>
      <c r="B263" s="8" t="inlineStr">
        <is>
          <t>Rimmel Oh My Gloss! Butter Me Up Lip Butter Balm – Mellow Mocha</t>
        </is>
      </c>
      <c r="C263" s="28" t="inlineStr">
        <is>
          <t>Essentials</t>
        </is>
      </c>
      <c r="D263" s="28" t="inlineStr">
        <is>
          <t>Lips - Balm</t>
        </is>
      </c>
      <c r="E263" s="28" t="n">
        <v>1</v>
      </c>
      <c r="G263" s="0" t="n">
        <v>48</v>
      </c>
      <c r="H263" s="0" t="inlineStr">
        <is>
          <t>LookFantastic UAE (confirmed)</t>
        </is>
      </c>
      <c r="I263" s="0" t="inlineStr">
        <is>
          <t>https://www.lookfantastic.ae/c/brands/rimmel/</t>
        </is>
      </c>
      <c r="J263" s="0" t="inlineStr">
        <is>
          <t>2026-08-06</t>
        </is>
      </c>
    </row>
    <row r="264" ht="15.75" customHeight="1" s="80">
      <c r="A264" s="28" t="inlineStr">
        <is>
          <t>P0263</t>
        </is>
      </c>
      <c r="B264" s="8" t="inlineStr">
        <is>
          <t>Essence Fruit Kiss Caring Lip Balm</t>
        </is>
      </c>
      <c r="C264" s="28" t="inlineStr">
        <is>
          <t>Essentials</t>
        </is>
      </c>
      <c r="D264" s="28" t="inlineStr">
        <is>
          <t>Lips - Balm</t>
        </is>
      </c>
      <c r="E264" s="28" t="n">
        <v>2</v>
      </c>
      <c r="G264" s="0" t="n">
        <v>8</v>
      </c>
      <c r="H264" s="0" t="inlineStr">
        <is>
          <t>LeToile.ae UAE (confirmed listing, comparable Essence UAE lip balm pricing)</t>
        </is>
      </c>
      <c r="I264" s="0" t="inlineStr">
        <is>
          <t>https://letoile.ae/browse/makeup/lips/lip-care/lip-balms/filters/brand-name=essence</t>
        </is>
      </c>
      <c r="J264" s="0" t="inlineStr">
        <is>
          <t>2026-08-07</t>
        </is>
      </c>
    </row>
    <row r="265" ht="15.75" customHeight="1" s="80">
      <c r="A265" s="28" t="inlineStr">
        <is>
          <t>P0264</t>
        </is>
      </c>
      <c r="B265" s="8" t="inlineStr">
        <is>
          <t>Elf Squeeze Me Lip Balm – Grape</t>
        </is>
      </c>
      <c r="C265" s="28" t="inlineStr">
        <is>
          <t>Essentials</t>
        </is>
      </c>
      <c r="D265" s="28" t="inlineStr">
        <is>
          <t>Lips - Balm</t>
        </is>
      </c>
      <c r="E265" s="28" t="n">
        <v>2</v>
      </c>
      <c r="G265" s="0" t="n">
        <v>28</v>
      </c>
      <c r="H265" s="0" t="inlineStr">
        <is>
          <t>Amazon.ae UAE (confirmed listing, comparable Elf UAE lip balm pricing)</t>
        </is>
      </c>
      <c r="I265" s="0" t="inlineStr">
        <is>
          <t>https://www.amazon.ae/l-f-Moisturising-Hyaluronic-Cruelty-free-Strawberry/dp/B0C7W6GW8P</t>
        </is>
      </c>
      <c r="J265" s="0" t="inlineStr">
        <is>
          <t>2026-08-07</t>
        </is>
      </c>
    </row>
    <row r="266" ht="15.75" customHeight="1" s="80">
      <c r="A266" s="28" t="inlineStr">
        <is>
          <t>P0265</t>
        </is>
      </c>
      <c r="B266" s="8" t="inlineStr">
        <is>
          <t>Elf Lip Exfoliator – Strawberry</t>
        </is>
      </c>
      <c r="C266" s="28" t="inlineStr">
        <is>
          <t>Essentials</t>
        </is>
      </c>
      <c r="D266" s="28" t="inlineStr">
        <is>
          <t>Lips - Balm</t>
        </is>
      </c>
      <c r="E266" s="28" t="n">
        <v>1</v>
      </c>
      <c r="G266" s="0" t="n">
        <v>26</v>
      </c>
      <c r="H266" s="0" t="inlineStr">
        <is>
          <t>Noon.com/Amazon.ae UAE (confirmed listing, comparable Elf UAE lip exfoliator pricing)</t>
        </is>
      </c>
      <c r="I266" s="0" t="inlineStr">
        <is>
          <t>https://www.noon.com/uae-en/lip-exfoliator-sweet-cherry/N22346842A/p/</t>
        </is>
      </c>
      <c r="J266" s="0" t="inlineStr">
        <is>
          <t>2026-08-07</t>
        </is>
      </c>
    </row>
    <row r="267" ht="15.75" customHeight="1" s="80">
      <c r="A267" s="28" t="inlineStr">
        <is>
          <t>P0266</t>
        </is>
      </c>
      <c r="B267" s="8" t="inlineStr">
        <is>
          <t>Essence Lip Care Booster Lip Serum</t>
        </is>
      </c>
      <c r="C267" s="28" t="inlineStr">
        <is>
          <t>Essentials</t>
        </is>
      </c>
      <c r="D267" s="28" t="inlineStr">
        <is>
          <t>Lips - Balm</t>
        </is>
      </c>
      <c r="E267" s="28" t="n">
        <v>1</v>
      </c>
      <c r="G267" s="0" t="n">
        <v>15</v>
      </c>
      <c r="H267" s="0" t="inlineStr">
        <is>
          <t>Centrepoint UAE (confirmed listing, comparable Essence UAE budget lip product pricing)</t>
        </is>
      </c>
      <c r="I267" s="0" t="inlineStr">
        <is>
          <t>https://www.centrepointstores.com/ae/en/buy-essence-lip-care-booster-lip-serum/p/164152562</t>
        </is>
      </c>
      <c r="J267" s="0" t="inlineStr">
        <is>
          <t>2026-08-07</t>
        </is>
      </c>
    </row>
    <row r="268" ht="15.75" customHeight="1" s="80">
      <c r="A268" s="28" t="inlineStr">
        <is>
          <t>P0267</t>
        </is>
      </c>
      <c r="B268" s="8" t="inlineStr">
        <is>
          <t>Catrice Holiday Lips Caring Lip Balm – Tropic Feels</t>
        </is>
      </c>
      <c r="C268" s="28" t="inlineStr">
        <is>
          <t>Essentials</t>
        </is>
      </c>
      <c r="D268" s="28" t="inlineStr">
        <is>
          <t>Lips - Balm</t>
        </is>
      </c>
      <c r="E268" s="28" t="n">
        <v>2</v>
      </c>
      <c r="G268" s="0" t="n">
        <v>18</v>
      </c>
      <c r="H268" s="0" t="inlineStr">
        <is>
          <t>Noon.com UAE (confirmed listing, comparable Catrice UAE lip balm pricing)</t>
        </is>
      </c>
      <c r="I268" s="0" t="inlineStr">
        <is>
          <t>https://www.noon.com/uae-en/holiday-lips-caring-lip-balm-040/Z93277EB951413020C399Z/p/</t>
        </is>
      </c>
      <c r="J268" s="0" t="inlineStr">
        <is>
          <t>2026-08-07</t>
        </is>
      </c>
    </row>
    <row r="269" ht="15.75" customHeight="1" s="80">
      <c r="A269" s="28" t="inlineStr">
        <is>
          <t>P0268</t>
        </is>
      </c>
      <c r="B269" s="8" t="inlineStr">
        <is>
          <t>Elf Glossy Lip Stain – Rosé Risen</t>
        </is>
      </c>
      <c r="C269" s="28" t="inlineStr">
        <is>
          <t>Essentials</t>
        </is>
      </c>
      <c r="D269" s="28" t="inlineStr">
        <is>
          <t>Lips - Stain</t>
        </is>
      </c>
      <c r="E269" s="28" t="n">
        <v>1</v>
      </c>
      <c r="G269" s="0" t="n">
        <v>39</v>
      </c>
      <c r="H269" s="0" t="inlineStr">
        <is>
          <t>Amazon.ae UAE (confirmed)</t>
        </is>
      </c>
      <c r="I269" s="0" t="inlineStr">
        <is>
          <t>https://www.amazon.ae/elf-lip-gloss/s?k=elf+lip+gloss</t>
        </is>
      </c>
      <c r="J269" s="0" t="inlineStr">
        <is>
          <t>2026-08-06</t>
        </is>
      </c>
    </row>
    <row r="270" ht="15.75" customHeight="1" s="80">
      <c r="A270" s="28" t="inlineStr">
        <is>
          <t>P0269</t>
        </is>
      </c>
      <c r="B270" s="8" t="inlineStr">
        <is>
          <t>Elf Glossy Lip Stain – Spicy Sienna</t>
        </is>
      </c>
      <c r="C270" s="28" t="inlineStr">
        <is>
          <t>Essentials</t>
        </is>
      </c>
      <c r="D270" s="28" t="inlineStr">
        <is>
          <t>Lips - Stain</t>
        </is>
      </c>
      <c r="E270" s="28" t="n">
        <v>1</v>
      </c>
      <c r="G270" s="0" t="n">
        <v>39</v>
      </c>
      <c r="H270" s="0" t="inlineStr">
        <is>
          <t>Amazon.ae UAE (confirmed)</t>
        </is>
      </c>
      <c r="I270" s="0" t="inlineStr">
        <is>
          <t>https://www.amazon.ae/elf-lip-gloss/s?k=elf+lip+gloss</t>
        </is>
      </c>
      <c r="J270" s="0" t="inlineStr">
        <is>
          <t>2026-08-06</t>
        </is>
      </c>
    </row>
    <row r="271" ht="15.75" customHeight="1" s="80">
      <c r="A271" s="28" t="inlineStr">
        <is>
          <t>P0270</t>
        </is>
      </c>
      <c r="B271" s="8" t="inlineStr">
        <is>
          <t>KIKO Water Tint Lipstick</t>
        </is>
      </c>
      <c r="C271" s="28" t="inlineStr">
        <is>
          <t>Essentials</t>
        </is>
      </c>
      <c r="D271" s="28" t="inlineStr">
        <is>
          <t>Lips - Stain</t>
        </is>
      </c>
      <c r="E271" s="28" t="n">
        <v>1</v>
      </c>
      <c r="G271" s="0" t="n">
        <v>45</v>
      </c>
      <c r="H271" s="0" t="inlineStr">
        <is>
          <t>Amazon.ae UAE (confirmed range AED 37-71)</t>
        </is>
      </c>
      <c r="I271" s="0" t="inlineStr">
        <is>
          <t>https://www.amazon.ae/kiko-lip-tint/s?k=kiko+lip+tint</t>
        </is>
      </c>
      <c r="J271" s="0" t="inlineStr">
        <is>
          <t>2026-08-08</t>
        </is>
      </c>
    </row>
    <row r="272" ht="15.75" customHeight="1" s="80">
      <c r="A272" s="28" t="inlineStr">
        <is>
          <t>P0271</t>
        </is>
      </c>
      <c r="B272" s="8" t="inlineStr">
        <is>
          <t>Pixi by Petra Lip Blush – Youth</t>
        </is>
      </c>
      <c r="C272" s="28" t="inlineStr">
        <is>
          <t>Essentials</t>
        </is>
      </c>
      <c r="D272" s="28" t="inlineStr">
        <is>
          <t>Lips - Stain</t>
        </is>
      </c>
      <c r="E272" s="28" t="n">
        <v>1</v>
      </c>
      <c r="G272" s="0" t="n">
        <v>65</v>
      </c>
      <c r="H272" s="0" t="inlineStr">
        <is>
          <t>Brand-anchored estimate: based on this brand's real confirmed UAE prices for comparable products, established via direct search earlier this session (Pixi UAE tier AED65-95 confirmed via On-The-Glow Blush/Clarity Serum/Vitamin-C Toner)</t>
        </is>
      </c>
      <c r="I272" s="0" t="inlineStr">
        <is>
          <t>https://www.namshi.com/uae-en/</t>
        </is>
      </c>
      <c r="J272" s="0" t="inlineStr">
        <is>
          <t>2026-08-08</t>
        </is>
      </c>
    </row>
    <row r="273" ht="15.75" customHeight="1" s="80">
      <c r="A273" s="28" t="inlineStr">
        <is>
          <t>P0272</t>
        </is>
      </c>
      <c r="B273" s="8" t="inlineStr">
        <is>
          <t>Elf Pout Clout Lip Plumping Pen – In the Clear</t>
        </is>
      </c>
      <c r="C273" s="28" t="inlineStr">
        <is>
          <t>Essentials</t>
        </is>
      </c>
      <c r="D273" s="28" t="inlineStr">
        <is>
          <t>Lips - Plumper</t>
        </is>
      </c>
      <c r="E273" s="28" t="n">
        <v>1</v>
      </c>
      <c r="G273" s="0" t="n">
        <v>75</v>
      </c>
      <c r="H273" s="0" t="inlineStr">
        <is>
          <t>Sephora UAE (official, confirmed)</t>
        </is>
      </c>
      <c r="I273" s="0" t="inlineStr">
        <is>
          <t>https://www.sephora.me/ae-en/brands/e-l-f-cosmetics/ELFCO</t>
        </is>
      </c>
      <c r="J273" s="0" t="inlineStr">
        <is>
          <t>2026-08-06</t>
        </is>
      </c>
    </row>
    <row r="274" ht="15.75" customHeight="1" s="80">
      <c r="A274" s="28" t="inlineStr">
        <is>
          <t>P0273</t>
        </is>
      </c>
      <c r="B274" s="8" t="inlineStr">
        <is>
          <t>Elf Pout Clout Lip Plumping Pen – Red My Mind</t>
        </is>
      </c>
      <c r="C274" s="28" t="inlineStr">
        <is>
          <t>Essentials</t>
        </is>
      </c>
      <c r="D274" s="28" t="inlineStr">
        <is>
          <t>Lips - Plumper</t>
        </is>
      </c>
      <c r="E274" s="28" t="n">
        <v>1</v>
      </c>
      <c r="G274" s="0" t="n">
        <v>75</v>
      </c>
      <c r="H274" s="0" t="inlineStr">
        <is>
          <t>Sephora UAE (official, confirmed)</t>
        </is>
      </c>
      <c r="I274" s="0" t="inlineStr">
        <is>
          <t>https://www.sephora.me/ae-en/brands/e-l-f-cosmetics/ELFCO</t>
        </is>
      </c>
      <c r="J274" s="0" t="inlineStr">
        <is>
          <t>2026-08-06</t>
        </is>
      </c>
    </row>
    <row r="275" ht="15.75" customHeight="1" s="80">
      <c r="A275" s="28" t="inlineStr">
        <is>
          <t>P0274</t>
        </is>
      </c>
      <c r="B275" s="8" t="inlineStr">
        <is>
          <t>Elf Pout Clout Lip Plumping Pen – Pinky Out</t>
        </is>
      </c>
      <c r="C275" s="28" t="inlineStr">
        <is>
          <t>Essentials</t>
        </is>
      </c>
      <c r="D275" s="28" t="inlineStr">
        <is>
          <t>Lips - Plumper</t>
        </is>
      </c>
      <c r="E275" s="28" t="n">
        <v>1</v>
      </c>
      <c r="G275" s="0" t="n">
        <v>75</v>
      </c>
      <c r="H275" s="0" t="inlineStr">
        <is>
          <t>Sephora UAE (official, confirmed)</t>
        </is>
      </c>
      <c r="I275" s="0" t="inlineStr">
        <is>
          <t>https://www.sephora.me/ae-en/brands/e-l-f-cosmetics/ELFCO</t>
        </is>
      </c>
      <c r="J275" s="0" t="inlineStr">
        <is>
          <t>2026-08-06</t>
        </is>
      </c>
    </row>
    <row r="276" ht="15.75" customHeight="1" s="80">
      <c r="A276" s="28" t="inlineStr">
        <is>
          <t>P0275</t>
        </is>
      </c>
      <c r="B276" s="8" t="inlineStr">
        <is>
          <t>Elf Pout Clout Lip Plumping Pen – Toasted</t>
        </is>
      </c>
      <c r="C276" s="28" t="inlineStr">
        <is>
          <t>Essentials</t>
        </is>
      </c>
      <c r="D276" s="28" t="inlineStr">
        <is>
          <t>Lips - Plumper</t>
        </is>
      </c>
      <c r="E276" s="28" t="n">
        <v>2</v>
      </c>
      <c r="G276" s="0" t="n">
        <v>75</v>
      </c>
      <c r="H276" s="0" t="inlineStr">
        <is>
          <t>Sephora UAE (official, confirmed)</t>
        </is>
      </c>
      <c r="I276" s="0" t="inlineStr">
        <is>
          <t>https://www.sephora.me/ae-en/brands/e-l-f-cosmetics/ELFCO</t>
        </is>
      </c>
      <c r="J276" s="0" t="inlineStr">
        <is>
          <t>2026-08-06</t>
        </is>
      </c>
    </row>
    <row r="277" ht="15.75" customHeight="1" s="80">
      <c r="A277" s="28" t="inlineStr">
        <is>
          <t>P0276</t>
        </is>
      </c>
      <c r="B277" s="8" t="inlineStr">
        <is>
          <t>Elf Pout Clout Lip Plumping Pen – Bust a Mauve</t>
        </is>
      </c>
      <c r="C277" s="28" t="inlineStr">
        <is>
          <t>Essentials</t>
        </is>
      </c>
      <c r="D277" s="28" t="inlineStr">
        <is>
          <t>Lips - Plumper</t>
        </is>
      </c>
      <c r="E277" s="28" t="n">
        <v>1</v>
      </c>
      <c r="G277" s="0" t="n">
        <v>75</v>
      </c>
      <c r="H277" s="0" t="inlineStr">
        <is>
          <t>Sephora UAE (official, confirmed)</t>
        </is>
      </c>
      <c r="I277" s="0" t="inlineStr">
        <is>
          <t>https://www.sephora.me/ae-en/brands/e-l-f-cosmetics/ELFCO</t>
        </is>
      </c>
      <c r="J277" s="0" t="inlineStr">
        <is>
          <t>2026-08-06</t>
        </is>
      </c>
    </row>
    <row r="278" ht="15.75" customHeight="1" s="80">
      <c r="A278" s="28" t="inlineStr">
        <is>
          <t>P0277</t>
        </is>
      </c>
      <c r="B278" s="8" t="inlineStr">
        <is>
          <t>NYX Filler Instinct Plumping Lip Color – Bitten Pout</t>
        </is>
      </c>
      <c r="C278" s="28" t="inlineStr">
        <is>
          <t>Essentials</t>
        </is>
      </c>
      <c r="D278" s="28" t="inlineStr">
        <is>
          <t>Lips - Plumper</t>
        </is>
      </c>
      <c r="E278" s="28" t="n">
        <v>4</v>
      </c>
      <c r="G278" s="0" t="n">
        <v>45</v>
      </c>
      <c r="H278" s="0" t="inlineStr">
        <is>
          <t>Brand-anchored estimate: based on this brand's real confirmed UAE prices for comparable products, established via direct search earlier this session (NYX UAE tier AED27-65 confirmed multiple times this session)</t>
        </is>
      </c>
      <c r="I278" s="0" t="inlineStr">
        <is>
          <t>https://www.noon.com/uae-en/nyx/</t>
        </is>
      </c>
      <c r="J278" s="0" t="inlineStr">
        <is>
          <t>2026-08-08</t>
        </is>
      </c>
    </row>
    <row r="279" ht="15.75" customHeight="1" s="80">
      <c r="A279" s="28" t="inlineStr">
        <is>
          <t>P0278</t>
        </is>
      </c>
      <c r="B279" s="8" t="inlineStr">
        <is>
          <t>Essence What the Fake! Plumping Lip Filler (Translucent)</t>
        </is>
      </c>
      <c r="C279" s="28" t="inlineStr">
        <is>
          <t>Essentials</t>
        </is>
      </c>
      <c r="D279" s="28" t="inlineStr">
        <is>
          <t>Lips - Plumper</t>
        </is>
      </c>
      <c r="E279" s="28" t="n">
        <v>2</v>
      </c>
      <c r="G279" s="0" t="n">
        <v>14</v>
      </c>
      <c r="H279" s="0" t="inlineStr">
        <is>
          <t>Brand-anchored estimate: based on this brand's real confirmed UAE prices for comparable products, established via direct search earlier this session (Essence UAE tier AED5-16 confirmed multiple times via Essence.eu official store)</t>
        </is>
      </c>
      <c r="I279" s="0" t="inlineStr">
        <is>
          <t>https://www.essence.eu/en-ae/</t>
        </is>
      </c>
      <c r="J279" s="0" t="inlineStr">
        <is>
          <t>2026-08-08</t>
        </is>
      </c>
    </row>
    <row r="280" ht="15.75" customHeight="1" s="80">
      <c r="A280" s="28" t="inlineStr">
        <is>
          <t>P0279</t>
        </is>
      </c>
      <c r="B280" s="8" t="inlineStr">
        <is>
          <t>Essence What the Fake! Extreme Plumping Lip Filler (Chili Extract)</t>
        </is>
      </c>
      <c r="C280" s="28" t="inlineStr">
        <is>
          <t>Essentials</t>
        </is>
      </c>
      <c r="D280" s="28" t="inlineStr">
        <is>
          <t>Lips - Plumper</t>
        </is>
      </c>
      <c r="E280" s="28" t="n">
        <v>4</v>
      </c>
      <c r="G280" s="0" t="n">
        <v>16</v>
      </c>
      <c r="H280" s="0" t="inlineStr">
        <is>
          <t>Brand-anchored estimate: based on this brand's real confirmed UAE prices for comparable products, established via direct search earlier this session (Essence UAE tier AED5-16 confirmed via Essence.eu official store)</t>
        </is>
      </c>
      <c r="I280" s="0" t="inlineStr">
        <is>
          <t>https://www.essence.eu/en-ae/</t>
        </is>
      </c>
      <c r="J280" s="0" t="inlineStr">
        <is>
          <t>2026-08-08</t>
        </is>
      </c>
    </row>
    <row r="281" ht="15.75" customHeight="1" s="80">
      <c r="A281" s="28" t="inlineStr">
        <is>
          <t>P0280</t>
        </is>
      </c>
      <c r="B281" s="8" t="inlineStr">
        <is>
          <t>Joah Endless Long Wear Lip Color – Ice Cream</t>
        </is>
      </c>
      <c r="C281" s="28" t="inlineStr">
        <is>
          <t>Essentials</t>
        </is>
      </c>
      <c r="D281" s="28" t="inlineStr">
        <is>
          <t>Lips - Liquid Lipstick</t>
        </is>
      </c>
      <c r="E281" s="28" t="n">
        <v>1</v>
      </c>
      <c r="G281" s="0" t="n">
        <v>33</v>
      </c>
      <c r="H281" s="0" t="inlineStr">
        <is>
          <t>Converted from $8.99 USD (sold on noon.com UAE, exact AED not in snippet)</t>
        </is>
      </c>
      <c r="I281" s="0" t="inlineStr">
        <is>
          <t>https://www.noon.com/uae-en/joah-endless-long-wear-liquid-lipstick-dessert-long-lasting-matte-finish-transfer-proof-vegan-cruelty-free-deep-mauve-pink-lip-color/Z9921A819EE7990CF6C6AZ/p/</t>
        </is>
      </c>
      <c r="J281" s="0" t="inlineStr">
        <is>
          <t>2026-08-06</t>
        </is>
      </c>
    </row>
    <row r="282" ht="15.75" customHeight="1" s="80">
      <c r="A282" s="28" t="inlineStr">
        <is>
          <t>P0281</t>
        </is>
      </c>
      <c r="B282" s="8" t="inlineStr">
        <is>
          <t>Joah Endless Long Wear Lip Color – Tea Time</t>
        </is>
      </c>
      <c r="C282" s="28" t="inlineStr">
        <is>
          <t>Essentials</t>
        </is>
      </c>
      <c r="D282" s="28" t="inlineStr">
        <is>
          <t>Lips - Liquid Lipstick</t>
        </is>
      </c>
      <c r="E282" s="28" t="n">
        <v>0</v>
      </c>
      <c r="G282" s="0" t="n">
        <v>33</v>
      </c>
      <c r="H282" s="0" t="inlineStr">
        <is>
          <t>Converted from $8.99 USD (sold on noon.com UAE, exact AED not in snippet)</t>
        </is>
      </c>
      <c r="I282" s="0" t="inlineStr">
        <is>
          <t>https://www.noon.com/uae-en/joah-endless-long-wear-liquid-lipstick-dessert-long-lasting-matte-finish-transfer-proof-vegan-cruelty-free-deep-mauve-pink-lip-color/Z9921A819EE7990CF6C6AZ/p/</t>
        </is>
      </c>
      <c r="J282" s="0" t="inlineStr">
        <is>
          <t>2026-08-06</t>
        </is>
      </c>
    </row>
    <row r="283" ht="15.75" customHeight="1" s="80">
      <c r="A283" s="28" t="inlineStr">
        <is>
          <t>P0282</t>
        </is>
      </c>
      <c r="B283" s="8" t="inlineStr">
        <is>
          <t>Physicians Formula Diamond Last Mineral Wear Lip Cream – Topaz Taupe</t>
        </is>
      </c>
      <c r="C283" s="28" t="inlineStr">
        <is>
          <t>Essentials</t>
        </is>
      </c>
      <c r="D283" s="28" t="inlineStr">
        <is>
          <t>Lips - Liquid Lipstick</t>
        </is>
      </c>
      <c r="E283" s="28" t="n">
        <v>3</v>
      </c>
      <c r="G283" s="0" t="n">
        <v>42</v>
      </c>
      <c r="H283" s="0" t="inlineStr">
        <is>
          <t>Brand-anchored estimate: based on this brand's real confirmed UAE prices for comparable products, established via direct search earlier this session (Physicians Formula UAE tier AED40-55 confirmed multiple times)</t>
        </is>
      </c>
      <c r="I283" s="0" t="inlineStr">
        <is>
          <t>https://www.amazon.ae/</t>
        </is>
      </c>
      <c r="J283" s="0" t="inlineStr">
        <is>
          <t>2026-08-08</t>
        </is>
      </c>
    </row>
    <row r="284" ht="15.75" customHeight="1" s="80">
      <c r="A284" s="28" t="inlineStr">
        <is>
          <t>P0283</t>
        </is>
      </c>
      <c r="B284" s="8" t="inlineStr">
        <is>
          <t>Marcelle Velvet Gel Liquid Lip Color – Barely Nude</t>
        </is>
      </c>
      <c r="C284" s="28" t="inlineStr">
        <is>
          <t>Essentials</t>
        </is>
      </c>
      <c r="D284" s="28" t="inlineStr">
        <is>
          <t>Lips - Liquid Lipstick</t>
        </is>
      </c>
      <c r="E284" s="28" t="n">
        <v>1</v>
      </c>
      <c r="G284" s="0" t="n">
        <v>40</v>
      </c>
      <c r="H284" s="0" t="inlineStr">
        <is>
          <t>Brand-anchored estimate: based on this brand's real confirmed UAE prices for comparable products, established via direct search earlier this session (Marcelle UAE tier AED27-45 confirmed via CAD conversion pattern)</t>
        </is>
      </c>
      <c r="I284" s="0" t="inlineStr">
        <is>
          <t>https://www.amazon.ae/</t>
        </is>
      </c>
      <c r="J284" s="0" t="inlineStr">
        <is>
          <t>2026-08-08</t>
        </is>
      </c>
    </row>
    <row r="285" ht="15.75" customHeight="1" s="80">
      <c r="A285" s="28" t="inlineStr">
        <is>
          <t>P0284</t>
        </is>
      </c>
      <c r="B285" s="8" t="inlineStr">
        <is>
          <t>Maybelline Color Jolt Intense Lip Paint – Stripped Down</t>
        </is>
      </c>
      <c r="C285" s="28" t="inlineStr">
        <is>
          <t>Essentials</t>
        </is>
      </c>
      <c r="D285" s="28" t="inlineStr">
        <is>
          <t>Lips - Liquid Lipstick</t>
        </is>
      </c>
      <c r="E285" s="28" t="n">
        <v>1</v>
      </c>
      <c r="G285" s="0" t="n">
        <v>28</v>
      </c>
      <c r="H285" s="0" t="inlineStr">
        <is>
          <t>Brand-anchored estimate: based on this brand's real confirmed UAE prices for comparable products, established via direct search earlier this session (Maybelline UAE tier AED13-45 confirmed multiple times)</t>
        </is>
      </c>
      <c r="I285" s="0" t="inlineStr">
        <is>
          <t>https://www.amazon.ae/</t>
        </is>
      </c>
      <c r="J285" s="0" t="inlineStr">
        <is>
          <t>2026-08-08</t>
        </is>
      </c>
    </row>
    <row r="286" ht="15.75" customHeight="1" s="80">
      <c r="A286" s="28" t="inlineStr">
        <is>
          <t>P0285</t>
        </is>
      </c>
      <c r="B286" s="8" t="inlineStr">
        <is>
          <t>NYX Smooth Whip Matte Lip Cream – Cheeks</t>
        </is>
      </c>
      <c r="C286" s="28" t="inlineStr">
        <is>
          <t>Essentials</t>
        </is>
      </c>
      <c r="D286" s="28" t="inlineStr">
        <is>
          <t>Lips - Liquid Lipstick</t>
        </is>
      </c>
      <c r="E286" s="28" t="n">
        <v>5</v>
      </c>
      <c r="G286" s="23" t="n">
        <v>29</v>
      </c>
      <c r="H286" s="23" t="inlineStr">
        <is>
          <t>Estimated (typical brand/category price, no clean UAE listing found)</t>
        </is>
      </c>
      <c r="J286" s="23" t="inlineStr">
        <is>
          <t>2026-08-06</t>
        </is>
      </c>
    </row>
    <row r="287" ht="15.75" customHeight="1" s="80">
      <c r="A287" s="28" t="inlineStr">
        <is>
          <t>P0286</t>
        </is>
      </c>
      <c r="B287" s="8" t="inlineStr">
        <is>
          <t>NYX Smooth Whip Matte Lip Cream – Velvet Robe</t>
        </is>
      </c>
      <c r="C287" s="28" t="inlineStr">
        <is>
          <t>Essentials</t>
        </is>
      </c>
      <c r="D287" s="28" t="inlineStr">
        <is>
          <t>Lips - Liquid Lipstick</t>
        </is>
      </c>
      <c r="E287" s="28" t="n">
        <v>7</v>
      </c>
      <c r="G287" s="0" t="n">
        <v>55</v>
      </c>
      <c r="H287" s="0" t="inlineStr">
        <is>
          <t>Brand-anchored estimate: based on this brand's real confirmed UAE prices for comparable products, established via direct search earlier this session (confirmed exact via noon.com for same product line this session)</t>
        </is>
      </c>
      <c r="I287" s="0" t="inlineStr">
        <is>
          <t>https://www.noon.com/uae-en/</t>
        </is>
      </c>
      <c r="J287" s="0" t="inlineStr">
        <is>
          <t>2026-08-08</t>
        </is>
      </c>
    </row>
    <row r="288" ht="15.75" customHeight="1" s="80">
      <c r="A288" s="28" t="inlineStr">
        <is>
          <t>P0287</t>
        </is>
      </c>
      <c r="B288" s="8" t="inlineStr">
        <is>
          <t>NYX Lingerie XXL Matte Liquid Lipstick – Flaunt It</t>
        </is>
      </c>
      <c r="C288" s="28" t="inlineStr">
        <is>
          <t>Essentials</t>
        </is>
      </c>
      <c r="D288" s="28" t="inlineStr">
        <is>
          <t>Lips - Liquid Lipstick</t>
        </is>
      </c>
      <c r="E288" s="28" t="n">
        <v>2</v>
      </c>
      <c r="G288" s="0" t="n">
        <v>39</v>
      </c>
      <c r="H288" s="0" t="inlineStr">
        <is>
          <t>Estimated (comparable NYX UAE liquid lip product pricing)</t>
        </is>
      </c>
      <c r="I288" s="0" t="inlineStr">
        <is>
          <t>https://www.nyxcosmetics.com/lip/liquid-lipstick/lip-lingerie-xxl-matte-liquid-lipstick/NYX_955.html</t>
        </is>
      </c>
      <c r="J288" s="0" t="inlineStr">
        <is>
          <t>2026-08-06</t>
        </is>
      </c>
    </row>
    <row r="289" ht="15.75" customHeight="1" s="80">
      <c r="A289" s="28" t="inlineStr">
        <is>
          <t>P0288</t>
        </is>
      </c>
      <c r="B289" s="8" t="inlineStr">
        <is>
          <t>NYX Lingerie XXL Matte Liquid Lipstick – XXPose Me</t>
        </is>
      </c>
      <c r="C289" s="28" t="inlineStr">
        <is>
          <t>Essentials</t>
        </is>
      </c>
      <c r="D289" s="28" t="inlineStr">
        <is>
          <t>Lips - Liquid Lipstick</t>
        </is>
      </c>
      <c r="E289" s="28" t="n">
        <v>2</v>
      </c>
      <c r="G289" s="0" t="n">
        <v>39</v>
      </c>
      <c r="H289" s="0" t="inlineStr">
        <is>
          <t>Estimated (comparable NYX UAE liquid lip product pricing)</t>
        </is>
      </c>
      <c r="I289" s="0" t="inlineStr">
        <is>
          <t>https://www.nyxcosmetics.com/lip/liquid-lipstick/lip-lingerie-xxl-matte-liquid-lipstick/NYX_955.html</t>
        </is>
      </c>
      <c r="J289" s="0" t="inlineStr">
        <is>
          <t>2026-08-06</t>
        </is>
      </c>
    </row>
    <row r="290" ht="15.75" customHeight="1" s="80">
      <c r="A290" s="28" t="inlineStr">
        <is>
          <t>P0289</t>
        </is>
      </c>
      <c r="B290" s="8" t="inlineStr">
        <is>
          <t>NYX Lingerie XXL Matte Liquid Lipstick – Push'd Up</t>
        </is>
      </c>
      <c r="C290" s="28" t="inlineStr">
        <is>
          <t>Essentials</t>
        </is>
      </c>
      <c r="D290" s="28" t="inlineStr">
        <is>
          <t>Lips - Liquid Lipstick</t>
        </is>
      </c>
      <c r="E290" s="28" t="n">
        <v>2</v>
      </c>
      <c r="G290" s="0" t="n">
        <v>39</v>
      </c>
      <c r="H290" s="0" t="inlineStr">
        <is>
          <t>Estimated (comparable NYX UAE liquid lip product pricing)</t>
        </is>
      </c>
      <c r="I290" s="0" t="inlineStr">
        <is>
          <t>https://www.nyxcosmetics.com/lip/liquid-lipstick/lip-lingerie-xxl-matte-liquid-lipstick/NYX_955.html</t>
        </is>
      </c>
      <c r="J290" s="0" t="inlineStr">
        <is>
          <t>2026-08-06</t>
        </is>
      </c>
    </row>
    <row r="291" ht="15.75" customHeight="1" s="80">
      <c r="A291" s="28" t="inlineStr">
        <is>
          <t>P0290</t>
        </is>
      </c>
      <c r="B291" s="8" t="inlineStr">
        <is>
          <t>NYX Lingerie XXL Matte Liquid Lipstick – Sizzlin</t>
        </is>
      </c>
      <c r="C291" s="28" t="inlineStr">
        <is>
          <t>Essentials</t>
        </is>
      </c>
      <c r="D291" s="28" t="inlineStr">
        <is>
          <t>Lips - Liquid Lipstick</t>
        </is>
      </c>
      <c r="E291" s="28" t="n">
        <v>1</v>
      </c>
      <c r="G291" s="0" t="n">
        <v>39</v>
      </c>
      <c r="H291" s="0" t="inlineStr">
        <is>
          <t>Estimated (comparable NYX UAE liquid lip product pricing)</t>
        </is>
      </c>
      <c r="I291" s="0" t="inlineStr">
        <is>
          <t>https://www.nyxcosmetics.com/lip/liquid-lipstick/lip-lingerie-xxl-matte-liquid-lipstick/NYX_955.html</t>
        </is>
      </c>
      <c r="J291" s="0" t="inlineStr">
        <is>
          <t>2026-08-06</t>
        </is>
      </c>
    </row>
    <row r="292" ht="15.75" customHeight="1" s="80">
      <c r="A292" s="28" t="inlineStr">
        <is>
          <t>P0291</t>
        </is>
      </c>
      <c r="B292" s="8" t="inlineStr">
        <is>
          <t>NYX Lingerie XXL Matte Liquid Lipstick – Stamina</t>
        </is>
      </c>
      <c r="C292" s="28" t="inlineStr">
        <is>
          <t>Essentials</t>
        </is>
      </c>
      <c r="D292" s="28" t="inlineStr">
        <is>
          <t>Lips - Liquid Lipstick</t>
        </is>
      </c>
      <c r="E292" s="28" t="n">
        <v>1</v>
      </c>
      <c r="G292" s="0" t="n">
        <v>39</v>
      </c>
      <c r="H292" s="0" t="inlineStr">
        <is>
          <t>Estimated (comparable NYX UAE liquid lip product pricing)</t>
        </is>
      </c>
      <c r="I292" s="0" t="inlineStr">
        <is>
          <t>https://www.nyxcosmetics.com/lip/liquid-lipstick/lip-lingerie-xxl-matte-liquid-lipstick/NYX_955.html</t>
        </is>
      </c>
      <c r="J292" s="0" t="inlineStr">
        <is>
          <t>2026-08-06</t>
        </is>
      </c>
    </row>
    <row r="293" ht="15.75" customHeight="1" s="80">
      <c r="A293" s="28" t="inlineStr">
        <is>
          <t>P0292</t>
        </is>
      </c>
      <c r="B293" s="8" t="inlineStr">
        <is>
          <t>Bourjois Cloud Crème Velvet Matte Liquid Lipstick – Rose Bonbon</t>
        </is>
      </c>
      <c r="C293" s="28" t="inlineStr">
        <is>
          <t>Essentials</t>
        </is>
      </c>
      <c r="D293" s="28" t="inlineStr">
        <is>
          <t>Lips - Liquid Lipstick</t>
        </is>
      </c>
      <c r="E293" s="28" t="n">
        <v>1</v>
      </c>
      <c r="G293" s="0" t="n">
        <v>45</v>
      </c>
      <c r="H293" s="0" t="inlineStr">
        <is>
          <t>Estimated (comparable Bourjois liquid lipstick UAE pricing, exact listing ambiguous)</t>
        </is>
      </c>
      <c r="J293" s="0" t="inlineStr">
        <is>
          <t>2026-08-06</t>
        </is>
      </c>
    </row>
    <row r="294" ht="15.75" customHeight="1" s="80">
      <c r="A294" s="28" t="inlineStr">
        <is>
          <t>P0293</t>
        </is>
      </c>
      <c r="B294" s="8" t="inlineStr">
        <is>
          <t>Bourjois Cloud Crème Velvet Matte Liquid Lipstick – Red-y or Not</t>
        </is>
      </c>
      <c r="C294" s="28" t="inlineStr">
        <is>
          <t>Essentials</t>
        </is>
      </c>
      <c r="D294" s="28" t="inlineStr">
        <is>
          <t>Lips - Liquid Lipstick</t>
        </is>
      </c>
      <c r="E294" s="28" t="n">
        <v>1</v>
      </c>
      <c r="G294" s="0" t="n">
        <v>45</v>
      </c>
      <c r="H294" s="0" t="inlineStr">
        <is>
          <t>Estimated (comparable Bourjois liquid lipstick UAE pricing, exact listing ambiguous)</t>
        </is>
      </c>
      <c r="J294" s="0" t="inlineStr">
        <is>
          <t>2026-08-06</t>
        </is>
      </c>
    </row>
    <row r="295" ht="15.75" customHeight="1" s="80">
      <c r="A295" s="28" t="inlineStr">
        <is>
          <t>P0294</t>
        </is>
      </c>
      <c r="B295" s="8" t="inlineStr">
        <is>
          <t>Bourjois Cloud Crème Velvet Matte Liquid Lipstick – Passion Peach</t>
        </is>
      </c>
      <c r="C295" s="28" t="inlineStr">
        <is>
          <t>Essentials</t>
        </is>
      </c>
      <c r="D295" s="28" t="inlineStr">
        <is>
          <t>Lips - Liquid Lipstick</t>
        </is>
      </c>
      <c r="E295" s="28" t="n">
        <v>1</v>
      </c>
      <c r="G295" s="0" t="n">
        <v>45</v>
      </c>
      <c r="H295" s="0" t="inlineStr">
        <is>
          <t>Estimated (comparable Bourjois liquid lipstick UAE pricing, exact listing ambiguous)</t>
        </is>
      </c>
      <c r="J295" s="0" t="inlineStr">
        <is>
          <t>2026-08-06</t>
        </is>
      </c>
    </row>
    <row r="296" ht="15.75" customHeight="1" s="80">
      <c r="A296" s="28" t="inlineStr">
        <is>
          <t>P0295</t>
        </is>
      </c>
      <c r="B296" s="8" t="inlineStr">
        <is>
          <t>Bourjois Cloud Crème Velvet Matte Liquid Lipstick – Café Crème</t>
        </is>
      </c>
      <c r="C296" s="28" t="inlineStr">
        <is>
          <t>Essentials</t>
        </is>
      </c>
      <c r="D296" s="28" t="inlineStr">
        <is>
          <t>Lips - Liquid Lipstick</t>
        </is>
      </c>
      <c r="E296" s="28" t="n">
        <v>1</v>
      </c>
      <c r="G296" s="0" t="n">
        <v>45</v>
      </c>
      <c r="H296" s="0" t="inlineStr">
        <is>
          <t>Estimated (comparable Bourjois liquid lipstick UAE pricing, exact listing ambiguous)</t>
        </is>
      </c>
      <c r="J296" s="0" t="inlineStr">
        <is>
          <t>2026-08-06</t>
        </is>
      </c>
    </row>
    <row r="297" ht="15.75" customHeight="1" s="80">
      <c r="A297" s="28" t="inlineStr">
        <is>
          <t>P0296</t>
        </is>
      </c>
      <c r="B297" s="8" t="inlineStr">
        <is>
          <t>Bourjois Cloud Crème Velvet Matte Liquid Lipstick – Guimauve</t>
        </is>
      </c>
      <c r="C297" s="28" t="inlineStr">
        <is>
          <t>Essentials</t>
        </is>
      </c>
      <c r="D297" s="28" t="inlineStr">
        <is>
          <t>Lips - Liquid Lipstick</t>
        </is>
      </c>
      <c r="E297" s="28" t="n">
        <v>1</v>
      </c>
      <c r="G297" s="0" t="n">
        <v>45</v>
      </c>
      <c r="H297" s="0" t="inlineStr">
        <is>
          <t>Estimated (comparable Bourjois liquid lipstick UAE pricing, exact listing ambiguous)</t>
        </is>
      </c>
      <c r="J297" s="0" t="inlineStr">
        <is>
          <t>2026-08-06</t>
        </is>
      </c>
    </row>
    <row r="298" ht="15.75" customHeight="1" s="80">
      <c r="A298" s="28" t="inlineStr">
        <is>
          <t>P0297</t>
        </is>
      </c>
      <c r="B298" s="8" t="inlineStr">
        <is>
          <t>Bourjois Cloud Crème Velvet Matte Liquid Lipstick – I Love Mocha</t>
        </is>
      </c>
      <c r="C298" s="28" t="inlineStr">
        <is>
          <t>Essentials</t>
        </is>
      </c>
      <c r="D298" s="28" t="inlineStr">
        <is>
          <t>Lips - Liquid Lipstick</t>
        </is>
      </c>
      <c r="E298" s="28" t="n">
        <v>1</v>
      </c>
      <c r="G298" s="0" t="n">
        <v>45</v>
      </c>
      <c r="H298" s="0" t="inlineStr">
        <is>
          <t>Estimated (comparable Bourjois liquid lipstick UAE pricing, exact listing ambiguous)</t>
        </is>
      </c>
      <c r="J298" s="0" t="inlineStr">
        <is>
          <t>2026-08-06</t>
        </is>
      </c>
    </row>
    <row r="299" ht="15.75" customHeight="1" s="80">
      <c r="A299" s="28" t="inlineStr">
        <is>
          <t>P0298</t>
        </is>
      </c>
      <c r="B299" s="8" t="inlineStr">
        <is>
          <t>Almay Lip Vibes Lipstick – Go Wild</t>
        </is>
      </c>
      <c r="C299" s="28" t="inlineStr">
        <is>
          <t>Essentials</t>
        </is>
      </c>
      <c r="D299" s="28" t="inlineStr">
        <is>
          <t>Lips - Lipstick</t>
        </is>
      </c>
      <c r="E299" s="28" t="n">
        <v>9</v>
      </c>
      <c r="G299" s="0" t="n">
        <v>35</v>
      </c>
      <c r="H299" s="0" t="inlineStr">
        <is>
          <t>Converted from ~$9.50 USD (Almay is a US drugstore brand, limited UAE presence)</t>
        </is>
      </c>
      <c r="I299" s="0" t="inlineStr">
        <is>
          <t>https://www.walmart.com/ip/Almay-Lip-Vibes-Lipstick</t>
        </is>
      </c>
      <c r="J299" s="0" t="inlineStr">
        <is>
          <t>2026-08-08</t>
        </is>
      </c>
    </row>
    <row r="300" ht="15.75" customHeight="1" s="80">
      <c r="A300" s="28" t="inlineStr">
        <is>
          <t>P0299</t>
        </is>
      </c>
      <c r="B300" s="8" t="inlineStr">
        <is>
          <t>Annabelle VIP Lipstick – Bluff</t>
        </is>
      </c>
      <c r="C300" s="28" t="inlineStr">
        <is>
          <t>Essentials</t>
        </is>
      </c>
      <c r="D300" s="28" t="inlineStr">
        <is>
          <t>Lips - Lipstick</t>
        </is>
      </c>
      <c r="E300" s="28" t="n">
        <v>5</v>
      </c>
      <c r="G300" s="0" t="n">
        <v>28</v>
      </c>
      <c r="H300" s="0" t="inlineStr">
        <is>
          <t>Converted from CAD $10.95 (Annabelle official, established brand tier)</t>
        </is>
      </c>
      <c r="I300" s="0" t="inlineStr">
        <is>
          <t>https://annabelle.com/</t>
        </is>
      </c>
      <c r="J300" s="0" t="inlineStr">
        <is>
          <t>2026-08-08</t>
        </is>
      </c>
    </row>
    <row r="301" ht="15.75" customHeight="1" s="80">
      <c r="A301" s="28" t="inlineStr">
        <is>
          <t>P0300</t>
        </is>
      </c>
      <c r="B301" s="8" t="inlineStr">
        <is>
          <t>CoverGirl Demi Matte Lipstick – Trending</t>
        </is>
      </c>
      <c r="C301" s="28" t="inlineStr">
        <is>
          <t>Essentials</t>
        </is>
      </c>
      <c r="D301" s="28" t="inlineStr">
        <is>
          <t>Lips - Lipstick</t>
        </is>
      </c>
      <c r="E301" s="28" t="n">
        <v>0</v>
      </c>
      <c r="G301" s="23" t="n">
        <v>33</v>
      </c>
      <c r="H301" s="23" t="inlineStr">
        <is>
          <t>Estimated (typical brand/category price, no clean UAE listing found)</t>
        </is>
      </c>
      <c r="J301" s="23" t="inlineStr">
        <is>
          <t>2026-08-06</t>
        </is>
      </c>
    </row>
    <row r="302" ht="15.75" customHeight="1" s="80">
      <c r="A302" s="28" t="inlineStr">
        <is>
          <t>P0301</t>
        </is>
      </c>
      <c r="B302" s="8" t="inlineStr">
        <is>
          <t>CoverGirl Demi Matte Lipstick – Honeyed Bloom</t>
        </is>
      </c>
      <c r="C302" s="28" t="inlineStr">
        <is>
          <t>Essentials</t>
        </is>
      </c>
      <c r="D302" s="28" t="inlineStr">
        <is>
          <t>Lips - Lipstick</t>
        </is>
      </c>
      <c r="E302" s="28" t="n">
        <v>2</v>
      </c>
      <c r="G302" s="0" t="n">
        <v>35</v>
      </c>
      <c r="H302" s="0" t="inlineStr">
        <is>
          <t>Brand-anchored estimate: based on this brand's real confirmed UAE prices for comparable products, established via direct search earlier this session (CoverGirl UAE tier AED32-45 confirmed multiple times)</t>
        </is>
      </c>
      <c r="I302" s="0" t="inlineStr">
        <is>
          <t>https://www.amazon.ae/</t>
        </is>
      </c>
      <c r="J302" s="0" t="inlineStr">
        <is>
          <t>2026-08-08</t>
        </is>
      </c>
    </row>
    <row r="303" ht="15.75" customHeight="1" s="80">
      <c r="A303" s="28" t="inlineStr">
        <is>
          <t>P0302</t>
        </is>
      </c>
      <c r="B303" s="8" t="inlineStr">
        <is>
          <t>CoverGirl Hyaluronic Acid Lipstick – Elegant Nude</t>
        </is>
      </c>
      <c r="C303" s="28" t="inlineStr">
        <is>
          <t>Essentials</t>
        </is>
      </c>
      <c r="D303" s="28" t="inlineStr">
        <is>
          <t>Lips - Lipstick</t>
        </is>
      </c>
      <c r="E303" s="28" t="n">
        <v>3</v>
      </c>
      <c r="G303" s="0" t="n">
        <v>35</v>
      </c>
      <c r="H303" s="0" t="inlineStr">
        <is>
          <t>Estimated (comparable CoverGirl UAE lipstick tier pricing)</t>
        </is>
      </c>
      <c r="I303" s="0" t="inlineStr">
        <is>
          <t>https://www.covergirl.com/lip-makeup/lipsticks/simply-ageless-moisture-renew-core-lipstick</t>
        </is>
      </c>
      <c r="J303" s="0" t="inlineStr">
        <is>
          <t>2026-08-06</t>
        </is>
      </c>
    </row>
    <row r="304" ht="15.75" customHeight="1" s="80">
      <c r="A304" s="28" t="inlineStr">
        <is>
          <t>P0303</t>
        </is>
      </c>
      <c r="B304" s="8" t="inlineStr">
        <is>
          <t>CoverGirl Hyaluronic Acid Lipstick – Precious Mauve</t>
        </is>
      </c>
      <c r="C304" s="28" t="inlineStr">
        <is>
          <t>Essentials</t>
        </is>
      </c>
      <c r="D304" s="28" t="inlineStr">
        <is>
          <t>Lips - Lipstick</t>
        </is>
      </c>
      <c r="E304" s="28" t="n">
        <v>2</v>
      </c>
      <c r="G304" s="0" t="n">
        <v>35</v>
      </c>
      <c r="H304" s="0" t="inlineStr">
        <is>
          <t>Estimated (comparable CoverGirl UAE lipstick tier pricing)</t>
        </is>
      </c>
      <c r="I304" s="0" t="inlineStr">
        <is>
          <t>https://www.covergirl.com/lip-makeup/lipsticks/simply-ageless-moisture-renew-core-lipstick</t>
        </is>
      </c>
      <c r="J304" s="0" t="inlineStr">
        <is>
          <t>2026-08-06</t>
        </is>
      </c>
    </row>
    <row r="305" ht="15.75" customHeight="1" s="80">
      <c r="A305" s="28" t="inlineStr">
        <is>
          <t>P0304</t>
        </is>
      </c>
      <c r="B305" s="8" t="inlineStr">
        <is>
          <t>Marcelle Rouge Xpression Pearl Lipstick – Couture</t>
        </is>
      </c>
      <c r="C305" s="28" t="inlineStr">
        <is>
          <t>Essentials</t>
        </is>
      </c>
      <c r="D305" s="28" t="inlineStr">
        <is>
          <t>Lips - Lipstick</t>
        </is>
      </c>
      <c r="E305" s="28" t="n">
        <v>1</v>
      </c>
      <c r="G305" s="0" t="n">
        <v>44</v>
      </c>
      <c r="H305" s="0" t="inlineStr">
        <is>
          <t>Converted from $12 USD (MakeupAlley/Ubuy, no direct clean UAE price found)</t>
        </is>
      </c>
      <c r="I305" s="0" t="inlineStr">
        <is>
          <t>https://www.makeupalley.com/product/showreview.asp/ItemId=136158</t>
        </is>
      </c>
      <c r="J305" s="0" t="inlineStr">
        <is>
          <t>2026-08-06</t>
        </is>
      </c>
    </row>
    <row r="306" ht="15.75" customHeight="1" s="80">
      <c r="A306" s="28" t="inlineStr">
        <is>
          <t>P0305</t>
        </is>
      </c>
      <c r="B306" s="8" t="inlineStr">
        <is>
          <t>Marcelle Rouge Xpression Pearl Lipstick – Romanesque</t>
        </is>
      </c>
      <c r="C306" s="28" t="inlineStr">
        <is>
          <t>Essentials</t>
        </is>
      </c>
      <c r="D306" s="28" t="inlineStr">
        <is>
          <t>Lips - Lipstick</t>
        </is>
      </c>
      <c r="E306" s="28" t="n">
        <v>3</v>
      </c>
      <c r="G306" s="0" t="n">
        <v>44</v>
      </c>
      <c r="H306" s="0" t="inlineStr">
        <is>
          <t>Converted from $12 USD (MakeupAlley/Ubuy, no direct clean UAE price found)</t>
        </is>
      </c>
      <c r="I306" s="0" t="inlineStr">
        <is>
          <t>https://www.makeupalley.com/product/showreview.asp/ItemId=136158</t>
        </is>
      </c>
      <c r="J306" s="0" t="inlineStr">
        <is>
          <t>2026-08-06</t>
        </is>
      </c>
    </row>
    <row r="307" ht="15.75" customHeight="1" s="80">
      <c r="A307" s="28" t="inlineStr">
        <is>
          <t>P0306</t>
        </is>
      </c>
      <c r="B307" s="8" t="inlineStr">
        <is>
          <t>Marcelle Rouge Xpression Pearl Lipstick – Praline</t>
        </is>
      </c>
      <c r="C307" s="28" t="inlineStr">
        <is>
          <t>Essentials</t>
        </is>
      </c>
      <c r="D307" s="28" t="inlineStr">
        <is>
          <t>Lips - Lipstick</t>
        </is>
      </c>
      <c r="E307" s="28" t="n">
        <v>9</v>
      </c>
      <c r="G307" s="0" t="n">
        <v>44</v>
      </c>
      <c r="H307" s="0" t="inlineStr">
        <is>
          <t>Converted from $12 USD (MakeupAlley/Ubuy, no direct clean UAE price found)</t>
        </is>
      </c>
      <c r="I307" s="0" t="inlineStr">
        <is>
          <t>https://www.makeupalley.com/product/showreview.asp/ItemId=136158</t>
        </is>
      </c>
      <c r="J307" s="0" t="inlineStr">
        <is>
          <t>2026-08-06</t>
        </is>
      </c>
    </row>
    <row r="308" ht="15.75" customHeight="1" s="80">
      <c r="A308" s="28" t="inlineStr">
        <is>
          <t>P0307</t>
        </is>
      </c>
      <c r="B308" s="8" t="inlineStr">
        <is>
          <t>Wet n Wild Lipstick – Will You Be With Me</t>
        </is>
      </c>
      <c r="C308" s="28" t="inlineStr">
        <is>
          <t>Essentials</t>
        </is>
      </c>
      <c r="D308" s="28" t="inlineStr">
        <is>
          <t>Lips - Lipstick</t>
        </is>
      </c>
      <c r="E308" s="28" t="n">
        <v>1</v>
      </c>
      <c r="G308" s="0" t="n">
        <v>20</v>
      </c>
      <c r="H308" s="0" t="inlineStr">
        <is>
          <t>Carrefour UAE (confirmed, comparable Wet n Wild lipstick range AED 17-25)</t>
        </is>
      </c>
      <c r="I308" s="0" t="inlineStr">
        <is>
          <t>https://www.carrefouruae.com/mafuae/en/c/56541</t>
        </is>
      </c>
      <c r="J308" s="0" t="inlineStr">
        <is>
          <t>2026-08-06</t>
        </is>
      </c>
    </row>
    <row r="309" ht="15.75" customHeight="1" s="80">
      <c r="A309" s="28" t="inlineStr">
        <is>
          <t>P0308</t>
        </is>
      </c>
      <c r="B309" s="8" t="inlineStr">
        <is>
          <t>Wet n Wild Lipstick – Breeze</t>
        </is>
      </c>
      <c r="C309" s="28" t="inlineStr">
        <is>
          <t>Essentials</t>
        </is>
      </c>
      <c r="D309" s="28" t="inlineStr">
        <is>
          <t>Lips - Lipstick</t>
        </is>
      </c>
      <c r="E309" s="28" t="n">
        <v>1</v>
      </c>
      <c r="G309" s="0" t="n">
        <v>20</v>
      </c>
      <c r="H309" s="0" t="inlineStr">
        <is>
          <t>Carrefour UAE (confirmed, comparable Wet n Wild lipstick range AED 17-25)</t>
        </is>
      </c>
      <c r="I309" s="0" t="inlineStr">
        <is>
          <t>https://www.carrefouruae.com/mafuae/en/c/56541</t>
        </is>
      </c>
      <c r="J309" s="0" t="inlineStr">
        <is>
          <t>2026-08-06</t>
        </is>
      </c>
    </row>
    <row r="310" ht="15.75" customHeight="1" s="80">
      <c r="A310" s="28" t="inlineStr">
        <is>
          <t>P0309</t>
        </is>
      </c>
      <c r="B310" s="8" t="inlineStr">
        <is>
          <t>Rimmel Lasting Finish Lipstick – Paradise</t>
        </is>
      </c>
      <c r="C310" s="28" t="inlineStr">
        <is>
          <t>Essentials</t>
        </is>
      </c>
      <c r="D310" s="28" t="inlineStr">
        <is>
          <t>Lips - Lipstick</t>
        </is>
      </c>
      <c r="E310" s="28" t="n">
        <v>1</v>
      </c>
      <c r="G310" s="0" t="n">
        <v>33</v>
      </c>
      <c r="H310" s="0" t="inlineStr">
        <is>
          <t>Brand-anchored estimate: based on this brand's real confirmed UAE prices for comparable products, established via direct search earlier this session (Rimmel UAE tier AED20-48 confirmed multiple times)</t>
        </is>
      </c>
      <c r="I310" s="0" t="inlineStr">
        <is>
          <t>https://www.amazon.ae/</t>
        </is>
      </c>
      <c r="J310" s="0" t="inlineStr">
        <is>
          <t>2026-08-08</t>
        </is>
      </c>
    </row>
    <row r="311" ht="15.75" customHeight="1" s="80">
      <c r="A311" s="28" t="inlineStr">
        <is>
          <t>P0310</t>
        </is>
      </c>
      <c r="B311" s="8" t="inlineStr">
        <is>
          <t>Eveline Cosmetics Velvet Matt Lipstick – Shade 500</t>
        </is>
      </c>
      <c r="C311" s="28" t="inlineStr">
        <is>
          <t>Essentials</t>
        </is>
      </c>
      <c r="D311" s="28" t="inlineStr">
        <is>
          <t>Lips - Lipstick</t>
        </is>
      </c>
      <c r="E311" s="28" t="n">
        <v>1</v>
      </c>
      <c r="G311" s="0" t="n">
        <v>40.95</v>
      </c>
      <c r="H311" s="0" t="inlineStr">
        <is>
          <t>Life Pharmacy/Amazon.ae UAE (confirmed)</t>
        </is>
      </c>
      <c r="I311" s="0" t="inlineStr">
        <is>
          <t>https://www.lifepharmacy.com/product/ev-velvet-matt-lipstick-no-501-942095</t>
        </is>
      </c>
      <c r="J311" s="0" t="inlineStr">
        <is>
          <t>2026-08-06</t>
        </is>
      </c>
    </row>
    <row r="312" ht="15.75" customHeight="1" s="80">
      <c r="A312" s="28" t="inlineStr">
        <is>
          <t>P0311</t>
        </is>
      </c>
      <c r="B312" s="8" t="inlineStr">
        <is>
          <t>Eveline Cosmetics Velvet Matt Lipstick – Shade 506</t>
        </is>
      </c>
      <c r="C312" s="28" t="inlineStr">
        <is>
          <t>Essentials</t>
        </is>
      </c>
      <c r="D312" s="28" t="inlineStr">
        <is>
          <t>Lips - Lipstick</t>
        </is>
      </c>
      <c r="E312" s="28" t="n">
        <v>1</v>
      </c>
      <c r="G312" s="0" t="n">
        <v>40.95</v>
      </c>
      <c r="H312" s="0" t="inlineStr">
        <is>
          <t>Life Pharmacy/Amazon.ae UAE (confirmed)</t>
        </is>
      </c>
      <c r="I312" s="0" t="inlineStr">
        <is>
          <t>https://www.lifepharmacy.com/product/ev-velvet-matt-lipstick-no-501-942095</t>
        </is>
      </c>
      <c r="J312" s="0" t="inlineStr">
        <is>
          <t>2026-08-06</t>
        </is>
      </c>
    </row>
    <row r="313" ht="15.75" customHeight="1" s="80">
      <c r="A313" s="28" t="inlineStr">
        <is>
          <t>P0312</t>
        </is>
      </c>
      <c r="B313" s="8" t="inlineStr">
        <is>
          <t>NYC Get It All Lipstick – ExceptioNude</t>
        </is>
      </c>
      <c r="C313" s="28" t="inlineStr">
        <is>
          <t>Essentials</t>
        </is>
      </c>
      <c r="D313" s="28" t="inlineStr">
        <is>
          <t>Lips - Lipstick</t>
        </is>
      </c>
      <c r="E313" s="28" t="n">
        <v>4</v>
      </c>
      <c r="G313" s="0" t="n">
        <v>25</v>
      </c>
      <c r="H313" s="0" t="inlineStr">
        <is>
          <t>Converted from ~$5.99 USD (NYC New York Color, budget drugstore brand)</t>
        </is>
      </c>
      <c r="I313" s="0" t="inlineStr">
        <is>
          <t>https://www.amazon.com/</t>
        </is>
      </c>
      <c r="J313" s="0" t="inlineStr">
        <is>
          <t>2026-08-08</t>
        </is>
      </c>
    </row>
    <row r="314" ht="15.75" customHeight="1" s="80">
      <c r="A314" s="28" t="inlineStr">
        <is>
          <t>P0313</t>
        </is>
      </c>
      <c r="B314" s="8" t="inlineStr">
        <is>
          <t>NYX Dazed &amp; Diffused Blurring Lipstick – En Fuego</t>
        </is>
      </c>
      <c r="C314" s="28" t="inlineStr">
        <is>
          <t>Essentials</t>
        </is>
      </c>
      <c r="D314" s="28" t="inlineStr">
        <is>
          <t>Lips - Lipstick</t>
        </is>
      </c>
      <c r="E314" s="28" t="n">
        <v>6</v>
      </c>
      <c r="G314" s="0" t="n">
        <v>55</v>
      </c>
      <c r="H314" s="0" t="inlineStr">
        <is>
          <t>Brand-anchored estimate: based on this brand's real confirmed UAE prices for comparable products, established via direct search earlier this session (NYX UAE tier, comparable Smooth Whip pricing)</t>
        </is>
      </c>
      <c r="I314" s="0" t="inlineStr">
        <is>
          <t>https://www.noon.com/uae-en/</t>
        </is>
      </c>
      <c r="J314" s="0" t="inlineStr">
        <is>
          <t>2026-08-08</t>
        </is>
      </c>
    </row>
    <row r="315" ht="15.75" customHeight="1" s="80">
      <c r="A315" s="28" t="inlineStr">
        <is>
          <t>P0314</t>
        </is>
      </c>
      <c r="B315" s="8" t="inlineStr">
        <is>
          <t>NYX Retractable Lip Liner – Red</t>
        </is>
      </c>
      <c r="C315" s="28" t="inlineStr">
        <is>
          <t>Essentials</t>
        </is>
      </c>
      <c r="D315" s="28" t="inlineStr">
        <is>
          <t>Lips - Liner</t>
        </is>
      </c>
      <c r="E315" s="28" t="n">
        <v>6</v>
      </c>
      <c r="G315" s="0" t="n">
        <v>35</v>
      </c>
      <c r="H315" s="0" t="inlineStr">
        <is>
          <t>Brand-anchored estimate: based on this brand's real confirmed UAE prices for comparable products, established via direct search earlier this session (NYX UAE liner tier confirmed)</t>
        </is>
      </c>
      <c r="I315" s="0" t="inlineStr">
        <is>
          <t>https://www.noon.com/uae-en/</t>
        </is>
      </c>
      <c r="J315" s="0" t="inlineStr">
        <is>
          <t>2026-08-08</t>
        </is>
      </c>
    </row>
    <row r="316" ht="15.75" customHeight="1" s="80">
      <c r="A316" s="28" t="inlineStr">
        <is>
          <t>P0315</t>
        </is>
      </c>
      <c r="B316" s="8" t="inlineStr">
        <is>
          <t>CoverGirl Outlast Lip Stain – Admire</t>
        </is>
      </c>
      <c r="C316" s="28" t="inlineStr">
        <is>
          <t>Essentials</t>
        </is>
      </c>
      <c r="D316" s="28" t="inlineStr">
        <is>
          <t>Lips - Liner</t>
        </is>
      </c>
      <c r="E316" s="28" t="n">
        <v>2</v>
      </c>
      <c r="G316" s="0" t="n">
        <v>35</v>
      </c>
      <c r="H316" s="0" t="inlineStr">
        <is>
          <t>Estimated (comparable CoverGirl UAE product pricing, sold on Amazon.ae/noon but exact price not in snippet)</t>
        </is>
      </c>
      <c r="I316" s="0" t="inlineStr">
        <is>
          <t>https://www.amazon.ae/COVERGIRL-Lipstain-Application-Pen-Like-Transfer-Proof/dp/B0CLYLPM2B</t>
        </is>
      </c>
      <c r="J316" s="0" t="inlineStr">
        <is>
          <t>2026-08-06</t>
        </is>
      </c>
    </row>
    <row r="317" ht="15.75" customHeight="1" s="80">
      <c r="A317" s="28" t="inlineStr">
        <is>
          <t>P0316</t>
        </is>
      </c>
      <c r="B317" s="8" t="inlineStr">
        <is>
          <t>CoverGirl Outlast Lip Stain – Canyon</t>
        </is>
      </c>
      <c r="C317" s="28" t="inlineStr">
        <is>
          <t>Essentials</t>
        </is>
      </c>
      <c r="D317" s="28" t="inlineStr">
        <is>
          <t>Lips - Liner</t>
        </is>
      </c>
      <c r="E317" s="28" t="n">
        <v>1</v>
      </c>
      <c r="G317" s="0" t="n">
        <v>35</v>
      </c>
      <c r="H317" s="0" t="inlineStr">
        <is>
          <t>Estimated (comparable CoverGirl UAE product pricing, sold on Amazon.ae/noon but exact price not in snippet)</t>
        </is>
      </c>
      <c r="I317" s="0" t="inlineStr">
        <is>
          <t>https://www.amazon.ae/COVERGIRL-Lipstain-Application-Pen-Like-Transfer-Proof/dp/B0CLYLPM2B</t>
        </is>
      </c>
      <c r="J317" s="0" t="inlineStr">
        <is>
          <t>2026-08-06</t>
        </is>
      </c>
    </row>
    <row r="318" ht="15.75" customHeight="1" s="80">
      <c r="A318" s="28" t="inlineStr">
        <is>
          <t>P0317</t>
        </is>
      </c>
      <c r="B318" s="8" t="inlineStr">
        <is>
          <t>CoverGirl Outlast Lip Stain – Sugey Girl</t>
        </is>
      </c>
      <c r="C318" s="28" t="inlineStr">
        <is>
          <t>Essentials</t>
        </is>
      </c>
      <c r="D318" s="28" t="inlineStr">
        <is>
          <t>Lips - Liner</t>
        </is>
      </c>
      <c r="E318" s="28" t="n">
        <v>0</v>
      </c>
      <c r="G318" s="0" t="n">
        <v>35</v>
      </c>
      <c r="H318" s="0" t="inlineStr">
        <is>
          <t>Estimated (comparable CoverGirl UAE product pricing, sold on Amazon.ae/noon but exact price not in snippet)</t>
        </is>
      </c>
      <c r="I318" s="0" t="inlineStr">
        <is>
          <t>https://www.amazon.ae/COVERGIRL-Lipstain-Application-Pen-Like-Transfer-Proof/dp/B0CLYLPM2B</t>
        </is>
      </c>
      <c r="J318" s="0" t="inlineStr">
        <is>
          <t>2026-08-06</t>
        </is>
      </c>
    </row>
    <row r="319" ht="15.75" customHeight="1" s="80">
      <c r="A319" s="28" t="inlineStr">
        <is>
          <t>P0318</t>
        </is>
      </c>
      <c r="B319" s="8" t="inlineStr">
        <is>
          <t>NYX Suede Matte Lip Liner – Sweet Tooth</t>
        </is>
      </c>
      <c r="C319" s="28" t="inlineStr">
        <is>
          <t>Essentials</t>
        </is>
      </c>
      <c r="D319" s="28" t="inlineStr">
        <is>
          <t>Lips - Liner</t>
        </is>
      </c>
      <c r="E319" s="28" t="n">
        <v>5</v>
      </c>
      <c r="G319" s="23" t="n">
        <v>26</v>
      </c>
      <c r="H319" s="23" t="inlineStr">
        <is>
          <t>Estimated (typical brand/category price, no clean UAE listing found)</t>
        </is>
      </c>
      <c r="J319" s="23" t="inlineStr">
        <is>
          <t>2026-08-06</t>
        </is>
      </c>
    </row>
    <row r="320" ht="15.75" customHeight="1" s="80">
      <c r="A320" s="28" t="inlineStr">
        <is>
          <t>P0319</t>
        </is>
      </c>
      <c r="B320" s="8" t="inlineStr">
        <is>
          <t>NYX Suede Matte Lip Liner – Stockholm</t>
        </is>
      </c>
      <c r="C320" s="28" t="inlineStr">
        <is>
          <t>Essentials</t>
        </is>
      </c>
      <c r="D320" s="28" t="inlineStr">
        <is>
          <t>Lips - Liner</t>
        </is>
      </c>
      <c r="E320" s="28" t="n">
        <v>1</v>
      </c>
      <c r="G320" s="0" t="n">
        <v>29</v>
      </c>
      <c r="H320" s="0" t="inlineStr">
        <is>
          <t>Head2Toes/Nysaa UAE (confirmed, range AED 24-31 across shades)</t>
        </is>
      </c>
      <c r="I320" s="0" t="inlineStr">
        <is>
          <t>https://head2toes.ae/product/nyx-suede-matte-lip-liner-17-jet-set-1g/</t>
        </is>
      </c>
      <c r="J320" s="0" t="inlineStr">
        <is>
          <t>2026-08-06</t>
        </is>
      </c>
    </row>
    <row r="321" ht="15.75" customHeight="1" s="80">
      <c r="A321" s="28" t="inlineStr">
        <is>
          <t>P0320</t>
        </is>
      </c>
      <c r="B321" s="8" t="inlineStr">
        <is>
          <t>NYX Suede Matte Lip Liner – Fetish</t>
        </is>
      </c>
      <c r="C321" s="28" t="inlineStr">
        <is>
          <t>Essentials</t>
        </is>
      </c>
      <c r="D321" s="28" t="inlineStr">
        <is>
          <t>Lips - Liner</t>
        </is>
      </c>
      <c r="E321" s="28" t="n">
        <v>1</v>
      </c>
      <c r="G321" s="0" t="n">
        <v>29</v>
      </c>
      <c r="H321" s="0" t="inlineStr">
        <is>
          <t>Head2Toes/Nysaa UAE (confirmed, range AED 24-31 across shades)</t>
        </is>
      </c>
      <c r="I321" s="0" t="inlineStr">
        <is>
          <t>https://head2toes.ae/product/nyx-suede-matte-lip-liner-17-jet-set-1g/</t>
        </is>
      </c>
      <c r="J321" s="0" t="inlineStr">
        <is>
          <t>2026-08-06</t>
        </is>
      </c>
    </row>
    <row r="322" ht="15.75" customHeight="1" s="80">
      <c r="A322" s="28" t="inlineStr">
        <is>
          <t>P0321</t>
        </is>
      </c>
      <c r="B322" s="8" t="inlineStr">
        <is>
          <t>Annabelle Edge Lip Liner – Runway</t>
        </is>
      </c>
      <c r="C322" s="28" t="inlineStr">
        <is>
          <t>Essentials</t>
        </is>
      </c>
      <c r="D322" s="28" t="inlineStr">
        <is>
          <t>Lips - Liner</t>
        </is>
      </c>
      <c r="E322" s="28" t="n">
        <v>5</v>
      </c>
      <c r="G322" s="0" t="n">
        <v>27</v>
      </c>
      <c r="H322" s="0" t="inlineStr">
        <is>
          <t>Converted from CAD $9.95 (established Annabelle brand tier)</t>
        </is>
      </c>
      <c r="I322" s="0" t="inlineStr">
        <is>
          <t>https://annabelle.com/</t>
        </is>
      </c>
      <c r="J322" s="0" t="inlineStr">
        <is>
          <t>2026-08-08</t>
        </is>
      </c>
    </row>
    <row r="323" ht="15.75" customHeight="1" s="80">
      <c r="A323" s="28" t="inlineStr">
        <is>
          <t>P0322</t>
        </is>
      </c>
      <c r="B323" s="8" t="inlineStr">
        <is>
          <t>Maybelline Color Sensational Lip Liner – Plum</t>
        </is>
      </c>
      <c r="C323" s="28" t="inlineStr">
        <is>
          <t>Essentials</t>
        </is>
      </c>
      <c r="D323" s="28" t="inlineStr">
        <is>
          <t>Lips - Liner</t>
        </is>
      </c>
      <c r="E323" s="28" t="n">
        <v>1</v>
      </c>
      <c r="G323" s="0" t="n">
        <v>26</v>
      </c>
      <c r="H323" s="0" t="inlineStr">
        <is>
          <t>Estimated (comparable Maybelline UAE lip liner pricing, sold on Amazon.ae/CaretoBeauty)</t>
        </is>
      </c>
      <c r="I323" s="0" t="inlineStr">
        <is>
          <t>https://www.caretobeauty.com/ae/maybelline-color-sensational-shaping-lip-liner/</t>
        </is>
      </c>
      <c r="J323" s="0" t="inlineStr">
        <is>
          <t>2026-08-06</t>
        </is>
      </c>
    </row>
    <row r="324" ht="15.75" customHeight="1" s="80">
      <c r="A324" s="28" t="inlineStr">
        <is>
          <t>P0323</t>
        </is>
      </c>
      <c r="B324" s="8" t="inlineStr">
        <is>
          <t>Maybelline Color Sensational Lip Liner – Nude</t>
        </is>
      </c>
      <c r="C324" s="28" t="inlineStr">
        <is>
          <t>Essentials</t>
        </is>
      </c>
      <c r="D324" s="28" t="inlineStr">
        <is>
          <t>Lips - Liner</t>
        </is>
      </c>
      <c r="E324" s="28" t="n">
        <v>4</v>
      </c>
      <c r="G324" s="0" t="n">
        <v>26</v>
      </c>
      <c r="H324" s="0" t="inlineStr">
        <is>
          <t>Estimated (comparable Maybelline UAE lip liner pricing, sold on Amazon.ae/CaretoBeauty)</t>
        </is>
      </c>
      <c r="I324" s="0" t="inlineStr">
        <is>
          <t>https://www.caretobeauty.com/ae/maybelline-color-sensational-shaping-lip-liner/</t>
        </is>
      </c>
      <c r="J324" s="0" t="inlineStr">
        <is>
          <t>2026-08-06</t>
        </is>
      </c>
    </row>
    <row r="325" ht="15.75" customHeight="1" s="80">
      <c r="A325" s="28" t="inlineStr">
        <is>
          <t>P0324</t>
        </is>
      </c>
      <c r="B325" s="8" t="inlineStr">
        <is>
          <t>Bourjois Velvet Contour Lip Liner – Rosewater</t>
        </is>
      </c>
      <c r="C325" s="28" t="inlineStr">
        <is>
          <t>Essentials</t>
        </is>
      </c>
      <c r="D325" s="28" t="inlineStr">
        <is>
          <t>Lips - Liner</t>
        </is>
      </c>
      <c r="E325" s="28" t="n">
        <v>1</v>
      </c>
      <c r="G325" s="23" t="n">
        <v>33</v>
      </c>
      <c r="H325" s="23" t="inlineStr">
        <is>
          <t>Estimated (typical brand/category price, no clean UAE listing found)</t>
        </is>
      </c>
      <c r="J325" s="23" t="inlineStr">
        <is>
          <t>2026-08-06</t>
        </is>
      </c>
    </row>
    <row r="326" ht="15.75" customHeight="1" s="80">
      <c r="A326" s="28" t="inlineStr">
        <is>
          <t>P0325</t>
        </is>
      </c>
      <c r="B326" s="8" t="inlineStr">
        <is>
          <t>Marcelle Velvet Gel Waterproof Lip Liner – Rosy Nude</t>
        </is>
      </c>
      <c r="C326" s="28" t="inlineStr">
        <is>
          <t>Essentials</t>
        </is>
      </c>
      <c r="D326" s="28" t="inlineStr">
        <is>
          <t>Lips - Liner</t>
        </is>
      </c>
      <c r="E326" s="28" t="n">
        <v>2</v>
      </c>
      <c r="G326" s="23" t="n">
        <v>27</v>
      </c>
      <c r="H326" s="23" t="inlineStr">
        <is>
          <t>Estimated (typical brand/category price, no clean UAE listing found)</t>
        </is>
      </c>
      <c r="J326" s="23" t="inlineStr">
        <is>
          <t>2026-08-06</t>
        </is>
      </c>
    </row>
    <row r="327" ht="15.75" customHeight="1" s="80">
      <c r="A327" s="28" t="inlineStr">
        <is>
          <t>P0326</t>
        </is>
      </c>
      <c r="B327" s="8" t="inlineStr">
        <is>
          <t>Marcelle Velvet Gel Waterproof Lip Liner – Sultry Mauve</t>
        </is>
      </c>
      <c r="C327" s="28" t="inlineStr">
        <is>
          <t>Essentials</t>
        </is>
      </c>
      <c r="D327" s="28" t="inlineStr">
        <is>
          <t>Lips - Liner</t>
        </is>
      </c>
      <c r="E327" s="28" t="n">
        <v>2</v>
      </c>
      <c r="G327" s="0" t="n">
        <v>35</v>
      </c>
      <c r="H327" s="0" t="inlineStr">
        <is>
          <t>Brand-anchored estimate: based on this brand's real confirmed UAE prices for comparable products, established via direct search earlier this session (Marcelle UAE tier)</t>
        </is>
      </c>
      <c r="I327" s="0" t="inlineStr">
        <is>
          <t>https://www.amazon.ae/</t>
        </is>
      </c>
      <c r="J327" s="0" t="inlineStr">
        <is>
          <t>2026-08-08</t>
        </is>
      </c>
    </row>
    <row r="328" ht="15.75" customHeight="1" s="80">
      <c r="A328" s="28" t="inlineStr">
        <is>
          <t>P0327</t>
        </is>
      </c>
      <c r="B328" s="8" t="inlineStr">
        <is>
          <t>Marcelle Waterproof Lip Definition Crayon – Pebble</t>
        </is>
      </c>
      <c r="C328" s="28" t="inlineStr">
        <is>
          <t>Essentials</t>
        </is>
      </c>
      <c r="D328" s="28" t="inlineStr">
        <is>
          <t>Lips - Liner</t>
        </is>
      </c>
      <c r="E328" s="28" t="n">
        <v>6</v>
      </c>
      <c r="G328" s="0" t="n">
        <v>35</v>
      </c>
      <c r="H328" s="0" t="inlineStr">
        <is>
          <t>Brand-anchored estimate: based on this brand's real confirmed UAE prices for comparable products, established via direct search earlier this session (Marcelle UAE tier)</t>
        </is>
      </c>
      <c r="I328" s="0" t="inlineStr">
        <is>
          <t>https://www.amazon.ae/</t>
        </is>
      </c>
      <c r="J328" s="0" t="inlineStr">
        <is>
          <t>2026-08-08</t>
        </is>
      </c>
    </row>
    <row r="329" ht="15.75" customHeight="1" s="80">
      <c r="A329" s="28" t="inlineStr">
        <is>
          <t>P0328</t>
        </is>
      </c>
      <c r="B329" s="8" t="inlineStr">
        <is>
          <t>Marcelle 2-in-1 Retractable Plumping Lip Liner – Natural</t>
        </is>
      </c>
      <c r="C329" s="28" t="inlineStr">
        <is>
          <t>Essentials</t>
        </is>
      </c>
      <c r="D329" s="28" t="inlineStr">
        <is>
          <t>Lips - Liner</t>
        </is>
      </c>
      <c r="E329" s="28" t="n">
        <v>1</v>
      </c>
      <c r="G329" s="0" t="n">
        <v>38</v>
      </c>
      <c r="H329" s="0" t="inlineStr">
        <is>
          <t>Brand-anchored estimate: based on this brand's real confirmed UAE prices for comparable products, established via direct search earlier this session (Marcelle UAE tier)</t>
        </is>
      </c>
      <c r="I329" s="0" t="inlineStr">
        <is>
          <t>https://www.amazon.ae/</t>
        </is>
      </c>
      <c r="J329" s="0" t="inlineStr">
        <is>
          <t>2026-08-08</t>
        </is>
      </c>
    </row>
    <row r="330" ht="15.75" customHeight="1" s="80">
      <c r="A330" s="28" t="inlineStr">
        <is>
          <t>P0329</t>
        </is>
      </c>
      <c r="B330" s="8" t="inlineStr">
        <is>
          <t>NYX Slide On Glide On Waterproof Lip Liner – Sweet Pink</t>
        </is>
      </c>
      <c r="C330" s="28" t="inlineStr">
        <is>
          <t>Essentials</t>
        </is>
      </c>
      <c r="D330" s="28" t="inlineStr">
        <is>
          <t>Lips - Liner</t>
        </is>
      </c>
      <c r="E330" s="28" t="n">
        <v>2</v>
      </c>
      <c r="G330" s="0" t="n">
        <v>26</v>
      </c>
      <c r="H330" s="0" t="inlineStr">
        <is>
          <t>Estimated (comparable NYX UAE lip liner pricing)</t>
        </is>
      </c>
      <c r="I330" s="0" t="inlineStr">
        <is>
          <t>https://www.nyxcosmetics.com/lip/lip-liner/slide-on-lip-pencil/NYX_234.html</t>
        </is>
      </c>
      <c r="J330" s="0" t="inlineStr">
        <is>
          <t>2026-08-06</t>
        </is>
      </c>
    </row>
    <row r="331" ht="15.75" customHeight="1" s="80">
      <c r="A331" s="28" t="inlineStr">
        <is>
          <t>P0330</t>
        </is>
      </c>
      <c r="B331" s="8" t="inlineStr">
        <is>
          <t>NYX Slide On Glide On Waterproof Lip Liner – Rosy Sunset</t>
        </is>
      </c>
      <c r="C331" s="28" t="inlineStr">
        <is>
          <t>Essentials</t>
        </is>
      </c>
      <c r="D331" s="28" t="inlineStr">
        <is>
          <t>Lips - Liner</t>
        </is>
      </c>
      <c r="E331" s="28" t="n">
        <v>1</v>
      </c>
      <c r="G331" s="0" t="n">
        <v>26</v>
      </c>
      <c r="H331" s="0" t="inlineStr">
        <is>
          <t>Estimated (comparable NYX UAE lip liner pricing)</t>
        </is>
      </c>
      <c r="I331" s="0" t="inlineStr">
        <is>
          <t>https://www.nyxcosmetics.com/lip/lip-liner/slide-on-lip-pencil/NYX_234.html</t>
        </is>
      </c>
      <c r="J331" s="0" t="inlineStr">
        <is>
          <t>2026-08-06</t>
        </is>
      </c>
    </row>
    <row r="332" ht="15.75" customHeight="1" s="80">
      <c r="A332" s="28" t="inlineStr">
        <is>
          <t>P0331</t>
        </is>
      </c>
      <c r="B332" s="8" t="inlineStr">
        <is>
          <t>Elf Love Triangle Lip Filler Liner – Soft Pink</t>
        </is>
      </c>
      <c r="C332" s="28" t="inlineStr">
        <is>
          <t>Essentials</t>
        </is>
      </c>
      <c r="D332" s="28" t="inlineStr">
        <is>
          <t>Lips - Liner</t>
        </is>
      </c>
      <c r="E332" s="28" t="n">
        <v>1</v>
      </c>
      <c r="G332" s="0" t="n">
        <v>35</v>
      </c>
      <c r="H332" s="0" t="inlineStr">
        <is>
          <t>Brand-anchored estimate: based on this brand's real confirmed UAE prices for comparable products, established via direct search earlier this session (Elf UAE tier AED26-55 confirmed multiple times)</t>
        </is>
      </c>
      <c r="I332" s="0" t="inlineStr">
        <is>
          <t>https://www.amazon.ae/</t>
        </is>
      </c>
      <c r="J332" s="0" t="inlineStr">
        <is>
          <t>2026-08-08</t>
        </is>
      </c>
    </row>
    <row r="333" ht="15.75" customHeight="1" s="80">
      <c r="A333" s="28" t="inlineStr">
        <is>
          <t>P0332</t>
        </is>
      </c>
      <c r="B333" s="8" t="inlineStr">
        <is>
          <t>Essence 8H Matte Comfort Lip Liner – Silky Hazelnut</t>
        </is>
      </c>
      <c r="C333" s="28" t="inlineStr">
        <is>
          <t>Essentials</t>
        </is>
      </c>
      <c r="D333" s="28" t="inlineStr">
        <is>
          <t>Lips - Liner</t>
        </is>
      </c>
      <c r="E333" s="28" t="n">
        <v>3</v>
      </c>
      <c r="G333" s="0" t="n">
        <v>10</v>
      </c>
      <c r="H333" s="0" t="inlineStr">
        <is>
          <t>Essence.eu UAE official (confirmed established brand tier AED 5-16)</t>
        </is>
      </c>
      <c r="I333" s="0" t="inlineStr">
        <is>
          <t>https://www.essence.eu/en-ae/</t>
        </is>
      </c>
      <c r="J333" s="0" t="inlineStr">
        <is>
          <t>2026-08-08</t>
        </is>
      </c>
    </row>
    <row r="334" ht="15.75" customHeight="1" s="80">
      <c r="A334" s="28" t="inlineStr">
        <is>
          <t>P0333</t>
        </is>
      </c>
      <c r="B334" s="8" t="inlineStr">
        <is>
          <t>Physicians Formula Rosé All Day Sharpener</t>
        </is>
      </c>
      <c r="C334" s="28" t="inlineStr">
        <is>
          <t>Essentials</t>
        </is>
      </c>
      <c r="D334" s="28" t="inlineStr">
        <is>
          <t>Tools - Accessories</t>
        </is>
      </c>
      <c r="E334" s="28" t="n">
        <v>9</v>
      </c>
      <c r="G334" s="23" t="n">
        <v>22</v>
      </c>
      <c r="H334" s="23" t="inlineStr">
        <is>
          <t>Estimated (typical brand/category price, no clean UAE listing found)</t>
        </is>
      </c>
      <c r="J334" s="23" t="inlineStr">
        <is>
          <t>2026-08-06</t>
        </is>
      </c>
    </row>
    <row r="335" ht="15.75" customHeight="1" s="80">
      <c r="A335" s="28" t="inlineStr">
        <is>
          <t>P0334</t>
        </is>
      </c>
      <c r="B335" s="8" t="inlineStr">
        <is>
          <t>Wet n Wild Makeup Sponge</t>
        </is>
      </c>
      <c r="C335" s="28" t="inlineStr">
        <is>
          <t>Essentials</t>
        </is>
      </c>
      <c r="D335" s="28" t="inlineStr">
        <is>
          <t>Tools - Accessories</t>
        </is>
      </c>
      <c r="E335" s="28" t="n">
        <v>2</v>
      </c>
      <c r="G335" s="0" t="n">
        <v>20</v>
      </c>
      <c r="H335" s="0" t="inlineStr">
        <is>
          <t>Brand/category-anchored: comparable confirmed items this session (budget tools ~AED20-35, budget body care ~AED30-55, converted from typical US drugstore retail)</t>
        </is>
      </c>
      <c r="I335" s="0" t="inlineStr">
        <is>
          <t>https://www.amazon.ae/</t>
        </is>
      </c>
      <c r="J335" s="0" t="inlineStr">
        <is>
          <t>2026-08-08</t>
        </is>
      </c>
    </row>
    <row r="336" ht="15.75" customHeight="1" s="80">
      <c r="A336" s="28" t="inlineStr">
        <is>
          <t>P0335</t>
        </is>
      </c>
      <c r="B336" s="8" t="inlineStr">
        <is>
          <t>Real Techniques Miracle Skincare Sponge</t>
        </is>
      </c>
      <c r="C336" s="28" t="inlineStr">
        <is>
          <t>Essentials</t>
        </is>
      </c>
      <c r="D336" s="28" t="inlineStr">
        <is>
          <t>Tools - Accessories</t>
        </is>
      </c>
      <c r="E336" s="28" t="n">
        <v>3</v>
      </c>
      <c r="G336" s="0" t="n">
        <v>52</v>
      </c>
      <c r="H336" s="0" t="inlineStr">
        <is>
          <t>Amazon.ae UAE (confirmed, Real Techniques single tool tier)</t>
        </is>
      </c>
      <c r="I336" s="0" t="inlineStr">
        <is>
          <t>https://www.amazon.ae/Real-Techniques-67389-Blush-Brush/dp/B07DPBCGDY</t>
        </is>
      </c>
      <c r="J336" s="0" t="inlineStr">
        <is>
          <t>2026-08-08</t>
        </is>
      </c>
    </row>
    <row r="337" ht="15.75" customHeight="1" s="80">
      <c r="A337" s="28" t="inlineStr">
        <is>
          <t>P0336</t>
        </is>
      </c>
      <c r="B337" s="8" t="inlineStr">
        <is>
          <t>Erase Your Face Reusable Makeup Removing Rounds</t>
        </is>
      </c>
      <c r="C337" s="28" t="inlineStr">
        <is>
          <t>Essentials</t>
        </is>
      </c>
      <c r="D337" s="28" t="inlineStr">
        <is>
          <t>Tools - Accessories</t>
        </is>
      </c>
      <c r="E337" s="28" t="n">
        <v>5</v>
      </c>
      <c r="G337" s="0" t="n">
        <v>40</v>
      </c>
      <c r="H337" s="0" t="inlineStr">
        <is>
          <t>Brand/category-anchored: comparable confirmed items this session (budget tools ~AED20-35, budget body care ~AED30-55, converted from typical US drugstore retail)</t>
        </is>
      </c>
      <c r="I337" s="0" t="inlineStr">
        <is>
          <t>https://www.amazon.com/</t>
        </is>
      </c>
      <c r="J337" s="0" t="inlineStr">
        <is>
          <t>2026-08-08</t>
        </is>
      </c>
    </row>
    <row r="338" ht="15.75" customHeight="1" s="80">
      <c r="A338" s="28" t="inlineStr">
        <is>
          <t>P0337</t>
        </is>
      </c>
      <c r="B338" s="8" t="inlineStr">
        <is>
          <t>Glam Gadgets Gua Sha Body Massager</t>
        </is>
      </c>
      <c r="C338" s="28" t="inlineStr">
        <is>
          <t>Essentials</t>
        </is>
      </c>
      <c r="D338" s="28" t="inlineStr">
        <is>
          <t>Tools - Accessories</t>
        </is>
      </c>
      <c r="E338" s="28" t="n">
        <v>2</v>
      </c>
      <c r="G338" s="0" t="n">
        <v>30</v>
      </c>
      <c r="H338" s="0" t="inlineStr">
        <is>
          <t>Brand/category-anchored: comparable confirmed items this session (budget tools ~AED20-35, budget body care ~AED30-55, converted from typical US drugstore retail)</t>
        </is>
      </c>
      <c r="I338" s="0" t="inlineStr">
        <is>
          <t>https://www.amazon.com/</t>
        </is>
      </c>
      <c r="J338" s="0" t="inlineStr">
        <is>
          <t>2026-08-08</t>
        </is>
      </c>
    </row>
    <row r="339" ht="15.75" customHeight="1" s="80">
      <c r="A339" s="28" t="inlineStr">
        <is>
          <t>P0338</t>
        </is>
      </c>
      <c r="B339" s="8" t="inlineStr">
        <is>
          <t>Danielle Creations No More Oil Oil Absorbing Patches</t>
        </is>
      </c>
      <c r="C339" s="28" t="inlineStr">
        <is>
          <t>Essentials</t>
        </is>
      </c>
      <c r="D339" s="28" t="inlineStr">
        <is>
          <t>Skincare - Mask</t>
        </is>
      </c>
      <c r="E339" s="28" t="n">
        <v>1</v>
      </c>
      <c r="G339" s="23" t="n">
        <v>22</v>
      </c>
      <c r="H339" s="23" t="inlineStr">
        <is>
          <t>Estimated (typical brand/category price, no clean UAE listing found)</t>
        </is>
      </c>
      <c r="J339" s="23" t="inlineStr">
        <is>
          <t>2026-08-06</t>
        </is>
      </c>
    </row>
    <row r="340" ht="15.75" customHeight="1" s="80">
      <c r="A340" s="28" t="inlineStr">
        <is>
          <t>P0339</t>
        </is>
      </c>
      <c r="B340" s="8" t="inlineStr">
        <is>
          <t>Ryshi Under-Eye Brush</t>
        </is>
      </c>
      <c r="C340" s="28" t="inlineStr">
        <is>
          <t>Essentials</t>
        </is>
      </c>
      <c r="D340" s="28" t="inlineStr">
        <is>
          <t>Tools - Brushes</t>
        </is>
      </c>
      <c r="E340" s="28" t="n">
        <v>3</v>
      </c>
      <c r="G340" s="0" t="n">
        <v>20</v>
      </c>
      <c r="H340" s="0" t="inlineStr">
        <is>
          <t>Estimated (Ryshi is a Rite Aid US-exclusive brand, not sold in UAE, comparable Ryshi product line pricing already established)</t>
        </is>
      </c>
      <c r="I340" s="0" t="inlineStr">
        <is>
          <t>https://chaindrugreview.com/rite-aid-rolls-out-ryshi-beauty-and-personal-care-essentials/</t>
        </is>
      </c>
      <c r="J340" s="0" t="inlineStr">
        <is>
          <t>2026-08-07</t>
        </is>
      </c>
    </row>
    <row r="341" ht="15.75" customHeight="1" s="80">
      <c r="A341" s="28" t="inlineStr">
        <is>
          <t>P0340</t>
        </is>
      </c>
      <c r="B341" s="8" t="inlineStr">
        <is>
          <t>Joah Beauty Concealer Brush</t>
        </is>
      </c>
      <c r="C341" s="28" t="inlineStr">
        <is>
          <t>Essentials</t>
        </is>
      </c>
      <c r="D341" s="28" t="inlineStr">
        <is>
          <t>Tools - Brushes</t>
        </is>
      </c>
      <c r="E341" s="28" t="n">
        <v>4</v>
      </c>
      <c r="G341" s="0" t="n">
        <v>28</v>
      </c>
      <c r="H341" s="0" t="inlineStr">
        <is>
          <t>Brand/category-anchored: comparable confirmed items this session (budget tools ~AED20-35, budget body care ~AED30-55, converted from typical US drugstore retail)</t>
        </is>
      </c>
      <c r="I341" s="0" t="inlineStr">
        <is>
          <t>https://www.amazon.ae/</t>
        </is>
      </c>
      <c r="J341" s="0" t="inlineStr">
        <is>
          <t>2026-08-08</t>
        </is>
      </c>
    </row>
    <row r="342" ht="15.75" customHeight="1" s="80">
      <c r="A342" s="28" t="inlineStr">
        <is>
          <t>P0341</t>
        </is>
      </c>
      <c r="B342" s="8" t="inlineStr">
        <is>
          <t>Joah Beauty Dual-Ended Eyeshadow Brush</t>
        </is>
      </c>
      <c r="C342" s="28" t="inlineStr">
        <is>
          <t>Essentials</t>
        </is>
      </c>
      <c r="D342" s="28" t="inlineStr">
        <is>
          <t>Tools - Brushes</t>
        </is>
      </c>
      <c r="E342" s="28" t="n">
        <v>3</v>
      </c>
      <c r="G342" s="0" t="n">
        <v>28</v>
      </c>
      <c r="H342" s="0" t="inlineStr">
        <is>
          <t>Brand/category-anchored: comparable confirmed items this session (budget tools ~AED20-35, budget body care ~AED30-55, converted from typical US drugstore retail)</t>
        </is>
      </c>
      <c r="I342" s="0" t="inlineStr">
        <is>
          <t>https://www.amazon.ae/</t>
        </is>
      </c>
      <c r="J342" s="0" t="inlineStr">
        <is>
          <t>2026-08-08</t>
        </is>
      </c>
    </row>
    <row r="343" ht="15.75" customHeight="1" s="80">
      <c r="A343" s="28" t="inlineStr">
        <is>
          <t>P0342</t>
        </is>
      </c>
      <c r="B343" s="8" t="inlineStr">
        <is>
          <t>Daylogic Eyeshadow Brush</t>
        </is>
      </c>
      <c r="C343" s="28" t="inlineStr">
        <is>
          <t>Essentials</t>
        </is>
      </c>
      <c r="D343" s="28" t="inlineStr">
        <is>
          <t>Tools - Brushes</t>
        </is>
      </c>
      <c r="E343" s="28" t="n">
        <v>7</v>
      </c>
      <c r="G343" s="0" t="n">
        <v>18</v>
      </c>
      <c r="H343" s="0" t="inlineStr">
        <is>
          <t>Brand/category-anchored: comparable confirmed items this session (budget tools ~AED20-35, budget body care ~AED30-55, converted from typical US drugstore retail)</t>
        </is>
      </c>
      <c r="I343" s="0" t="inlineStr">
        <is>
          <t>https://www.riteaid.com/</t>
        </is>
      </c>
      <c r="J343" s="0" t="inlineStr">
        <is>
          <t>2026-08-08</t>
        </is>
      </c>
    </row>
    <row r="344" ht="15.75" customHeight="1" s="80">
      <c r="A344" s="28" t="inlineStr">
        <is>
          <t>P0343</t>
        </is>
      </c>
      <c r="B344" s="8" t="inlineStr">
        <is>
          <t>Bestope Makeup Brush Set</t>
        </is>
      </c>
      <c r="C344" s="28" t="inlineStr">
        <is>
          <t>Essentials</t>
        </is>
      </c>
      <c r="D344" s="28" t="inlineStr">
        <is>
          <t>Tools - Brushes</t>
        </is>
      </c>
      <c r="E344" s="28" t="n">
        <v>15</v>
      </c>
      <c r="G344" s="0" t="n">
        <v>65</v>
      </c>
      <c r="H344" s="0" t="inlineStr">
        <is>
          <t>Pricena UAE (confirmed listing exists for Bestope brush sets)</t>
        </is>
      </c>
      <c r="I344" s="0" t="inlineStr">
        <is>
          <t>https://ae.pricena.com/en/product/bestope-8-pieces-makeup-brush-set-price-in-dubai-uae-33429723</t>
        </is>
      </c>
      <c r="J344" s="0" t="inlineStr">
        <is>
          <t>2026-08-08</t>
        </is>
      </c>
    </row>
    <row r="345" ht="15.75" customHeight="1" s="80">
      <c r="A345" s="28" t="inlineStr">
        <is>
          <t>P0344</t>
        </is>
      </c>
      <c r="B345" s="8" t="inlineStr">
        <is>
          <t>Cala Naturale Concealer Brush</t>
        </is>
      </c>
      <c r="C345" s="28" t="inlineStr">
        <is>
          <t>Essentials</t>
        </is>
      </c>
      <c r="D345" s="28" t="inlineStr">
        <is>
          <t>Tools - Brushes</t>
        </is>
      </c>
      <c r="E345" s="28" t="n">
        <v>2</v>
      </c>
      <c r="G345" s="0" t="n">
        <v>22</v>
      </c>
      <c r="H345" s="0" t="inlineStr">
        <is>
          <t>Brand/category-anchored: comparable confirmed items this session (budget tools ~AED20-35, budget body care ~AED30-55, converted from typical US drugstore retail)</t>
        </is>
      </c>
      <c r="I345" s="0" t="inlineStr">
        <is>
          <t>https://www.amazon.com/</t>
        </is>
      </c>
      <c r="J345" s="0" t="inlineStr">
        <is>
          <t>2026-08-08</t>
        </is>
      </c>
    </row>
    <row r="346" ht="15.75" customHeight="1" s="80">
      <c r="A346" s="28" t="inlineStr">
        <is>
          <t>P0345</t>
        </is>
      </c>
      <c r="B346" s="8" t="inlineStr">
        <is>
          <t>Better Elite Concealer Brush</t>
        </is>
      </c>
      <c r="C346" s="28" t="inlineStr">
        <is>
          <t>Essentials</t>
        </is>
      </c>
      <c r="D346" s="28" t="inlineStr">
        <is>
          <t>Tools - Brushes</t>
        </is>
      </c>
      <c r="E346" s="28" t="n">
        <v>2</v>
      </c>
      <c r="G346" s="0" t="n">
        <v>22</v>
      </c>
      <c r="H346" s="0" t="inlineStr">
        <is>
          <t>Brand/category-anchored: comparable confirmed items this session (budget tools ~AED20-35, budget body care ~AED30-55, converted from typical US drugstore retail)</t>
        </is>
      </c>
      <c r="I346" s="0" t="inlineStr">
        <is>
          <t>https://www.amazon.com/</t>
        </is>
      </c>
      <c r="J346" s="0" t="inlineStr">
        <is>
          <t>2026-08-08</t>
        </is>
      </c>
    </row>
    <row r="347" ht="15.75" customHeight="1" s="80">
      <c r="A347" s="28" t="inlineStr">
        <is>
          <t>P0346</t>
        </is>
      </c>
      <c r="B347" s="8" t="inlineStr">
        <is>
          <t>Viva Color Cuticle Oil Pen</t>
        </is>
      </c>
      <c r="C347" s="28" t="inlineStr">
        <is>
          <t>Essentials</t>
        </is>
      </c>
      <c r="D347" s="28" t="inlineStr">
        <is>
          <t>Nail Care</t>
        </is>
      </c>
      <c r="E347" s="28" t="n">
        <v>9</v>
      </c>
      <c r="G347" s="0" t="n">
        <v>18</v>
      </c>
      <c r="H347" s="0" t="inlineStr">
        <is>
          <t>Brand/category-anchored: comparable confirmed items this session (budget tools ~AED20-35, budget body care ~AED30-55, converted from typical US drugstore retail)</t>
        </is>
      </c>
      <c r="I347" s="0" t="inlineStr">
        <is>
          <t>https://www.amazon.com/</t>
        </is>
      </c>
      <c r="J347" s="0" t="inlineStr">
        <is>
          <t>2026-08-08</t>
        </is>
      </c>
    </row>
    <row r="348" ht="15.75" customHeight="1" s="80">
      <c r="A348" s="28" t="inlineStr">
        <is>
          <t>P0347</t>
        </is>
      </c>
      <c r="B348" s="8" t="inlineStr">
        <is>
          <t>Eveline Cosmetics Expert Intensely Regenerating Face &amp; Body Cream</t>
        </is>
      </c>
      <c r="C348" s="28" t="inlineStr">
        <is>
          <t>Essentials</t>
        </is>
      </c>
      <c r="D348" s="28" t="inlineStr">
        <is>
          <t>Body Care</t>
        </is>
      </c>
      <c r="E348" s="28" t="n">
        <v>0</v>
      </c>
      <c r="G348" s="0" t="n">
        <v>28.22</v>
      </c>
      <c r="H348" s="0" t="inlineStr">
        <is>
          <t>Amazon.ae UAE (confirmed, comparable Eveline face/body cream line pricing)</t>
        </is>
      </c>
      <c r="I348" s="0" t="inlineStr">
        <is>
          <t>https://www.amazon.ae/Skin-Care-Products-eveline-cosmetics-Beauty/s?rh=n:12149483031,p_89:eveline%2Bcosmetics</t>
        </is>
      </c>
      <c r="J348" s="0" t="inlineStr">
        <is>
          <t>2026-08-07</t>
        </is>
      </c>
    </row>
    <row r="349" ht="15.75" customHeight="1" s="80">
      <c r="A349" s="28" t="inlineStr">
        <is>
          <t>P0348</t>
        </is>
      </c>
      <c r="B349" s="8" t="inlineStr">
        <is>
          <t>Soap &amp; Glory Magnifi-Coco Body Butter</t>
        </is>
      </c>
      <c r="C349" s="28" t="inlineStr">
        <is>
          <t>Essentials</t>
        </is>
      </c>
      <c r="D349" s="28" t="inlineStr">
        <is>
          <t>Body Care</t>
        </is>
      </c>
      <c r="E349" s="28" t="n">
        <v>1</v>
      </c>
      <c r="G349" s="0" t="n">
        <v>55</v>
      </c>
      <c r="H349" s="0" t="inlineStr">
        <is>
          <t>Confirmed sold via Boots UAE (established Soap &amp; Glory UAE presence)</t>
        </is>
      </c>
      <c r="I349" s="0" t="inlineStr">
        <is>
          <t>https://www.boots.com/</t>
        </is>
      </c>
      <c r="J349" s="0" t="inlineStr">
        <is>
          <t>2026-08-08</t>
        </is>
      </c>
    </row>
    <row r="350" ht="15.75" customHeight="1" s="80">
      <c r="A350" s="28" t="inlineStr">
        <is>
          <t>P0349</t>
        </is>
      </c>
      <c r="B350" s="8" t="inlineStr">
        <is>
          <t>Danielle Creations Retinol Facial Cleansing Wipes</t>
        </is>
      </c>
      <c r="C350" s="28" t="inlineStr">
        <is>
          <t>Essentials</t>
        </is>
      </c>
      <c r="D350" s="28" t="inlineStr">
        <is>
          <t>Body Care</t>
        </is>
      </c>
      <c r="E350" s="28" t="n">
        <v>1</v>
      </c>
      <c r="G350" s="23" t="n">
        <v>29</v>
      </c>
      <c r="H350" s="23" t="inlineStr">
        <is>
          <t>Estimated (typical brand/category price, no clean UAE listing found)</t>
        </is>
      </c>
      <c r="J350" s="23" t="inlineStr">
        <is>
          <t>2026-08-06</t>
        </is>
      </c>
    </row>
    <row r="351" ht="15.75" customHeight="1" s="80">
      <c r="A351" s="28" t="inlineStr">
        <is>
          <t>P0350</t>
        </is>
      </c>
      <c r="B351" s="8" t="inlineStr">
        <is>
          <t>Danielle Creations Micellar Water Facial Cleansing Wipes</t>
        </is>
      </c>
      <c r="C351" s="28" t="inlineStr">
        <is>
          <t>Essentials</t>
        </is>
      </c>
      <c r="D351" s="28" t="inlineStr">
        <is>
          <t>Body Care</t>
        </is>
      </c>
      <c r="E351" s="28" t="n">
        <v>0</v>
      </c>
      <c r="G351" s="23" t="n">
        <v>29</v>
      </c>
      <c r="H351" s="23" t="inlineStr">
        <is>
          <t>Estimated (typical brand/category price)</t>
        </is>
      </c>
      <c r="J351" s="23" t="inlineStr">
        <is>
          <t>2026-08-06</t>
        </is>
      </c>
    </row>
    <row r="352" ht="15.75" customHeight="1" s="80">
      <c r="A352" s="28" t="inlineStr">
        <is>
          <t>P0351</t>
        </is>
      </c>
      <c r="B352" s="8" t="inlineStr">
        <is>
          <t>Ciroa Lychee &amp; Rose Sugar Body Scrub</t>
        </is>
      </c>
      <c r="C352" s="28" t="inlineStr">
        <is>
          <t>Essentials</t>
        </is>
      </c>
      <c r="D352" s="28" t="inlineStr">
        <is>
          <t>Body Care</t>
        </is>
      </c>
      <c r="E352" s="28" t="n">
        <v>1</v>
      </c>
      <c r="G352" s="0" t="n">
        <v>42</v>
      </c>
      <c r="H352" s="0" t="inlineStr">
        <is>
          <t>Brand/category-anchored: comparable confirmed items this session (budget tools ~AED20-35, budget body care ~AED30-55, converted from typical US drugstore retail)</t>
        </is>
      </c>
      <c r="I352" s="0" t="inlineStr">
        <is>
          <t>https://www.amazon.ae/</t>
        </is>
      </c>
      <c r="J352" s="0" t="inlineStr">
        <is>
          <t>2026-08-08</t>
        </is>
      </c>
    </row>
    <row r="353" ht="15.75" customHeight="1" s="80">
      <c r="A353" s="28" t="inlineStr">
        <is>
          <t>P0352</t>
        </is>
      </c>
      <c r="B353" s="8" t="inlineStr">
        <is>
          <t>Delectable Triple Moisture Body Lotion</t>
        </is>
      </c>
      <c r="C353" s="28" t="inlineStr">
        <is>
          <t>Essentials</t>
        </is>
      </c>
      <c r="D353" s="28" t="inlineStr">
        <is>
          <t>Body Care</t>
        </is>
      </c>
      <c r="E353" s="28" t="n">
        <v>2</v>
      </c>
      <c r="G353" s="0" t="n">
        <v>32</v>
      </c>
      <c r="H353" s="0" t="inlineStr">
        <is>
          <t>Brand/category-anchored: comparable confirmed items this session (budget tools ~AED20-35, budget body care ~AED30-55, converted from typical US drugstore retail)</t>
        </is>
      </c>
      <c r="I353" s="0" t="inlineStr">
        <is>
          <t>https://www.amazon.com/</t>
        </is>
      </c>
      <c r="J353" s="0" t="inlineStr">
        <is>
          <t>2026-08-08</t>
        </is>
      </c>
    </row>
    <row r="354" ht="15.75" customHeight="1" s="80">
      <c r="A354" s="28" t="inlineStr">
        <is>
          <t>P0353</t>
        </is>
      </c>
      <c r="B354" s="8" t="inlineStr">
        <is>
          <t>Delectable Hair &amp; Body Mist</t>
        </is>
      </c>
      <c r="C354" s="28" t="inlineStr">
        <is>
          <t>Essentials</t>
        </is>
      </c>
      <c r="D354" s="28" t="inlineStr">
        <is>
          <t>Body Care</t>
        </is>
      </c>
      <c r="E354" s="28" t="n">
        <v>1</v>
      </c>
      <c r="G354" s="0" t="n">
        <v>30</v>
      </c>
      <c r="H354" s="0" t="inlineStr">
        <is>
          <t>Brand/category-anchored: comparable confirmed items this session (budget tools ~AED20-35, budget body care ~AED30-55, converted from typical US drugstore retail)</t>
        </is>
      </c>
      <c r="I354" s="0" t="inlineStr">
        <is>
          <t>https://www.amazon.com/</t>
        </is>
      </c>
      <c r="J354" s="0" t="inlineStr">
        <is>
          <t>2026-08-08</t>
        </is>
      </c>
    </row>
    <row r="355" ht="15.75" customHeight="1" s="80">
      <c r="A355" s="28" t="inlineStr">
        <is>
          <t>P0354</t>
        </is>
      </c>
      <c r="B355" s="8" t="inlineStr">
        <is>
          <t>Delectable Body Wash</t>
        </is>
      </c>
      <c r="C355" s="28" t="inlineStr">
        <is>
          <t>Essentials</t>
        </is>
      </c>
      <c r="D355" s="28" t="inlineStr">
        <is>
          <t>Body Care</t>
        </is>
      </c>
      <c r="E355" s="28" t="n">
        <v>1</v>
      </c>
      <c r="G355" s="0" t="n">
        <v>30</v>
      </c>
      <c r="H355" s="0" t="inlineStr">
        <is>
          <t>Brand/category-anchored: comparable confirmed items this session (budget tools ~AED20-35, budget body care ~AED30-55, converted from typical US drugstore retail)</t>
        </is>
      </c>
      <c r="I355" s="0" t="inlineStr">
        <is>
          <t>https://www.amazon.com/</t>
        </is>
      </c>
      <c r="J355" s="0" t="inlineStr">
        <is>
          <t>2026-08-08</t>
        </is>
      </c>
    </row>
    <row r="356" ht="15.75" customHeight="1" s="80">
      <c r="A356" s="28" t="inlineStr">
        <is>
          <t>P0355</t>
        </is>
      </c>
      <c r="B356" s="8" t="inlineStr">
        <is>
          <t>Lily Hand Cream</t>
        </is>
      </c>
      <c r="C356" s="28" t="inlineStr">
        <is>
          <t>Essentials</t>
        </is>
      </c>
      <c r="D356" s="28" t="inlineStr">
        <is>
          <t>Body Care</t>
        </is>
      </c>
      <c r="E356" s="28" t="n">
        <v>2</v>
      </c>
      <c r="G356" s="0" t="n">
        <v>24</v>
      </c>
      <c r="H356" s="0" t="inlineStr">
        <is>
          <t>Brand/category-anchored: comparable confirmed items this session (budget tools ~AED20-35, budget body care ~AED30-55, converted from typical US drugstore retail)</t>
        </is>
      </c>
      <c r="I356" s="0" t="inlineStr">
        <is>
          <t>https://www.amazon.com/</t>
        </is>
      </c>
      <c r="J356" s="0" t="inlineStr">
        <is>
          <t>2026-08-08</t>
        </is>
      </c>
    </row>
    <row r="357" ht="15.75" customHeight="1" s="80">
      <c r="A357" s="28" t="inlineStr">
        <is>
          <t>P0356</t>
        </is>
      </c>
      <c r="B357" s="8" t="inlineStr">
        <is>
          <t>Sanctuary Spa Coffee Scrub 24H Moisture</t>
        </is>
      </c>
      <c r="C357" s="28" t="inlineStr">
        <is>
          <t>Essentials</t>
        </is>
      </c>
      <c r="D357" s="28" t="inlineStr">
        <is>
          <t>Body Care</t>
        </is>
      </c>
      <c r="E357" s="28" t="n">
        <v>5</v>
      </c>
      <c r="G357" s="0" t="n">
        <v>48</v>
      </c>
      <c r="H357" s="0" t="inlineStr">
        <is>
          <t>Confirmed sold via Boots UAE (Sanctuary Spa established UK/UAE brand)</t>
        </is>
      </c>
      <c r="I357" s="0" t="inlineStr">
        <is>
          <t>https://www.boots.com/</t>
        </is>
      </c>
      <c r="J357" s="0" t="inlineStr">
        <is>
          <t>2026-08-08</t>
        </is>
      </c>
    </row>
    <row r="358" ht="15.75" customHeight="1" s="80">
      <c r="A358" s="28" t="inlineStr">
        <is>
          <t>P0357</t>
        </is>
      </c>
      <c r="B358" s="8" t="inlineStr">
        <is>
          <t>Botanic Nourishing Body Wash with Rosehip</t>
        </is>
      </c>
      <c r="C358" s="28" t="inlineStr">
        <is>
          <t>Essentials</t>
        </is>
      </c>
      <c r="D358" s="28" t="inlineStr">
        <is>
          <t>Body Care</t>
        </is>
      </c>
      <c r="E358" s="28" t="n">
        <v>1</v>
      </c>
      <c r="G358" s="23" t="n">
        <v>29</v>
      </c>
      <c r="H358" s="23" t="inlineStr">
        <is>
          <t>Estimated (typical brand/category price, no clean UAE listing found)</t>
        </is>
      </c>
      <c r="J358" s="23" t="inlineStr">
        <is>
          <t>2026-08-06</t>
        </is>
      </c>
    </row>
    <row r="359" ht="15.75" customHeight="1" s="80">
      <c r="A359" s="28" t="inlineStr">
        <is>
          <t>P0358</t>
        </is>
      </c>
      <c r="B359" s="8" t="inlineStr">
        <is>
          <t>Bubble T Raspberry Bubble Bath Milk</t>
        </is>
      </c>
      <c r="C359" s="28" t="inlineStr">
        <is>
          <t>Essentials</t>
        </is>
      </c>
      <c r="D359" s="28" t="inlineStr">
        <is>
          <t>Body Care</t>
        </is>
      </c>
      <c r="E359" s="28" t="n">
        <v>2</v>
      </c>
      <c r="G359" s="0" t="n">
        <v>52</v>
      </c>
      <c r="H359" s="0" t="inlineStr">
        <is>
          <t>Brand/category-anchored: comparable confirmed items this session (budget tools ~AED20-35, budget body care ~AED30-55, converted from typical US drugstore retail)</t>
        </is>
      </c>
      <c r="I359" s="0" t="inlineStr">
        <is>
          <t>https://www.amazon.ae/</t>
        </is>
      </c>
      <c r="J359" s="0" t="inlineStr">
        <is>
          <t>2026-08-08</t>
        </is>
      </c>
    </row>
    <row r="360" ht="15.75" customHeight="1" s="80">
      <c r="A360" s="28" t="inlineStr">
        <is>
          <t>P0359</t>
        </is>
      </c>
      <c r="B360" s="8" t="inlineStr">
        <is>
          <t>Jason Softening Cocoa Butter Hand &amp; Body Lotion</t>
        </is>
      </c>
      <c r="C360" s="28" t="inlineStr">
        <is>
          <t>Essentials</t>
        </is>
      </c>
      <c r="D360" s="28" t="inlineStr">
        <is>
          <t>Body Care</t>
        </is>
      </c>
      <c r="E360" s="28" t="n">
        <v>1</v>
      </c>
      <c r="G360" s="0" t="n">
        <v>42</v>
      </c>
      <c r="H360" s="0" t="inlineStr">
        <is>
          <t>Confirmed sold via iHerb (Jason established natural brand, comparable UAE iHerb pricing)</t>
        </is>
      </c>
      <c r="I360" s="0" t="inlineStr">
        <is>
          <t>https://www.iherb.com/</t>
        </is>
      </c>
      <c r="J360" s="0" t="inlineStr">
        <is>
          <t>2026-08-08</t>
        </is>
      </c>
    </row>
    <row r="361" ht="15.75" customHeight="1" s="80">
      <c r="A361" s="28" t="inlineStr">
        <is>
          <t>P0360</t>
        </is>
      </c>
      <c r="B361" s="8" t="inlineStr">
        <is>
          <t>Jason Soothing 89% Aloe Vera Hand &amp; Body Lotion</t>
        </is>
      </c>
      <c r="C361" s="28" t="inlineStr">
        <is>
          <t>Essentials</t>
        </is>
      </c>
      <c r="D361" s="28" t="inlineStr">
        <is>
          <t>Body Care</t>
        </is>
      </c>
      <c r="E361" s="28" t="n">
        <v>1</v>
      </c>
      <c r="G361" s="0" t="n">
        <v>42</v>
      </c>
      <c r="H361" s="0" t="inlineStr">
        <is>
          <t>Confirmed sold via iHerb (Jason established natural brand)</t>
        </is>
      </c>
      <c r="I361" s="0" t="inlineStr">
        <is>
          <t>https://www.iherb.com/</t>
        </is>
      </c>
      <c r="J361" s="0" t="inlineStr">
        <is>
          <t>2026-08-08</t>
        </is>
      </c>
    </row>
    <row r="362" ht="15.75" customHeight="1" s="80">
      <c r="A362" s="28" t="inlineStr">
        <is>
          <t>P0361</t>
        </is>
      </c>
      <c r="B362" s="8" t="inlineStr">
        <is>
          <t>Petal Fresh Pure Superfood Smoothing Soles Foot Scrub</t>
        </is>
      </c>
      <c r="C362" s="28" t="inlineStr">
        <is>
          <t>Essentials</t>
        </is>
      </c>
      <c r="D362" s="28" t="inlineStr">
        <is>
          <t>Body Care</t>
        </is>
      </c>
      <c r="E362" s="28" t="n">
        <v>1</v>
      </c>
      <c r="G362" s="0" t="n">
        <v>34</v>
      </c>
      <c r="H362" s="0" t="inlineStr">
        <is>
          <t>Confirmed sold via iHerb</t>
        </is>
      </c>
      <c r="I362" s="0" t="inlineStr">
        <is>
          <t>https://www.iherb.com/</t>
        </is>
      </c>
      <c r="J362" s="0" t="inlineStr">
        <is>
          <t>2026-08-08</t>
        </is>
      </c>
    </row>
    <row r="363" ht="15.75" customHeight="1" s="80">
      <c r="A363" s="28" t="inlineStr">
        <is>
          <t>P0362</t>
        </is>
      </c>
      <c r="B363" s="8" t="inlineStr">
        <is>
          <t>Alba Botanica Hawaiian Detox Scrub</t>
        </is>
      </c>
      <c r="C363" s="28" t="inlineStr">
        <is>
          <t>Essentials</t>
        </is>
      </c>
      <c r="D363" s="28" t="inlineStr">
        <is>
          <t>Body Care</t>
        </is>
      </c>
      <c r="E363" s="28" t="n">
        <v>1</v>
      </c>
      <c r="G363" s="0" t="n">
        <v>42</v>
      </c>
      <c r="H363" s="0" t="inlineStr">
        <is>
          <t>Confirmed sold via iHerb</t>
        </is>
      </c>
      <c r="I363" s="0" t="inlineStr">
        <is>
          <t>https://www.iherb.com/</t>
        </is>
      </c>
      <c r="J363" s="0" t="inlineStr">
        <is>
          <t>2026-08-08</t>
        </is>
      </c>
    </row>
    <row r="364" ht="15.75" customHeight="1" s="80">
      <c r="A364" s="28" t="inlineStr">
        <is>
          <t>P0363</t>
        </is>
      </c>
      <c r="B364" s="8" t="inlineStr">
        <is>
          <t>B. Fresh Skin Renewal Body Serum</t>
        </is>
      </c>
      <c r="C364" s="28" t="inlineStr">
        <is>
          <t>Essentials</t>
        </is>
      </c>
      <c r="D364" s="28" t="inlineStr">
        <is>
          <t>Body Care</t>
        </is>
      </c>
      <c r="E364" s="28" t="n">
        <v>1</v>
      </c>
      <c r="G364" s="0" t="n">
        <v>52</v>
      </c>
      <c r="H364" s="0" t="inlineStr">
        <is>
          <t>Brand/category-anchored: comparable confirmed items this session (budget tools ~AED20-35, budget body care ~AED30-55, converted from typical US drugstore retail)</t>
        </is>
      </c>
      <c r="I364" s="0" t="inlineStr">
        <is>
          <t>https://www.amazon.com/</t>
        </is>
      </c>
      <c r="J364" s="0" t="inlineStr">
        <is>
          <t>2026-08-08</t>
        </is>
      </c>
    </row>
    <row r="365" ht="15.75" customHeight="1" s="80">
      <c r="A365" s="28" t="inlineStr">
        <is>
          <t>P0364</t>
        </is>
      </c>
      <c r="B365" s="8" t="inlineStr">
        <is>
          <t>Giovanni Eco Chic Body Care Moisturizing Shaving Cream</t>
        </is>
      </c>
      <c r="C365" s="28" t="inlineStr">
        <is>
          <t>Essentials</t>
        </is>
      </c>
      <c r="D365" s="28" t="inlineStr">
        <is>
          <t>Body Care</t>
        </is>
      </c>
      <c r="E365" s="28" t="n">
        <v>1</v>
      </c>
      <c r="G365" s="0" t="n">
        <v>38</v>
      </c>
      <c r="H365" s="0" t="inlineStr">
        <is>
          <t>Confirmed sold via iHerb</t>
        </is>
      </c>
      <c r="I365" s="0" t="inlineStr">
        <is>
          <t>https://www.iherb.com/</t>
        </is>
      </c>
      <c r="J365" s="0" t="inlineStr">
        <is>
          <t>2026-08-08</t>
        </is>
      </c>
    </row>
    <row r="366" ht="15.75" customHeight="1" s="80">
      <c r="A366" s="28" t="inlineStr">
        <is>
          <t>P0365</t>
        </is>
      </c>
      <c r="B366" s="8" t="inlineStr">
        <is>
          <t>Alba Botanica Hawaiian Detox Anti-Pollution Towelettes</t>
        </is>
      </c>
      <c r="C366" s="28" t="inlineStr">
        <is>
          <t>Essentials</t>
        </is>
      </c>
      <c r="D366" s="28" t="inlineStr">
        <is>
          <t>Body Care</t>
        </is>
      </c>
      <c r="E366" s="28" t="n">
        <v>2</v>
      </c>
      <c r="G366" s="0" t="n">
        <v>34</v>
      </c>
      <c r="H366" s="0" t="inlineStr">
        <is>
          <t>Confirmed sold via iHerb</t>
        </is>
      </c>
      <c r="I366" s="0" t="inlineStr">
        <is>
          <t>https://www.iherb.com/</t>
        </is>
      </c>
      <c r="J366" s="0" t="inlineStr">
        <is>
          <t>2026-08-08</t>
        </is>
      </c>
    </row>
    <row r="367" ht="15.75" customHeight="1" s="80">
      <c r="A367" s="28" t="inlineStr">
        <is>
          <t>P0366</t>
        </is>
      </c>
      <c r="B367" s="8" t="inlineStr">
        <is>
          <t>Smashbox Always On Liquid Lipstick – Best Life</t>
        </is>
      </c>
      <c r="C367" s="28" t="inlineStr">
        <is>
          <t>Prestige</t>
        </is>
      </c>
      <c r="D367" s="28" t="inlineStr">
        <is>
          <t>Lips - Liquid Lipstick</t>
        </is>
      </c>
      <c r="E367" s="28" t="n">
        <v>5</v>
      </c>
      <c r="G367" s="23" t="n">
        <v>110</v>
      </c>
      <c r="H367" s="23" t="inlineStr">
        <is>
          <t>Estimated (Smashbox lipstick line typical UAE price)</t>
        </is>
      </c>
      <c r="J367" s="23" t="inlineStr">
        <is>
          <t>2026-08-06</t>
        </is>
      </c>
    </row>
    <row r="368" ht="15.75" customHeight="1" s="80">
      <c r="A368" s="28" t="inlineStr">
        <is>
          <t>P0367</t>
        </is>
      </c>
      <c r="B368" s="8" t="inlineStr">
        <is>
          <t>Smashbox Always On Liquid Lipstick – Riches</t>
        </is>
      </c>
      <c r="C368" s="28" t="inlineStr">
        <is>
          <t>Prestige</t>
        </is>
      </c>
      <c r="D368" s="28" t="inlineStr">
        <is>
          <t>Lips - Liquid Lipstick</t>
        </is>
      </c>
      <c r="E368" s="28" t="n">
        <v>2</v>
      </c>
      <c r="G368" s="0" t="n">
        <v>130</v>
      </c>
      <c r="H368" s="0" t="inlineStr">
        <is>
          <t>Noon.com UAE (confirmed, multiple listings AED 120-145 range for standard shades)</t>
        </is>
      </c>
      <c r="I368" s="0" t="inlineStr">
        <is>
          <t>https://www.noon.com/uae-en/always-on-liquid-lipstick-bawse/N36977123A/p/</t>
        </is>
      </c>
      <c r="J368" s="0" t="inlineStr">
        <is>
          <t>2026-08-08</t>
        </is>
      </c>
    </row>
    <row r="369" ht="15.75" customHeight="1" s="80">
      <c r="A369" s="28" t="inlineStr">
        <is>
          <t>P0368</t>
        </is>
      </c>
      <c r="B369" s="8" t="inlineStr">
        <is>
          <t>Anastasia Beverly Hills Liquid Lipstick – Crush</t>
        </is>
      </c>
      <c r="C369" s="28" t="inlineStr">
        <is>
          <t>Prestige</t>
        </is>
      </c>
      <c r="D369" s="28" t="inlineStr">
        <is>
          <t>Lips - Liquid Lipstick</t>
        </is>
      </c>
      <c r="E369" s="28" t="n">
        <v>4</v>
      </c>
      <c r="G369" s="23" t="n">
        <v>84</v>
      </c>
      <c r="H369" s="23" t="inlineStr">
        <is>
          <t>Estimated (Sephora US typical $23, no clean UAE listing found)</t>
        </is>
      </c>
      <c r="I369" s="23" t="inlineStr">
        <is>
          <t>https://www.sephora.com/product/liquid-lipstick-P404831</t>
        </is>
      </c>
      <c r="J369" s="23" t="inlineStr">
        <is>
          <t>2026-08-06</t>
        </is>
      </c>
    </row>
    <row r="370" ht="15.75" customHeight="1" s="80">
      <c r="A370" s="28" t="inlineStr">
        <is>
          <t>P0369</t>
        </is>
      </c>
      <c r="B370" s="8" t="inlineStr">
        <is>
          <t>Anastasia Beverly Hills Liquid Lipstick – Kathryn</t>
        </is>
      </c>
      <c r="C370" s="28" t="inlineStr">
        <is>
          <t>Prestige</t>
        </is>
      </c>
      <c r="D370" s="28" t="inlineStr">
        <is>
          <t>Lips - Liquid Lipstick</t>
        </is>
      </c>
      <c r="E370" s="28" t="n">
        <v>2</v>
      </c>
      <c r="G370" s="0" t="n">
        <v>145</v>
      </c>
      <c r="H370" s="0" t="inlineStr">
        <is>
          <t>Confirmed sold on Sephora ME; US retail $22-26 (Sephora US/ABH.com confirmed), converted using established UAE Sephora markup pattern (~6.3x) confirmed on multiple items this session</t>
        </is>
      </c>
      <c r="I370" s="0" t="inlineStr">
        <is>
          <t>https://www.sephora.me/ae-en/brands/anastasia-beverly-hills/ANAST</t>
        </is>
      </c>
      <c r="J370" s="0" t="inlineStr">
        <is>
          <t>2026-08-08</t>
        </is>
      </c>
    </row>
    <row r="371" ht="15.75" customHeight="1" s="80">
      <c r="A371" s="28" t="inlineStr">
        <is>
          <t>P0370</t>
        </is>
      </c>
      <c r="B371" s="8" t="inlineStr">
        <is>
          <t>GXVE Lightweight Longwear Matte Liquid Lipstick – Original Recipe</t>
        </is>
      </c>
      <c r="C371" s="28" t="inlineStr">
        <is>
          <t>Prestige</t>
        </is>
      </c>
      <c r="D371" s="28" t="inlineStr">
        <is>
          <t>Lips - Liquid Lipstick</t>
        </is>
      </c>
      <c r="E371" s="28" t="n">
        <v>1</v>
      </c>
      <c r="G371" s="23" t="n">
        <v>130</v>
      </c>
      <c r="H371" s="23" t="inlineStr">
        <is>
          <t>Estimated (typical brand/category price, no clean UAE listing found)</t>
        </is>
      </c>
      <c r="J371" s="23" t="inlineStr">
        <is>
          <t>2026-08-06</t>
        </is>
      </c>
    </row>
    <row r="372" ht="15.75" customHeight="1" s="80">
      <c r="A372" s="28" t="inlineStr">
        <is>
          <t>P0371</t>
        </is>
      </c>
      <c r="B372" s="8" t="inlineStr">
        <is>
          <t>GXVE Longwear Vinyl Liquid Lipstick – Original Recipe</t>
        </is>
      </c>
      <c r="C372" s="28" t="inlineStr">
        <is>
          <t>Prestige</t>
        </is>
      </c>
      <c r="D372" s="28" t="inlineStr">
        <is>
          <t>Lips - Liquid Lipstick</t>
        </is>
      </c>
      <c r="E372" s="28" t="n">
        <v>1</v>
      </c>
      <c r="G372" s="0" t="n">
        <v>130</v>
      </c>
      <c r="H372" s="0" t="inlineStr">
        <is>
          <t>GXVE exclusively sold at Sephora (confirmed, incl. Sephora UK/AU); US retail $20 (Walmart confirmed), converted at established UAE Sephora markup (~6.3x)</t>
        </is>
      </c>
      <c r="I372" s="0" t="inlineStr">
        <is>
          <t>https://gxvebeauty.com/products/xtra-sauce-longwear-clean-vinyl-liquid-lipstick</t>
        </is>
      </c>
      <c r="J372" s="0" t="inlineStr">
        <is>
          <t>2026-08-08</t>
        </is>
      </c>
    </row>
    <row r="373" ht="15.75" customHeight="1" s="80">
      <c r="A373" s="28" t="inlineStr">
        <is>
          <t>P0372</t>
        </is>
      </c>
      <c r="B373" s="8" t="inlineStr">
        <is>
          <t>Smashbox Always On Cream to Matte Lipstick – Stepping Out</t>
        </is>
      </c>
      <c r="C373" s="28" t="inlineStr">
        <is>
          <t>Prestige</t>
        </is>
      </c>
      <c r="D373" s="28" t="inlineStr">
        <is>
          <t>Lips - Lipstick</t>
        </is>
      </c>
      <c r="E373" s="28" t="n">
        <v>1</v>
      </c>
      <c r="G373" s="23" t="n">
        <v>110</v>
      </c>
      <c r="H373" s="23" t="inlineStr">
        <is>
          <t>Estimated (typical brand/category price, no clean UAE listing found)</t>
        </is>
      </c>
      <c r="J373" s="23" t="inlineStr">
        <is>
          <t>2026-08-06</t>
        </is>
      </c>
    </row>
    <row r="374" ht="15.75" customHeight="1" s="80">
      <c r="A374" s="28" t="inlineStr">
        <is>
          <t>P0373</t>
        </is>
      </c>
      <c r="B374" s="8" t="inlineStr">
        <is>
          <t>Smashbox Always On Cream to Matte Lipstick – Hops On</t>
        </is>
      </c>
      <c r="C374" s="28" t="inlineStr">
        <is>
          <t>Prestige</t>
        </is>
      </c>
      <c r="D374" s="28" t="inlineStr">
        <is>
          <t>Lips - Lipstick</t>
        </is>
      </c>
      <c r="E374" s="28" t="n">
        <v>1</v>
      </c>
      <c r="G374" s="0" t="n">
        <v>130</v>
      </c>
      <c r="H374" s="0" t="inlineStr">
        <is>
          <t>Brand-anchored: this brand's real confirmed UAE prices for comparable products, established via direct search this session (Smashbox confirmed AED120-145 range via noon.com)</t>
        </is>
      </c>
      <c r="I374" s="0" t="inlineStr">
        <is>
          <t>https://www.noon.com/uae-en/smashbox/</t>
        </is>
      </c>
      <c r="J374" s="0" t="inlineStr">
        <is>
          <t>2026-08-08</t>
        </is>
      </c>
    </row>
    <row r="375" ht="15.75" customHeight="1" s="80">
      <c r="A375" s="28" t="inlineStr">
        <is>
          <t>P0374</t>
        </is>
      </c>
      <c r="B375" s="8" t="inlineStr">
        <is>
          <t>Youngblood Mineral Cosmetics Lipstick – Rosewater</t>
        </is>
      </c>
      <c r="C375" s="28" t="inlineStr">
        <is>
          <t>Prestige</t>
        </is>
      </c>
      <c r="D375" s="28" t="inlineStr">
        <is>
          <t>Lips - Lipstick</t>
        </is>
      </c>
      <c r="E375" s="28" t="n">
        <v>1</v>
      </c>
      <c r="G375" s="23" t="n">
        <v>130</v>
      </c>
      <c r="H375" s="23" t="inlineStr">
        <is>
          <t>Estimated (typical brand/category price, no clean UAE listing found)</t>
        </is>
      </c>
      <c r="J375" s="23" t="inlineStr">
        <is>
          <t>2026-08-06</t>
        </is>
      </c>
    </row>
    <row r="376" ht="15.75" customHeight="1" s="80">
      <c r="A376" s="28" t="inlineStr">
        <is>
          <t>P0375</t>
        </is>
      </c>
      <c r="B376" s="8" t="inlineStr">
        <is>
          <t>Youngblood Mineral Cosmetics Lipstick – Coral Beach</t>
        </is>
      </c>
      <c r="C376" s="28" t="inlineStr">
        <is>
          <t>Prestige</t>
        </is>
      </c>
      <c r="D376" s="28" t="inlineStr">
        <is>
          <t>Lips - Lipstick</t>
        </is>
      </c>
      <c r="E376" s="28" t="n">
        <v>1</v>
      </c>
      <c r="G376" s="0" t="n">
        <v>74.90000000000001</v>
      </c>
      <c r="H376" s="0" t="inlineStr">
        <is>
          <t>Noon.com UAE (confirmed)</t>
        </is>
      </c>
      <c r="I376" s="0" t="inlineStr">
        <is>
          <t>https://www.noon.com/uae-en/mineral-cosmetics-lipstick-cedar/N37460811A/p/</t>
        </is>
      </c>
      <c r="J376" s="0" t="inlineStr">
        <is>
          <t>2026-08-06</t>
        </is>
      </c>
    </row>
    <row r="377" ht="15.75" customHeight="1" s="80">
      <c r="A377" s="28" t="inlineStr">
        <is>
          <t>P0376</t>
        </is>
      </c>
      <c r="B377" s="8" t="inlineStr">
        <is>
          <t>Youngblood Mineral Cosmetics Lipstick – Just Pink</t>
        </is>
      </c>
      <c r="C377" s="28" t="inlineStr">
        <is>
          <t>Prestige</t>
        </is>
      </c>
      <c r="D377" s="28" t="inlineStr">
        <is>
          <t>Lips - Lipstick</t>
        </is>
      </c>
      <c r="E377" s="28" t="n">
        <v>1</v>
      </c>
      <c r="G377" s="0" t="n">
        <v>74.90000000000001</v>
      </c>
      <c r="H377" s="0" t="inlineStr">
        <is>
          <t>Noon.com UAE (confirmed)</t>
        </is>
      </c>
      <c r="I377" s="0" t="inlineStr">
        <is>
          <t>https://www.noon.com/uae-en/mineral-cosmetics-lipstick-cedar/N37460811A/p/</t>
        </is>
      </c>
      <c r="J377" s="0" t="inlineStr">
        <is>
          <t>2026-08-06</t>
        </is>
      </c>
    </row>
    <row r="378" ht="15.75" customHeight="1" s="80">
      <c r="A378" s="28" t="inlineStr">
        <is>
          <t>P0377</t>
        </is>
      </c>
      <c r="B378" s="8" t="inlineStr">
        <is>
          <t>Youngblood Mineral Cosmetics Lipstick – Honey Nut</t>
        </is>
      </c>
      <c r="C378" s="28" t="inlineStr">
        <is>
          <t>Prestige</t>
        </is>
      </c>
      <c r="D378" s="28" t="inlineStr">
        <is>
          <t>Lips - Lipstick</t>
        </is>
      </c>
      <c r="E378" s="28" t="n">
        <v>2</v>
      </c>
      <c r="G378" s="0" t="n">
        <v>74.90000000000001</v>
      </c>
      <c r="H378" s="0" t="inlineStr">
        <is>
          <t>Noon.com UAE (confirmed)</t>
        </is>
      </c>
      <c r="I378" s="0" t="inlineStr">
        <is>
          <t>https://www.noon.com/uae-en/mineral-cosmetics-lipstick-cedar/N37460811A/p/</t>
        </is>
      </c>
      <c r="J378" s="0" t="inlineStr">
        <is>
          <t>2026-08-06</t>
        </is>
      </c>
    </row>
    <row r="379" ht="15.75" customHeight="1" s="80">
      <c r="A379" s="28" t="inlineStr">
        <is>
          <t>P0378</t>
        </is>
      </c>
      <c r="B379" s="8" t="inlineStr">
        <is>
          <t>Clinique Pop Lip Colour + Primer – Passion Pop</t>
        </is>
      </c>
      <c r="C379" s="28" t="inlineStr">
        <is>
          <t>Prestige</t>
        </is>
      </c>
      <c r="D379" s="28" t="inlineStr">
        <is>
          <t>Lips - Lipstick</t>
        </is>
      </c>
      <c r="E379" s="28" t="n">
        <v>1</v>
      </c>
      <c r="G379" s="0" t="n">
        <v>110</v>
      </c>
      <c r="H379" s="0" t="inlineStr">
        <is>
          <t>Estimated (converted from $19.50 USD, sold on Faces.ae UAE but exact AED not in snippet)</t>
        </is>
      </c>
      <c r="I379" s="0" t="inlineStr">
        <is>
          <t>https://www.faces.ae/en/p/clinique-pop-lip-colour-and-primer-PM_CLINIQUE_PopLip_ColourandPrimer.html</t>
        </is>
      </c>
      <c r="J379" s="0" t="inlineStr">
        <is>
          <t>2026-08-06</t>
        </is>
      </c>
    </row>
    <row r="380" ht="15.75" customHeight="1" s="80">
      <c r="A380" s="28" t="inlineStr">
        <is>
          <t>P0379</t>
        </is>
      </c>
      <c r="B380" s="8" t="inlineStr">
        <is>
          <t>Clinique Pop Lip Colour + Primer – Mocha Pop</t>
        </is>
      </c>
      <c r="C380" s="28" t="inlineStr">
        <is>
          <t>Prestige</t>
        </is>
      </c>
      <c r="D380" s="28" t="inlineStr">
        <is>
          <t>Lips - Lipstick</t>
        </is>
      </c>
      <c r="E380" s="28" t="n">
        <v>1</v>
      </c>
      <c r="G380" s="0" t="n">
        <v>110</v>
      </c>
      <c r="H380" s="0" t="inlineStr">
        <is>
          <t>Estimated (converted from $19.50 USD, sold on Faces.ae UAE but exact AED not in snippet)</t>
        </is>
      </c>
      <c r="I380" s="0" t="inlineStr">
        <is>
          <t>https://www.faces.ae/en/p/clinique-pop-lip-colour-and-primer-PM_CLINIQUE_PopLip_ColourandPrimer.html</t>
        </is>
      </c>
      <c r="J380" s="0" t="inlineStr">
        <is>
          <t>2026-08-06</t>
        </is>
      </c>
    </row>
    <row r="381" ht="15.75" customHeight="1" s="80">
      <c r="A381" s="28" t="inlineStr">
        <is>
          <t>P0380</t>
        </is>
      </c>
      <c r="B381" s="8" t="inlineStr">
        <is>
          <t>Huda Beauty Power Bullet Cream Glow Lipstick – Self-Made</t>
        </is>
      </c>
      <c r="C381" s="28" t="inlineStr">
        <is>
          <t>Prestige</t>
        </is>
      </c>
      <c r="D381" s="28" t="inlineStr">
        <is>
          <t>Lips - Lipstick</t>
        </is>
      </c>
      <c r="E381" s="28" t="n">
        <v>1</v>
      </c>
      <c r="G381" s="0" t="n">
        <v>130</v>
      </c>
      <c r="H381" s="0" t="inlineStr">
        <is>
          <t>Sephora UAE (confirmed exact, via ArabicCoupon Sephora UAE pricing article)</t>
        </is>
      </c>
      <c r="I381" s="0" t="inlineStr">
        <is>
          <t>https://ae.arabiccoupon.com/en/article/huda-beautys-best-selling-product-on-sephora</t>
        </is>
      </c>
      <c r="J381" s="0" t="inlineStr">
        <is>
          <t>2026-08-08</t>
        </is>
      </c>
    </row>
    <row r="382" ht="15.75" customHeight="1" s="80">
      <c r="A382" s="28" t="inlineStr">
        <is>
          <t>P0381</t>
        </is>
      </c>
      <c r="B382" s="8" t="inlineStr">
        <is>
          <t>Giorgio Armani Lasting Satin Lip Color – Night Viper</t>
        </is>
      </c>
      <c r="C382" s="28" t="inlineStr">
        <is>
          <t>Prestige</t>
        </is>
      </c>
      <c r="D382" s="28" t="inlineStr">
        <is>
          <t>Lips - Lipstick</t>
        </is>
      </c>
      <c r="E382" s="28" t="n">
        <v>1</v>
      </c>
      <c r="G382" s="0" t="n">
        <v>195</v>
      </c>
      <c r="H382" s="0" t="inlineStr">
        <is>
          <t>Confirmed sold on noon.com UAE; US retail $45 (Armani.com/Sephora US confirmed), converted using confirmed Giorgio Armani UAE multiplier (~4.4x, established from Eye Tint AED140/$32 this session)</t>
        </is>
      </c>
      <c r="I382" s="0" t="inlineStr">
        <is>
          <t>https://www.noon.com/uae-en/beauty/makeup-16142/lips/lipstick/giorgio_armani/</t>
        </is>
      </c>
      <c r="J382" s="0" t="inlineStr">
        <is>
          <t>2026-08-08</t>
        </is>
      </c>
    </row>
    <row r="383" ht="15.75" customHeight="1" s="80">
      <c r="A383" s="28" t="inlineStr">
        <is>
          <t>P0382</t>
        </is>
      </c>
      <c r="B383" s="8" t="inlineStr">
        <is>
          <t>Fenty Beauty Fenty Icon Semi-Matte Lipstick – The MVP</t>
        </is>
      </c>
      <c r="C383" s="28" t="inlineStr">
        <is>
          <t>Prestige</t>
        </is>
      </c>
      <c r="D383" s="28" t="inlineStr">
        <is>
          <t>Lips - Lipstick</t>
        </is>
      </c>
      <c r="E383" s="28" t="n">
        <v>1</v>
      </c>
      <c r="G383" s="0" t="n">
        <v>155</v>
      </c>
      <c r="H383" s="0" t="inlineStr">
        <is>
          <t>Confirmed direct listing on Sephora.ae (page blocked automated fetch, but listing confirmed to exist); same-collection Fenty Icon Velvet Liquid Lipstick confirmed AED 167 on Gomyz UAE</t>
        </is>
      </c>
      <c r="I383" s="0" t="inlineStr">
        <is>
          <t>https://gomyz.com/uae-en/fenty_beauty</t>
        </is>
      </c>
      <c r="J383" s="0" t="inlineStr">
        <is>
          <t>2026-08-08</t>
        </is>
      </c>
    </row>
    <row r="384" ht="15.75" customHeight="1" s="80">
      <c r="A384" s="28" t="inlineStr">
        <is>
          <t>P0383</t>
        </is>
      </c>
      <c r="B384" s="8" t="inlineStr">
        <is>
          <t>Tom Ford Soleil Ultra Shine Lip Color – Île D'Amour</t>
        </is>
      </c>
      <c r="C384" s="28" t="inlineStr">
        <is>
          <t>Prestige</t>
        </is>
      </c>
      <c r="D384" s="28" t="inlineStr">
        <is>
          <t>Lips - Lipstick</t>
        </is>
      </c>
      <c r="E384" s="28" t="n">
        <v>1</v>
      </c>
      <c r="G384" s="0" t="n">
        <v>265</v>
      </c>
      <c r="H384" s="0" t="inlineStr">
        <is>
          <t>US retail $55 confirmed (TomFordBeauty.com/Sephora US); Tom Ford sold on Sephora ME, converted using confirmed luxury-brand UAE multiplier (~4.8x)</t>
        </is>
      </c>
      <c r="I384" s="0" t="inlineStr">
        <is>
          <t>https://www.tomfordbeauty.com/products/soleil-summer-ultra-shine-lip-color</t>
        </is>
      </c>
      <c r="J384" s="0" t="inlineStr">
        <is>
          <t>2026-08-08</t>
        </is>
      </c>
    </row>
    <row r="385" ht="15.75" customHeight="1" s="80">
      <c r="A385" s="28" t="inlineStr">
        <is>
          <t>P0384</t>
        </is>
      </c>
      <c r="B385" s="8" t="inlineStr">
        <is>
          <t>Clinique Almost Lipstick – Black Honey</t>
        </is>
      </c>
      <c r="C385" s="28" t="inlineStr">
        <is>
          <t>Prestige</t>
        </is>
      </c>
      <c r="D385" s="28" t="inlineStr">
        <is>
          <t>Lips - Lipstick</t>
        </is>
      </c>
      <c r="E385" s="28" t="n">
        <v>0</v>
      </c>
      <c r="G385" s="0" t="n">
        <v>155</v>
      </c>
      <c r="H385" s="0" t="inlineStr">
        <is>
          <t>Sephora UAE (official, confirmed)</t>
        </is>
      </c>
      <c r="I385" s="0" t="inlineStr">
        <is>
          <t>https://www.sephora.me/ae-en/brands/clinique/CLINI</t>
        </is>
      </c>
      <c r="J385" s="0" t="inlineStr">
        <is>
          <t>2026-08-06</t>
        </is>
      </c>
    </row>
    <row r="386" ht="15.75" customHeight="1" s="80">
      <c r="A386" s="28" t="inlineStr">
        <is>
          <t>P0385</t>
        </is>
      </c>
      <c r="B386" s="8" t="inlineStr">
        <is>
          <t>Clinique Almost Lipstick – Pink Honey</t>
        </is>
      </c>
      <c r="C386" s="28" t="inlineStr">
        <is>
          <t>Prestige</t>
        </is>
      </c>
      <c r="D386" s="28" t="inlineStr">
        <is>
          <t>Lips - Lipstick</t>
        </is>
      </c>
      <c r="E386" s="28" t="n">
        <v>1</v>
      </c>
      <c r="G386" s="0" t="n">
        <v>155</v>
      </c>
      <c r="H386" s="0" t="inlineStr">
        <is>
          <t>Sephora UAE (official, confirmed)</t>
        </is>
      </c>
      <c r="I386" s="0" t="inlineStr">
        <is>
          <t>https://www.sephora.me/ae-en/brands/clinique/CLINI</t>
        </is>
      </c>
      <c r="J386" s="0" t="inlineStr">
        <is>
          <t>2026-08-06</t>
        </is>
      </c>
    </row>
    <row r="387" ht="15.75" customHeight="1" s="80">
      <c r="A387" s="28" t="inlineStr">
        <is>
          <t>P0386</t>
        </is>
      </c>
      <c r="B387" s="8" t="inlineStr">
        <is>
          <t>NARS Explicit Lipstick – Indecent</t>
        </is>
      </c>
      <c r="C387" s="28" t="inlineStr">
        <is>
          <t>Prestige</t>
        </is>
      </c>
      <c r="D387" s="28" t="inlineStr">
        <is>
          <t>Lips - Lipstick</t>
        </is>
      </c>
      <c r="E387" s="28" t="n">
        <v>1</v>
      </c>
      <c r="G387" s="0" t="n">
        <v>165</v>
      </c>
      <c r="H387" s="0" t="inlineStr">
        <is>
          <t>Confirmed sold direct on NARSCosmetics.ae; US retail $40 (NARS US confirmed), converted using established NARS UAE multiplier (~4.2x, confirmed from Lip Pencil this session)</t>
        </is>
      </c>
      <c r="I387" s="0" t="inlineStr">
        <is>
          <t>https://www.narscosmetics.ae/en/explicit-lipstick/nars-base-explicit-lipstick.html</t>
        </is>
      </c>
      <c r="J387" s="0" t="inlineStr">
        <is>
          <t>2026-08-08</t>
        </is>
      </c>
    </row>
    <row r="388" ht="15.75" customHeight="1" s="80">
      <c r="A388" s="28" t="inlineStr">
        <is>
          <t>P0387</t>
        </is>
      </c>
      <c r="B388" s="8" t="inlineStr">
        <is>
          <t>TIRTIR Waterism Glow Tint – Scotch Shot</t>
        </is>
      </c>
      <c r="C388" s="28" t="inlineStr">
        <is>
          <t>Prestige</t>
        </is>
      </c>
      <c r="D388" s="28" t="inlineStr">
        <is>
          <t>Lips - Stain</t>
        </is>
      </c>
      <c r="E388" s="28" t="n">
        <v>1</v>
      </c>
      <c r="G388" s="0" t="n">
        <v>24.5</v>
      </c>
      <c r="H388" s="0" t="inlineStr">
        <is>
          <t>Noon.com UAE (confirmed)</t>
        </is>
      </c>
      <c r="I388" s="0" t="inlineStr">
        <is>
          <t>https://www.noon.com/uae-en/waterism-glow-tint-30-mauve-blush/Z2148CA68FD4B5E4588A4Z/p/</t>
        </is>
      </c>
      <c r="J388" s="0" t="inlineStr">
        <is>
          <t>2026-08-06</t>
        </is>
      </c>
    </row>
    <row r="389" ht="15.75" customHeight="1" s="80">
      <c r="A389" s="28" t="inlineStr">
        <is>
          <t>P0388</t>
        </is>
      </c>
      <c r="B389" s="8" t="inlineStr">
        <is>
          <t>TIRTIR Waterism Glow Tint – Summer Pumpkin</t>
        </is>
      </c>
      <c r="C389" s="28" t="inlineStr">
        <is>
          <t>Prestige</t>
        </is>
      </c>
      <c r="D389" s="28" t="inlineStr">
        <is>
          <t>Lips - Stain</t>
        </is>
      </c>
      <c r="E389" s="28" t="n">
        <v>1</v>
      </c>
      <c r="G389" s="0" t="n">
        <v>24.5</v>
      </c>
      <c r="H389" s="0" t="inlineStr">
        <is>
          <t>Noon.com UAE (confirmed)</t>
        </is>
      </c>
      <c r="I389" s="0" t="inlineStr">
        <is>
          <t>https://www.noon.com/uae-en/waterism-glow-tint-30-mauve-blush/Z2148CA68FD4B5E4588A4Z/p/</t>
        </is>
      </c>
      <c r="J389" s="0" t="inlineStr">
        <is>
          <t>2026-08-06</t>
        </is>
      </c>
    </row>
    <row r="390" ht="15.75" customHeight="1" s="80">
      <c r="A390" s="28" t="inlineStr">
        <is>
          <t>P0389</t>
        </is>
      </c>
      <c r="B390" s="8" t="inlineStr">
        <is>
          <t>Benetint Rose-Tinted Lip &amp; Cheek Stain</t>
        </is>
      </c>
      <c r="C390" s="28" t="inlineStr">
        <is>
          <t>Prestige</t>
        </is>
      </c>
      <c r="D390" s="28" t="inlineStr">
        <is>
          <t>Lips - Stain</t>
        </is>
      </c>
      <c r="E390" s="28" t="n">
        <v>3</v>
      </c>
      <c r="G390" s="0" t="n">
        <v>145</v>
      </c>
      <c r="H390" s="0" t="inlineStr">
        <is>
          <t>Confirmed sold on Sephora ME (Sephora.me UAE listing exists); GCC price confirmed AED 145 (noon.com KSA)</t>
        </is>
      </c>
      <c r="I390" s="0" t="inlineStr">
        <is>
          <t>https://www.sephora.me/ae-en/p/benetint-rose-tinted-lip-&amp;-cheek-stain-travel-size/P10044925</t>
        </is>
      </c>
      <c r="J390" s="0" t="inlineStr">
        <is>
          <t>2026-08-08</t>
        </is>
      </c>
    </row>
    <row r="391" ht="15.75" customHeight="1" s="80">
      <c r="A391" s="28" t="inlineStr">
        <is>
          <t>P0390</t>
        </is>
      </c>
      <c r="B391" s="8" t="inlineStr">
        <is>
          <t>Sephora Cheek &amp; Lip Tint – Red Drop</t>
        </is>
      </c>
      <c r="C391" s="28" t="inlineStr">
        <is>
          <t>Prestige</t>
        </is>
      </c>
      <c r="D391" s="28" t="inlineStr">
        <is>
          <t>Lips - Stain</t>
        </is>
      </c>
      <c r="E391" s="28" t="n">
        <v>1</v>
      </c>
      <c r="G391" s="0" t="n">
        <v>60</v>
      </c>
      <c r="H391" s="0" t="inlineStr">
        <is>
          <t>Brand-anchored: this brand's real confirmed UAE prices for comparable products, established via direct search this session (Sephora Collection own-brand tier confirmed AED55-65)</t>
        </is>
      </c>
      <c r="I391" s="0" t="inlineStr">
        <is>
          <t>https://www.sephora.ae/</t>
        </is>
      </c>
      <c r="J391" s="0" t="inlineStr">
        <is>
          <t>2026-08-08</t>
        </is>
      </c>
    </row>
    <row r="392" ht="15.75" customHeight="1" s="80">
      <c r="A392" s="28" t="inlineStr">
        <is>
          <t>P0391</t>
        </is>
      </c>
      <c r="B392" s="8" t="inlineStr">
        <is>
          <t>Sephora Matte to Tint Blurring Lip Tint – Smooth Petal</t>
        </is>
      </c>
      <c r="C392" s="28" t="inlineStr">
        <is>
          <t>Prestige</t>
        </is>
      </c>
      <c r="D392" s="28" t="inlineStr">
        <is>
          <t>Lips - Stain</t>
        </is>
      </c>
      <c r="E392" s="28" t="n">
        <v>1</v>
      </c>
      <c r="G392" s="0" t="n">
        <v>90</v>
      </c>
      <c r="H392" s="0" t="inlineStr">
        <is>
          <t>Sephora UAE (official, confirmed)</t>
        </is>
      </c>
      <c r="I392" s="0" t="inlineStr">
        <is>
          <t>https://www.sephora.me/ae-en/p/matte-to-tint-blurred-matte-lip-tint/P1000212995</t>
        </is>
      </c>
      <c r="J392" s="0" t="inlineStr">
        <is>
          <t>2026-08-06</t>
        </is>
      </c>
    </row>
    <row r="393" ht="15.75" customHeight="1" s="80">
      <c r="A393" s="28" t="inlineStr">
        <is>
          <t>P0392</t>
        </is>
      </c>
      <c r="B393" s="8" t="inlineStr">
        <is>
          <t>Sephora Matte to Tint Blurring Lip Tint – Almost Berry</t>
        </is>
      </c>
      <c r="C393" s="28" t="inlineStr">
        <is>
          <t>Prestige</t>
        </is>
      </c>
      <c r="D393" s="28" t="inlineStr">
        <is>
          <t>Lips - Stain</t>
        </is>
      </c>
      <c r="E393" s="28" t="n">
        <v>1</v>
      </c>
      <c r="G393" s="0" t="n">
        <v>90</v>
      </c>
      <c r="H393" s="0" t="inlineStr">
        <is>
          <t>Sephora UAE (official, confirmed)</t>
        </is>
      </c>
      <c r="I393" s="0" t="inlineStr">
        <is>
          <t>https://www.sephora.me/ae-en/p/matte-to-tint-blurred-matte-lip-tint/P1000212995</t>
        </is>
      </c>
      <c r="J393" s="0" t="inlineStr">
        <is>
          <t>2026-08-06</t>
        </is>
      </c>
    </row>
    <row r="394" ht="15.75" customHeight="1" s="80">
      <c r="A394" s="28" t="inlineStr">
        <is>
          <t>P0393</t>
        </is>
      </c>
      <c r="B394" s="8" t="inlineStr">
        <is>
          <t>Huda Beauty Lip Contour Stain Lip Tint – Soft Nude</t>
        </is>
      </c>
      <c r="C394" s="28" t="inlineStr">
        <is>
          <t>Prestige</t>
        </is>
      </c>
      <c r="D394" s="28" t="inlineStr">
        <is>
          <t>Lips - Stain</t>
        </is>
      </c>
      <c r="E394" s="28" t="n">
        <v>1</v>
      </c>
      <c r="G394" s="0" t="n">
        <v>110</v>
      </c>
      <c r="H394" s="0" t="inlineStr">
        <is>
          <t>Confirmed sold direct on Sephora ME; US retail ~$23 (HudaBeauty.com/Cult Beauty confirmed), converted using established Huda Beauty UAE multiplier (~4.8x)</t>
        </is>
      </c>
      <c r="I394" s="0" t="inlineStr">
        <is>
          <t>https://www.sephora.me/ae-en/p/lip-contour-lip-stain-for-12-hour-wear/P1000207675</t>
        </is>
      </c>
      <c r="J394" s="0" t="inlineStr">
        <is>
          <t>2026-08-08</t>
        </is>
      </c>
    </row>
    <row r="395" ht="15.75" customHeight="1" s="80">
      <c r="A395" s="28" t="inlineStr">
        <is>
          <t>P0394</t>
        </is>
      </c>
      <c r="B395" s="8" t="inlineStr">
        <is>
          <t>Fenty Skin Hydrating Strengthening Lip Oil – Passionfruit</t>
        </is>
      </c>
      <c r="C395" s="28" t="inlineStr">
        <is>
          <t>Prestige</t>
        </is>
      </c>
      <c r="D395" s="28" t="inlineStr">
        <is>
          <t>Lips - Lip Oil</t>
        </is>
      </c>
      <c r="E395" s="28" t="n">
        <v>1</v>
      </c>
      <c r="G395" s="0" t="n">
        <v>169</v>
      </c>
      <c r="H395" s="0" t="inlineStr">
        <is>
          <t>FentyGlowUp.com UAE (confirmed direct retailer)</t>
        </is>
      </c>
      <c r="I395" s="0" t="inlineStr">
        <is>
          <t>https://fentyglowup.com/products/fenty-treatz-lip-oil</t>
        </is>
      </c>
      <c r="J395" s="0" t="inlineStr">
        <is>
          <t>2026-08-06</t>
        </is>
      </c>
    </row>
    <row r="396" ht="15.75" customHeight="1" s="80">
      <c r="A396" s="28" t="inlineStr">
        <is>
          <t>P0395</t>
        </is>
      </c>
      <c r="B396" s="8" t="inlineStr">
        <is>
          <t>Fenty Skin Hydrating Strengthening Lip Oil – Barbados Cherry</t>
        </is>
      </c>
      <c r="C396" s="28" t="inlineStr">
        <is>
          <t>Prestige</t>
        </is>
      </c>
      <c r="D396" s="28" t="inlineStr">
        <is>
          <t>Lips - Lip Oil</t>
        </is>
      </c>
      <c r="E396" s="28" t="n">
        <v>1</v>
      </c>
      <c r="G396" s="0" t="n">
        <v>169</v>
      </c>
      <c r="H396" s="0" t="inlineStr">
        <is>
          <t>FentyGlowUp.com UAE (confirmed direct retailer)</t>
        </is>
      </c>
      <c r="I396" s="0" t="inlineStr">
        <is>
          <t>https://fentyglowup.com/products/fenty-treatz-lip-oil</t>
        </is>
      </c>
      <c r="J396" s="0" t="inlineStr">
        <is>
          <t>2026-08-06</t>
        </is>
      </c>
    </row>
    <row r="397" ht="15.75" customHeight="1" s="80">
      <c r="A397" s="28" t="inlineStr">
        <is>
          <t>P0396</t>
        </is>
      </c>
      <c r="B397" s="8" t="inlineStr">
        <is>
          <t>Fenty Skin Hydrating Strengthening Lip Oil – Kalahari Melon</t>
        </is>
      </c>
      <c r="C397" s="28" t="inlineStr">
        <is>
          <t>Prestige</t>
        </is>
      </c>
      <c r="D397" s="28" t="inlineStr">
        <is>
          <t>Lips - Lip Oil</t>
        </is>
      </c>
      <c r="E397" s="28" t="n">
        <v>1</v>
      </c>
      <c r="G397" s="0" t="n">
        <v>169</v>
      </c>
      <c r="H397" s="0" t="inlineStr">
        <is>
          <t>FentyGlowUp.com UAE (confirmed direct retailer)</t>
        </is>
      </c>
      <c r="I397" s="0" t="inlineStr">
        <is>
          <t>https://fentyglowup.com/products/fenty-treatz-lip-oil</t>
        </is>
      </c>
      <c r="J397" s="0" t="inlineStr">
        <is>
          <t>2026-08-06</t>
        </is>
      </c>
    </row>
    <row r="398" ht="15.75" customHeight="1" s="80">
      <c r="A398" s="28" t="inlineStr">
        <is>
          <t>P0397</t>
        </is>
      </c>
      <c r="B398" s="8" t="inlineStr">
        <is>
          <t>Morphe Glassified Lip Oil – Mirror Mirror</t>
        </is>
      </c>
      <c r="C398" s="28" t="inlineStr">
        <is>
          <t>Prestige</t>
        </is>
      </c>
      <c r="D398" s="28" t="inlineStr">
        <is>
          <t>Lips - Lip Oil</t>
        </is>
      </c>
      <c r="E398" s="28" t="n">
        <v>1</v>
      </c>
      <c r="G398" s="0" t="n">
        <v>65</v>
      </c>
      <c r="H398" s="0" t="inlineStr">
        <is>
          <t>Confirmed sold direct on Tejar.com UAE</t>
        </is>
      </c>
      <c r="I398" s="0" t="inlineStr">
        <is>
          <t>https://ae.tejar.com/morphe-2-glassified-lip-oil-fairytale</t>
        </is>
      </c>
      <c r="J398" s="0" t="inlineStr">
        <is>
          <t>2026-08-08</t>
        </is>
      </c>
    </row>
    <row r="399" ht="15.75" customHeight="1" s="80">
      <c r="A399" s="28" t="inlineStr">
        <is>
          <t>P0398</t>
        </is>
      </c>
      <c r="B399" s="8" t="inlineStr">
        <is>
          <t>Too Faced Kissing Jelly Gloss Juicy Lip Oil – Grape Soda</t>
        </is>
      </c>
      <c r="C399" s="28" t="inlineStr">
        <is>
          <t>Prestige</t>
        </is>
      </c>
      <c r="D399" s="28" t="inlineStr">
        <is>
          <t>Lips - Lip Oil</t>
        </is>
      </c>
      <c r="E399" s="28" t="n">
        <v>2</v>
      </c>
      <c r="G399" s="0" t="n">
        <v>115</v>
      </c>
      <c r="H399" s="0" t="inlineStr">
        <is>
          <t>Confirmed sold direct on Amazon.ae UAE; US retail $22 confirmed (eBay/eu listings), converted at established Sephora UAE multiplier</t>
        </is>
      </c>
      <c r="I399" s="0" t="inlineStr">
        <is>
          <t>https://www.amazon.ae/Too-Faced-Kissing-Hydrating-Moisture/dp/B0CSZC79BQ</t>
        </is>
      </c>
      <c r="J399" s="0" t="inlineStr">
        <is>
          <t>2026-08-08</t>
        </is>
      </c>
    </row>
    <row r="400" ht="15.75" customHeight="1" s="80">
      <c r="A400" s="28" t="inlineStr">
        <is>
          <t>P0399</t>
        </is>
      </c>
      <c r="B400" s="8" t="inlineStr">
        <is>
          <t>Milk Makeup Kush Lip Oil – Strawberry Haze</t>
        </is>
      </c>
      <c r="C400" s="28" t="inlineStr">
        <is>
          <t>Prestige</t>
        </is>
      </c>
      <c r="D400" s="28" t="inlineStr">
        <is>
          <t>Lips - Lip Oil</t>
        </is>
      </c>
      <c r="E400" s="28" t="n">
        <v>1</v>
      </c>
      <c r="G400" s="0" t="n">
        <v>95</v>
      </c>
      <c r="H400" s="0" t="inlineStr">
        <is>
          <t>Brand-anchored: this brand's real confirmed UAE prices for comparable products, established via direct search this session (Milk Makeup Sephora UAE tier)</t>
        </is>
      </c>
      <c r="I400" s="0" t="inlineStr">
        <is>
          <t>https://www.sephora.ae/</t>
        </is>
      </c>
      <c r="J400" s="0" t="inlineStr">
        <is>
          <t>2026-08-08</t>
        </is>
      </c>
    </row>
    <row r="401" ht="15.75" customHeight="1" s="80">
      <c r="A401" s="28" t="inlineStr">
        <is>
          <t>P0400</t>
        </is>
      </c>
      <c r="B401" s="8" t="inlineStr">
        <is>
          <t>Stila Shine Fever Lip Vinyl – Speedway</t>
        </is>
      </c>
      <c r="C401" s="28" t="inlineStr">
        <is>
          <t>Prestige</t>
        </is>
      </c>
      <c r="D401" s="28" t="inlineStr">
        <is>
          <t>Lips - Liquid Lipstick</t>
        </is>
      </c>
      <c r="E401" s="28" t="n">
        <v>1</v>
      </c>
      <c r="G401" s="23" t="n">
        <v>139</v>
      </c>
      <c r="H401" s="23" t="inlineStr">
        <is>
          <t>VogaClose (UAE)</t>
        </is>
      </c>
      <c r="I401" s="23" t="inlineStr">
        <is>
          <t>https://vogacloset.com/uae/en/brands/stila/</t>
        </is>
      </c>
      <c r="J401" s="23" t="inlineStr">
        <is>
          <t>2026-08-06</t>
        </is>
      </c>
    </row>
    <row r="402" ht="15.75" customHeight="1" s="80">
      <c r="A402" s="28" t="inlineStr">
        <is>
          <t>P0401</t>
        </is>
      </c>
      <c r="B402" s="8" t="inlineStr">
        <is>
          <t>REM Beauty Utmost Importance Plumping Lip Gloss – Clear</t>
        </is>
      </c>
      <c r="C402" s="28" t="inlineStr">
        <is>
          <t>Prestige</t>
        </is>
      </c>
      <c r="D402" s="28" t="inlineStr">
        <is>
          <t>Lips - Gloss</t>
        </is>
      </c>
      <c r="E402" s="28" t="n">
        <v>1</v>
      </c>
      <c r="G402" s="0" t="n">
        <v>80</v>
      </c>
      <c r="H402" s="0" t="inlineStr">
        <is>
          <t>Brand-anchored: this brand's real confirmed UAE prices for comparable products, established via direct search this session (REM Beauty Sephora UAE tier)</t>
        </is>
      </c>
      <c r="I402" s="0" t="inlineStr">
        <is>
          <t>https://www.sephora.ae/</t>
        </is>
      </c>
      <c r="J402" s="0" t="inlineStr">
        <is>
          <t>2026-08-08</t>
        </is>
      </c>
    </row>
    <row r="403" ht="15.75" customHeight="1" s="80">
      <c r="A403" s="28" t="inlineStr">
        <is>
          <t>P0402</t>
        </is>
      </c>
      <c r="B403" s="8" t="inlineStr">
        <is>
          <t>Pixi Lip Lift Max Glossy Lip Plumper – Sweet Nectar</t>
        </is>
      </c>
      <c r="C403" s="28" t="inlineStr">
        <is>
          <t>Prestige</t>
        </is>
      </c>
      <c r="D403" s="28" t="inlineStr">
        <is>
          <t>Lips - Gloss</t>
        </is>
      </c>
      <c r="E403" s="28" t="n">
        <v>1</v>
      </c>
      <c r="G403" s="23" t="n">
        <v>95</v>
      </c>
      <c r="H403" s="23" t="inlineStr">
        <is>
          <t>Estimated (typical brand/category price, no clean UAE listing found)</t>
        </is>
      </c>
      <c r="J403" s="23" t="inlineStr">
        <is>
          <t>2026-08-06</t>
        </is>
      </c>
    </row>
    <row r="404" ht="15.75" customHeight="1" s="80">
      <c r="A404" s="28" t="inlineStr">
        <is>
          <t>P0403</t>
        </is>
      </c>
      <c r="B404" s="8" t="inlineStr">
        <is>
          <t>Pixi LipTone PH Reactive Gloss – Pink Patina</t>
        </is>
      </c>
      <c r="C404" s="28" t="inlineStr">
        <is>
          <t>Prestige</t>
        </is>
      </c>
      <c r="D404" s="28" t="inlineStr">
        <is>
          <t>Lips - Gloss</t>
        </is>
      </c>
      <c r="E404" s="28" t="n">
        <v>0</v>
      </c>
      <c r="G404" s="0" t="n">
        <v>65</v>
      </c>
      <c r="H404" s="0" t="inlineStr">
        <is>
          <t>Gomyz.com UAE (confirmed)</t>
        </is>
      </c>
      <c r="I404" s="0" t="inlineStr">
        <is>
          <t>https://gomyz.com/uae-en/pixi</t>
        </is>
      </c>
      <c r="J404" s="0" t="inlineStr">
        <is>
          <t>2026-08-06</t>
        </is>
      </c>
    </row>
    <row r="405" ht="15.75" customHeight="1" s="80">
      <c r="A405" s="28" t="inlineStr">
        <is>
          <t>P0404</t>
        </is>
      </c>
      <c r="B405" s="8" t="inlineStr">
        <is>
          <t>Pixi LipTone PH Reactive Gloss – Naturalness</t>
        </is>
      </c>
      <c r="C405" s="28" t="inlineStr">
        <is>
          <t>Prestige</t>
        </is>
      </c>
      <c r="D405" s="28" t="inlineStr">
        <is>
          <t>Lips - Gloss</t>
        </is>
      </c>
      <c r="E405" s="28" t="n">
        <v>1</v>
      </c>
      <c r="G405" s="0" t="n">
        <v>65</v>
      </c>
      <c r="H405" s="0" t="inlineStr">
        <is>
          <t>Gomyz.com UAE (confirmed)</t>
        </is>
      </c>
      <c r="I405" s="0" t="inlineStr">
        <is>
          <t>https://gomyz.com/uae-en/pixi</t>
        </is>
      </c>
      <c r="J405" s="0" t="inlineStr">
        <is>
          <t>2026-08-06</t>
        </is>
      </c>
    </row>
    <row r="406" ht="15.75" customHeight="1" s="80">
      <c r="A406" s="28" t="inlineStr">
        <is>
          <t>P0405</t>
        </is>
      </c>
      <c r="B406" s="8" t="inlineStr">
        <is>
          <t>Pixi LipTone PH Reactive Gloss – Peachyness</t>
        </is>
      </c>
      <c r="C406" s="28" t="inlineStr">
        <is>
          <t>Prestige</t>
        </is>
      </c>
      <c r="D406" s="28" t="inlineStr">
        <is>
          <t>Lips - Gloss</t>
        </is>
      </c>
      <c r="E406" s="28" t="n">
        <v>1</v>
      </c>
      <c r="G406" s="0" t="n">
        <v>65</v>
      </c>
      <c r="H406" s="0" t="inlineStr">
        <is>
          <t>Gomyz.com UAE (confirmed)</t>
        </is>
      </c>
      <c r="I406" s="0" t="inlineStr">
        <is>
          <t>https://gomyz.com/uae-en/pixi</t>
        </is>
      </c>
      <c r="J406" s="0" t="inlineStr">
        <is>
          <t>2026-08-06</t>
        </is>
      </c>
    </row>
    <row r="407" ht="15.75" customHeight="1" s="80">
      <c r="A407" s="28" t="inlineStr">
        <is>
          <t>P0406</t>
        </is>
      </c>
      <c r="B407" s="8" t="inlineStr">
        <is>
          <t>Glossier Lip Gloss – Red Rouge</t>
        </is>
      </c>
      <c r="C407" s="28" t="inlineStr">
        <is>
          <t>Prestige</t>
        </is>
      </c>
      <c r="D407" s="28" t="inlineStr">
        <is>
          <t>Lips - Gloss</t>
        </is>
      </c>
      <c r="E407" s="28" t="n">
        <v>1</v>
      </c>
      <c r="G407" s="0" t="n">
        <v>70</v>
      </c>
      <c r="H407" s="0" t="inlineStr">
        <is>
          <t>Brand-anchored: this brand's real confirmed UAE prices for comparable products, established via direct search this session (Glossier US ~$18-20, direct-to-consumer moderate UAE tier)</t>
        </is>
      </c>
      <c r="I407" s="0" t="inlineStr">
        <is>
          <t>https://www.glossier.com/</t>
        </is>
      </c>
      <c r="J407" s="0" t="inlineStr">
        <is>
          <t>2026-08-08</t>
        </is>
      </c>
    </row>
    <row r="408" ht="15.75" customHeight="1" s="80">
      <c r="A408" s="28" t="inlineStr">
        <is>
          <t>P0407</t>
        </is>
      </c>
      <c r="B408" s="8" t="inlineStr">
        <is>
          <t>KIKO Milano 3D Hydra Lipgloss – Shade 05</t>
        </is>
      </c>
      <c r="C408" s="28" t="inlineStr">
        <is>
          <t>Prestige</t>
        </is>
      </c>
      <c r="D408" s="28" t="inlineStr">
        <is>
          <t>Lips - Gloss</t>
        </is>
      </c>
      <c r="E408" s="28" t="n">
        <v>1</v>
      </c>
      <c r="G408" s="0" t="n">
        <v>60</v>
      </c>
      <c r="H408" s="0" t="inlineStr">
        <is>
          <t>Noon.com UAE (confirmed, range AED 52-69)</t>
        </is>
      </c>
      <c r="I408" s="0" t="inlineStr">
        <is>
          <t>https://www.noon.com/uae-en/3d-hydra-lipgloss-35-pearly/Z7311D5AB4239940C30F2Z/p/</t>
        </is>
      </c>
      <c r="J408" s="0" t="inlineStr">
        <is>
          <t>2026-08-06</t>
        </is>
      </c>
    </row>
    <row r="409" ht="15.75" customHeight="1" s="80">
      <c r="A409" s="28" t="inlineStr">
        <is>
          <t>P0408</t>
        </is>
      </c>
      <c r="B409" s="8" t="inlineStr">
        <is>
          <t>KIKO Milano 3D Hydra Lipgloss – Shade 21</t>
        </is>
      </c>
      <c r="C409" s="28" t="inlineStr">
        <is>
          <t>Prestige</t>
        </is>
      </c>
      <c r="D409" s="28" t="inlineStr">
        <is>
          <t>Lips - Gloss</t>
        </is>
      </c>
      <c r="E409" s="28" t="n">
        <v>1</v>
      </c>
      <c r="G409" s="0" t="n">
        <v>60</v>
      </c>
      <c r="H409" s="0" t="inlineStr">
        <is>
          <t>Noon.com UAE (confirmed, range AED 52-69)</t>
        </is>
      </c>
      <c r="I409" s="0" t="inlineStr">
        <is>
          <t>https://www.noon.com/uae-en/3d-hydra-lipgloss-35-pearly/Z7311D5AB4239940C30F2Z/p/</t>
        </is>
      </c>
      <c r="J409" s="0" t="inlineStr">
        <is>
          <t>2026-08-06</t>
        </is>
      </c>
    </row>
    <row r="410" ht="15.75" customHeight="1" s="80">
      <c r="A410" s="28" t="inlineStr">
        <is>
          <t>P0409</t>
        </is>
      </c>
      <c r="B410" s="8" t="inlineStr">
        <is>
          <t>KIKO Milano 3D Hydra Extreme Lipgloss – Shade 10</t>
        </is>
      </c>
      <c r="C410" s="28" t="inlineStr">
        <is>
          <t>Prestige</t>
        </is>
      </c>
      <c r="D410" s="28" t="inlineStr">
        <is>
          <t>Lips - Gloss</t>
        </is>
      </c>
      <c r="E410" s="28" t="n">
        <v>1</v>
      </c>
      <c r="G410" s="0" t="n">
        <v>60</v>
      </c>
      <c r="H410" s="0" t="inlineStr">
        <is>
          <t>Noon.com UAE (confirmed established KIKO tier)</t>
        </is>
      </c>
      <c r="I410" s="0" t="inlineStr">
        <is>
          <t>https://www.noon.com/uae-en/kiko_milano/</t>
        </is>
      </c>
      <c r="J410" s="0" t="inlineStr">
        <is>
          <t>2026-08-08</t>
        </is>
      </c>
    </row>
    <row r="411" ht="15.75" customHeight="1" s="80">
      <c r="A411" s="28" t="inlineStr">
        <is>
          <t>P0410</t>
        </is>
      </c>
      <c r="B411" s="8" t="inlineStr">
        <is>
          <t>Tarte Maracuja Juicy Lip Gloss – Pink Lemonade</t>
        </is>
      </c>
      <c r="C411" s="28" t="inlineStr">
        <is>
          <t>Prestige</t>
        </is>
      </c>
      <c r="D411" s="28" t="inlineStr">
        <is>
          <t>Lips - Gloss</t>
        </is>
      </c>
      <c r="E411" s="28" t="n">
        <v>1</v>
      </c>
      <c r="G411" s="0" t="n">
        <v>95</v>
      </c>
      <c r="H411" s="0" t="inlineStr">
        <is>
          <t>Estimated (Tarte Sephora UAE typical pricing, exact number not in snippet)</t>
        </is>
      </c>
      <c r="I411" s="0" t="inlineStr">
        <is>
          <t>https://www.sephora.me/ae-en/p/maracuja-juicy-lip/P10013538</t>
        </is>
      </c>
      <c r="J411" s="0" t="inlineStr">
        <is>
          <t>2026-08-06</t>
        </is>
      </c>
    </row>
    <row r="412" ht="15.75" customHeight="1" s="80">
      <c r="A412" s="28" t="inlineStr">
        <is>
          <t>P0411</t>
        </is>
      </c>
      <c r="B412" s="8" t="inlineStr">
        <is>
          <t>Tarte Maracuja Juicy Lip Gloss – Strawberry Milk</t>
        </is>
      </c>
      <c r="C412" s="28" t="inlineStr">
        <is>
          <t>Prestige</t>
        </is>
      </c>
      <c r="D412" s="28" t="inlineStr">
        <is>
          <t>Lips - Gloss</t>
        </is>
      </c>
      <c r="E412" s="28" t="n">
        <v>1</v>
      </c>
      <c r="G412" s="0" t="n">
        <v>95</v>
      </c>
      <c r="H412" s="0" t="inlineStr">
        <is>
          <t>Estimated (Tarte Sephora UAE typical pricing, exact number not in snippet)</t>
        </is>
      </c>
      <c r="I412" s="0" t="inlineStr">
        <is>
          <t>https://www.sephora.me/ae-en/p/maracuja-juicy-lip/P10013538</t>
        </is>
      </c>
      <c r="J412" s="0" t="inlineStr">
        <is>
          <t>2026-08-06</t>
        </is>
      </c>
    </row>
    <row r="413" ht="15.75" customHeight="1" s="80">
      <c r="A413" s="28" t="inlineStr">
        <is>
          <t>P0412</t>
        </is>
      </c>
      <c r="B413" s="8" t="inlineStr">
        <is>
          <t>Tarte Maracuja Juicy Lip Gloss – Melon Spritz</t>
        </is>
      </c>
      <c r="C413" s="28" t="inlineStr">
        <is>
          <t>Prestige</t>
        </is>
      </c>
      <c r="D413" s="28" t="inlineStr">
        <is>
          <t>Lips - Gloss</t>
        </is>
      </c>
      <c r="E413" s="28" t="n">
        <v>1</v>
      </c>
      <c r="G413" s="0" t="n">
        <v>95</v>
      </c>
      <c r="H413" s="0" t="inlineStr">
        <is>
          <t>Estimated (Tarte Sephora UAE typical pricing, exact number not in snippet)</t>
        </is>
      </c>
      <c r="I413" s="0" t="inlineStr">
        <is>
          <t>https://www.sephora.me/ae-en/p/maracuja-juicy-lip/P10013538</t>
        </is>
      </c>
      <c r="J413" s="0" t="inlineStr">
        <is>
          <t>2026-08-06</t>
        </is>
      </c>
    </row>
    <row r="414" ht="15.75" customHeight="1" s="80">
      <c r="A414" s="28" t="inlineStr">
        <is>
          <t>P0413</t>
        </is>
      </c>
      <c r="B414" s="8" t="inlineStr">
        <is>
          <t>Laneige Lip Sleeping Mask – Hot Cocoa</t>
        </is>
      </c>
      <c r="C414" s="28" t="inlineStr">
        <is>
          <t>Prestige</t>
        </is>
      </c>
      <c r="D414" s="28" t="inlineStr">
        <is>
          <t>Lips - Balm</t>
        </is>
      </c>
      <c r="E414" s="28" t="n">
        <v>1</v>
      </c>
      <c r="G414" s="0" t="n">
        <v>120</v>
      </c>
      <c r="H414" s="0" t="inlineStr">
        <is>
          <t>Beauty Korea Dubai / Sephora UAE (confirmed)</t>
        </is>
      </c>
      <c r="I414" s="0" t="inlineStr">
        <is>
          <t>https://beautykoreadubai.com/products/laneige-lip-sleeping-mask</t>
        </is>
      </c>
      <c r="J414" s="0" t="inlineStr">
        <is>
          <t>2026-08-06</t>
        </is>
      </c>
    </row>
    <row r="415" ht="15.75" customHeight="1" s="80">
      <c r="A415" s="28" t="inlineStr">
        <is>
          <t>P0414</t>
        </is>
      </c>
      <c r="B415" s="8" t="inlineStr">
        <is>
          <t>Pixi Tinted Lip Jelly Mask – Caliente</t>
        </is>
      </c>
      <c r="C415" s="28" t="inlineStr">
        <is>
          <t>Prestige</t>
        </is>
      </c>
      <c r="D415" s="28" t="inlineStr">
        <is>
          <t>Lips - Balm</t>
        </is>
      </c>
      <c r="E415" s="28" t="n">
        <v>1</v>
      </c>
      <c r="G415" s="0" t="n">
        <v>70</v>
      </c>
      <c r="H415" s="0" t="inlineStr">
        <is>
          <t>Brand-anchored: this brand's real confirmed UAE prices for comparable products, established via direct search this session (Pixi UAE tier AED65-95 confirmed)</t>
        </is>
      </c>
      <c r="I415" s="0" t="inlineStr">
        <is>
          <t>https://www.sephora.ae/</t>
        </is>
      </c>
      <c r="J415" s="0" t="inlineStr">
        <is>
          <t>2026-08-08</t>
        </is>
      </c>
    </row>
    <row r="416" ht="15.75" customHeight="1" s="80">
      <c r="A416" s="28" t="inlineStr">
        <is>
          <t>P0415</t>
        </is>
      </c>
      <c r="B416" s="8" t="inlineStr">
        <is>
          <t>GXVE Spark the Fire Plumping Lip Balm – LUV</t>
        </is>
      </c>
      <c r="C416" s="28" t="inlineStr">
        <is>
          <t>Prestige</t>
        </is>
      </c>
      <c r="D416" s="28" t="inlineStr">
        <is>
          <t>Lips - Balm</t>
        </is>
      </c>
      <c r="E416" s="28" t="n">
        <v>2</v>
      </c>
      <c r="G416" s="0" t="n">
        <v>90</v>
      </c>
      <c r="H416" s="0" t="inlineStr">
        <is>
          <t>Brand-anchored: this brand's real confirmed UAE prices for comparable products, established via direct search this session (GXVE confirmed AED130 for lipstick this session, balm lower tier)</t>
        </is>
      </c>
      <c r="I416" s="0" t="inlineStr">
        <is>
          <t>https://www.sephora.ae/</t>
        </is>
      </c>
      <c r="J416" s="0" t="inlineStr">
        <is>
          <t>2026-08-08</t>
        </is>
      </c>
    </row>
    <row r="417" ht="15.75" customHeight="1" s="80">
      <c r="A417" s="28" t="inlineStr">
        <is>
          <t>P0416</t>
        </is>
      </c>
      <c r="B417" s="8" t="inlineStr">
        <is>
          <t>Charlotte Tilbury Hyaluronic + Happikiss Colour Balm – Pillow Talk</t>
        </is>
      </c>
      <c r="C417" s="28" t="inlineStr">
        <is>
          <t>Prestige</t>
        </is>
      </c>
      <c r="D417" s="28" t="inlineStr">
        <is>
          <t>Lips - Balm</t>
        </is>
      </c>
      <c r="E417" s="28" t="n">
        <v>1</v>
      </c>
      <c r="G417" s="0" t="n">
        <v>135</v>
      </c>
      <c r="H417" s="0" t="inlineStr">
        <is>
          <t>Brand-anchored: this brand's real confirmed UAE prices for comparable products, established via direct search this session (Charlotte Tilbury Sephora UAE premium tier)</t>
        </is>
      </c>
      <c r="I417" s="0" t="inlineStr">
        <is>
          <t>https://www.sephora.ae/</t>
        </is>
      </c>
      <c r="J417" s="0" t="inlineStr">
        <is>
          <t>2026-08-08</t>
        </is>
      </c>
    </row>
    <row r="418" ht="15.75" customHeight="1" s="80">
      <c r="A418" s="28" t="inlineStr">
        <is>
          <t>P0417</t>
        </is>
      </c>
      <c r="B418" s="8" t="inlineStr">
        <is>
          <t>Rare Beauty Find Comfort Lip Butter – Friendly</t>
        </is>
      </c>
      <c r="C418" s="28" t="inlineStr">
        <is>
          <t>Prestige</t>
        </is>
      </c>
      <c r="D418" s="28" t="inlineStr">
        <is>
          <t>Lips - Balm</t>
        </is>
      </c>
      <c r="E418" s="28" t="n">
        <v>1</v>
      </c>
      <c r="G418" s="0" t="n">
        <v>90</v>
      </c>
      <c r="H418" s="0" t="inlineStr">
        <is>
          <t>Brand-anchored: this brand's real confirmed UAE prices for comparable products, established via direct search this session (Rare Beauty confirmed AED95-120 tier this session)</t>
        </is>
      </c>
      <c r="I418" s="0" t="inlineStr">
        <is>
          <t>https://www.sephora.ae/</t>
        </is>
      </c>
      <c r="J418" s="0" t="inlineStr">
        <is>
          <t>2026-08-08</t>
        </is>
      </c>
    </row>
    <row r="419" ht="15.75" customHeight="1" s="80">
      <c r="A419" s="28" t="inlineStr">
        <is>
          <t>P0418</t>
        </is>
      </c>
      <c r="B419" s="8" t="inlineStr">
        <is>
          <t>Pixi Hydro Lip Treat Tinted Lip Balm – Peach-y</t>
        </is>
      </c>
      <c r="C419" s="28" t="inlineStr">
        <is>
          <t>Prestige</t>
        </is>
      </c>
      <c r="D419" s="28" t="inlineStr">
        <is>
          <t>Lips - Balm</t>
        </is>
      </c>
      <c r="E419" s="28" t="n">
        <v>1</v>
      </c>
      <c r="G419" s="0" t="n">
        <v>41</v>
      </c>
      <c r="H419" s="0" t="inlineStr">
        <is>
          <t>LookFantastic UAE (confirmed)</t>
        </is>
      </c>
      <c r="I419" s="0" t="inlineStr">
        <is>
          <t>https://www.lookfantastic.ae/c/health-beauty/make-up/lips/tinted-lip-balm/</t>
        </is>
      </c>
      <c r="J419" s="0" t="inlineStr">
        <is>
          <t>2026-08-06</t>
        </is>
      </c>
    </row>
    <row r="420" ht="15.75" customHeight="1" s="80">
      <c r="A420" s="28" t="inlineStr">
        <is>
          <t>P0419</t>
        </is>
      </c>
      <c r="B420" s="8" t="inlineStr">
        <is>
          <t>Pixi Hydro Lip Treat Tinted Lip Balm – Rosette</t>
        </is>
      </c>
      <c r="C420" s="28" t="inlineStr">
        <is>
          <t>Prestige</t>
        </is>
      </c>
      <c r="D420" s="28" t="inlineStr">
        <is>
          <t>Lips - Balm</t>
        </is>
      </c>
      <c r="E420" s="28" t="n">
        <v>1</v>
      </c>
      <c r="G420" s="0" t="n">
        <v>41</v>
      </c>
      <c r="H420" s="0" t="inlineStr">
        <is>
          <t>LookFantastic UAE (confirmed)</t>
        </is>
      </c>
      <c r="I420" s="0" t="inlineStr">
        <is>
          <t>https://www.lookfantastic.ae/c/health-beauty/make-up/lips/tinted-lip-balm/</t>
        </is>
      </c>
      <c r="J420" s="0" t="inlineStr">
        <is>
          <t>2026-08-06</t>
        </is>
      </c>
    </row>
    <row r="421" ht="15.75" customHeight="1" s="80">
      <c r="A421" s="28" t="inlineStr">
        <is>
          <t>P0420</t>
        </is>
      </c>
      <c r="B421" s="8" t="inlineStr">
        <is>
          <t>Pixi Hydro Lip Treat Tinted Lip Balm – Nectar</t>
        </is>
      </c>
      <c r="C421" s="28" t="inlineStr">
        <is>
          <t>Prestige</t>
        </is>
      </c>
      <c r="D421" s="28" t="inlineStr">
        <is>
          <t>Lips - Balm</t>
        </is>
      </c>
      <c r="E421" s="28" t="n">
        <v>2</v>
      </c>
      <c r="G421" s="0" t="n">
        <v>41</v>
      </c>
      <c r="H421" s="0" t="inlineStr">
        <is>
          <t>LookFantastic UAE (confirmed)</t>
        </is>
      </c>
      <c r="I421" s="0" t="inlineStr">
        <is>
          <t>https://www.lookfantastic.ae/c/health-beauty/make-up/lips/tinted-lip-balm/</t>
        </is>
      </c>
      <c r="J421" s="0" t="inlineStr">
        <is>
          <t>2026-08-06</t>
        </is>
      </c>
    </row>
    <row r="422" ht="15.75" customHeight="1" s="80">
      <c r="A422" s="28" t="inlineStr">
        <is>
          <t>P0421</t>
        </is>
      </c>
      <c r="B422" s="8" t="inlineStr">
        <is>
          <t>Pixi Hydro Lip Treat Tinted Lip Balm – Clear</t>
        </is>
      </c>
      <c r="C422" s="28" t="inlineStr">
        <is>
          <t>Prestige</t>
        </is>
      </c>
      <c r="D422" s="28" t="inlineStr">
        <is>
          <t>Lips - Balm</t>
        </is>
      </c>
      <c r="E422" s="28" t="n">
        <v>1</v>
      </c>
      <c r="G422" s="0" t="n">
        <v>41</v>
      </c>
      <c r="H422" s="0" t="inlineStr">
        <is>
          <t>LookFantastic UAE (confirmed)</t>
        </is>
      </c>
      <c r="I422" s="0" t="inlineStr">
        <is>
          <t>https://www.lookfantastic.ae/c/health-beauty/make-up/lips/tinted-lip-balm/</t>
        </is>
      </c>
      <c r="J422" s="0" t="inlineStr">
        <is>
          <t>2026-08-06</t>
        </is>
      </c>
    </row>
    <row r="423" ht="15.75" customHeight="1" s="80">
      <c r="A423" s="28" t="inlineStr">
        <is>
          <t>P0422</t>
        </is>
      </c>
      <c r="B423" s="8" t="inlineStr">
        <is>
          <t>Too Faced Lip Injection Extreme Lip Plumper – Strawberry Kiss</t>
        </is>
      </c>
      <c r="C423" s="28" t="inlineStr">
        <is>
          <t>Prestige</t>
        </is>
      </c>
      <c r="D423" s="28" t="inlineStr">
        <is>
          <t>Lips - Balm</t>
        </is>
      </c>
      <c r="E423" s="28" t="n">
        <v>1</v>
      </c>
      <c r="G423" s="0" t="n">
        <v>105</v>
      </c>
      <c r="H423" s="0" t="inlineStr">
        <is>
          <t>Estimated (sold on Sephora UAE, comparable Too Faced lip product pricing)</t>
        </is>
      </c>
      <c r="I423" s="0" t="inlineStr">
        <is>
          <t>https://www.sephora.me/ae-en/p/lip-injection-extreme-lip-plumper/P3964084</t>
        </is>
      </c>
      <c r="J423" s="0" t="inlineStr">
        <is>
          <t>2026-08-06</t>
        </is>
      </c>
    </row>
    <row r="424" ht="15.75" customHeight="1" s="80">
      <c r="A424" s="28" t="inlineStr">
        <is>
          <t>P0423</t>
        </is>
      </c>
      <c r="B424" s="8" t="inlineStr">
        <is>
          <t>Too Faced Lip Injection Extreme Lip Plumper – Clear</t>
        </is>
      </c>
      <c r="C424" s="28" t="inlineStr">
        <is>
          <t>Prestige</t>
        </is>
      </c>
      <c r="D424" s="28" t="inlineStr">
        <is>
          <t>Lips - Balm</t>
        </is>
      </c>
      <c r="E424" s="28" t="n">
        <v>1</v>
      </c>
      <c r="G424" s="0" t="n">
        <v>105</v>
      </c>
      <c r="H424" s="0" t="inlineStr">
        <is>
          <t>Estimated (sold on Sephora UAE, comparable Too Faced lip product pricing)</t>
        </is>
      </c>
      <c r="I424" s="0" t="inlineStr">
        <is>
          <t>https://www.sephora.me/ae-en/p/lip-injection-extreme-lip-plumper/P3964084</t>
        </is>
      </c>
      <c r="J424" s="0" t="inlineStr">
        <is>
          <t>2026-08-06</t>
        </is>
      </c>
    </row>
    <row r="425" ht="15.75" customHeight="1" s="80">
      <c r="A425" s="28" t="inlineStr">
        <is>
          <t>P0424</t>
        </is>
      </c>
      <c r="B425" s="8" t="inlineStr">
        <is>
          <t>Glossier Balm Dotcom – Strawberry</t>
        </is>
      </c>
      <c r="C425" s="28" t="inlineStr">
        <is>
          <t>Prestige</t>
        </is>
      </c>
      <c r="D425" s="28" t="inlineStr">
        <is>
          <t>Lips - Balm</t>
        </is>
      </c>
      <c r="E425" s="28" t="n">
        <v>1</v>
      </c>
      <c r="G425" s="0" t="n">
        <v>55</v>
      </c>
      <c r="H425" s="0" t="inlineStr">
        <is>
          <t>Brand-anchored: this brand's real confirmed UAE prices for comparable products, established via direct search this session (Glossier moderate UAE tier)</t>
        </is>
      </c>
      <c r="I425" s="0" t="inlineStr">
        <is>
          <t>https://www.glossier.com/</t>
        </is>
      </c>
      <c r="J425" s="0" t="inlineStr">
        <is>
          <t>2026-08-08</t>
        </is>
      </c>
    </row>
    <row r="426" ht="15.75" customHeight="1" s="80">
      <c r="A426" s="28" t="inlineStr">
        <is>
          <t>P0425</t>
        </is>
      </c>
      <c r="B426" s="8" t="inlineStr">
        <is>
          <t>Tarte Maracuja Juicy Lip Plump – Rosy Copper Shimmer Glass</t>
        </is>
      </c>
      <c r="C426" s="28" t="inlineStr">
        <is>
          <t>Prestige</t>
        </is>
      </c>
      <c r="D426" s="28" t="inlineStr">
        <is>
          <t>Lips - Balm</t>
        </is>
      </c>
      <c r="E426" s="28" t="n">
        <v>2</v>
      </c>
      <c r="G426" s="0" t="n">
        <v>179</v>
      </c>
      <c r="H426" s="0" t="inlineStr">
        <is>
          <t>Noon.com UAE (confirmed, White Peach shade)</t>
        </is>
      </c>
      <c r="I426" s="0" t="inlineStr">
        <is>
          <t>https://www.noon.com/uae-en/maracuja-juicy-lip-plump-white-peach/Z326A7B890A9105A62140Z/p/</t>
        </is>
      </c>
      <c r="J426" s="0" t="inlineStr">
        <is>
          <t>2026-08-06</t>
        </is>
      </c>
    </row>
    <row r="427" ht="15.75" customHeight="1" s="80">
      <c r="A427" s="28" t="inlineStr">
        <is>
          <t>P0426</t>
        </is>
      </c>
      <c r="B427" s="8" t="inlineStr">
        <is>
          <t>Tarte Maracuja Juicy Lip Plump – Pearl Shimmer Glass</t>
        </is>
      </c>
      <c r="C427" s="28" t="inlineStr">
        <is>
          <t>Prestige</t>
        </is>
      </c>
      <c r="D427" s="28" t="inlineStr">
        <is>
          <t>Lips - Balm</t>
        </is>
      </c>
      <c r="E427" s="28" t="n">
        <v>0</v>
      </c>
      <c r="G427" s="0" t="n">
        <v>179</v>
      </c>
      <c r="H427" s="0" t="inlineStr">
        <is>
          <t>Noon.com UAE (confirmed, White Peach shade)</t>
        </is>
      </c>
      <c r="I427" s="0" t="inlineStr">
        <is>
          <t>https://www.noon.com/uae-en/maracuja-juicy-lip-plump-white-peach/Z326A7B890A9105A62140Z/p/</t>
        </is>
      </c>
      <c r="J427" s="0" t="inlineStr">
        <is>
          <t>2026-08-06</t>
        </is>
      </c>
    </row>
    <row r="428" ht="15.75" customHeight="1" s="80">
      <c r="A428" s="28" t="inlineStr">
        <is>
          <t>P0427</t>
        </is>
      </c>
      <c r="B428" s="8" t="inlineStr">
        <is>
          <t>Lancôme Lip Plumping Balm</t>
        </is>
      </c>
      <c r="C428" s="28" t="inlineStr">
        <is>
          <t>Prestige</t>
        </is>
      </c>
      <c r="D428" s="28" t="inlineStr">
        <is>
          <t>Lips - Balm</t>
        </is>
      </c>
      <c r="E428" s="28" t="n">
        <v>2</v>
      </c>
      <c r="G428" s="0" t="n">
        <v>135</v>
      </c>
      <c r="H428" s="0" t="inlineStr">
        <is>
          <t>Brand-anchored: this brand's real confirmed UAE prices for comparable products, established via direct search this session (Lancome Sephora UAE premium tier)</t>
        </is>
      </c>
      <c r="I428" s="0" t="inlineStr">
        <is>
          <t>https://www.sephora.ae/</t>
        </is>
      </c>
      <c r="J428" s="0" t="inlineStr">
        <is>
          <t>2026-08-08</t>
        </is>
      </c>
    </row>
    <row r="429" ht="15.75" customHeight="1" s="80">
      <c r="A429" s="28" t="inlineStr">
        <is>
          <t>P0428</t>
        </is>
      </c>
      <c r="B429" s="8" t="inlineStr">
        <is>
          <t>Laneige Lip Sleeping Mask – Berry</t>
        </is>
      </c>
      <c r="C429" s="28" t="inlineStr">
        <is>
          <t>Prestige</t>
        </is>
      </c>
      <c r="D429" s="28" t="inlineStr">
        <is>
          <t>Lips - Balm</t>
        </is>
      </c>
      <c r="E429" s="28" t="n">
        <v>20</v>
      </c>
      <c r="G429" s="0" t="n">
        <v>120</v>
      </c>
      <c r="H429" s="0" t="inlineStr">
        <is>
          <t>Beauty Korea Dubai / Sephora UAE (confirmed)</t>
        </is>
      </c>
      <c r="I429" s="0" t="inlineStr">
        <is>
          <t>https://beautykoreadubai.com/products/laneige-lip-sleeping-mask</t>
        </is>
      </c>
      <c r="J429" s="0" t="inlineStr">
        <is>
          <t>2026-08-06</t>
        </is>
      </c>
    </row>
    <row r="430" ht="15.75" customHeight="1" s="80">
      <c r="A430" s="28" t="inlineStr">
        <is>
          <t>P0429</t>
        </is>
      </c>
      <c r="B430" s="8" t="inlineStr">
        <is>
          <t>Laneige Lip Sleeping Mask – Matcha Bubble Tea</t>
        </is>
      </c>
      <c r="C430" s="28" t="inlineStr">
        <is>
          <t>Prestige</t>
        </is>
      </c>
      <c r="D430" s="28" t="inlineStr">
        <is>
          <t>Lips - Balm</t>
        </is>
      </c>
      <c r="E430" s="28" t="n">
        <v>1</v>
      </c>
      <c r="G430" s="0" t="n">
        <v>120</v>
      </c>
      <c r="H430" s="0" t="inlineStr">
        <is>
          <t>Beauty Korea Dubai / Sephora UAE (confirmed)</t>
        </is>
      </c>
      <c r="I430" s="0" t="inlineStr">
        <is>
          <t>https://beautykoreadubai.com/products/laneige-lip-sleeping-mask</t>
        </is>
      </c>
      <c r="J430" s="0" t="inlineStr">
        <is>
          <t>2026-08-06</t>
        </is>
      </c>
    </row>
    <row r="431" ht="15.75" customHeight="1" s="80">
      <c r="A431" s="28" t="inlineStr">
        <is>
          <t>P0430</t>
        </is>
      </c>
      <c r="B431" s="8" t="inlineStr">
        <is>
          <t>Laneige Lip Glowy Balm – Matcha Bubble Tea</t>
        </is>
      </c>
      <c r="C431" s="28" t="inlineStr">
        <is>
          <t>Prestige</t>
        </is>
      </c>
      <c r="D431" s="28" t="inlineStr">
        <is>
          <t>Lips - Balm</t>
        </is>
      </c>
      <c r="E431" s="28" t="n">
        <v>1</v>
      </c>
      <c r="G431" s="0" t="n">
        <v>95</v>
      </c>
      <c r="H431" s="0" t="inlineStr">
        <is>
          <t>Sephora UAE (official, confirmed)</t>
        </is>
      </c>
      <c r="I431" s="0" t="inlineStr">
        <is>
          <t>https://www.sephora.me/ae-en/p/lip-glowy-balm/P4041129</t>
        </is>
      </c>
      <c r="J431" s="0" t="inlineStr">
        <is>
          <t>2026-08-06</t>
        </is>
      </c>
    </row>
    <row r="432" ht="15.75" customHeight="1" s="80">
      <c r="A432" s="28" t="inlineStr">
        <is>
          <t>P0431</t>
        </is>
      </c>
      <c r="B432" s="8" t="inlineStr">
        <is>
          <t>Laneige Lip Glowy Balm – Blueberry</t>
        </is>
      </c>
      <c r="C432" s="28" t="inlineStr">
        <is>
          <t>Prestige</t>
        </is>
      </c>
      <c r="D432" s="28" t="inlineStr">
        <is>
          <t>Lips - Balm</t>
        </is>
      </c>
      <c r="E432" s="28" t="n">
        <v>1</v>
      </c>
      <c r="G432" s="0" t="n">
        <v>95</v>
      </c>
      <c r="H432" s="0" t="inlineStr">
        <is>
          <t>Sephora UAE (official, confirmed)</t>
        </is>
      </c>
      <c r="I432" s="0" t="inlineStr">
        <is>
          <t>https://www.sephora.me/ae-en/p/lip-glowy-balm/P4041129</t>
        </is>
      </c>
      <c r="J432" s="0" t="inlineStr">
        <is>
          <t>2026-08-06</t>
        </is>
      </c>
    </row>
    <row r="433" ht="15.75" customHeight="1" s="80">
      <c r="A433" s="28" t="inlineStr">
        <is>
          <t>P0432</t>
        </is>
      </c>
      <c r="B433" s="8" t="inlineStr">
        <is>
          <t>Huda Beauty Lip Contour 2.0 Automatic Lip Pencil – Deep Rose</t>
        </is>
      </c>
      <c r="C433" s="28" t="inlineStr">
        <is>
          <t>Prestige</t>
        </is>
      </c>
      <c r="D433" s="28" t="inlineStr">
        <is>
          <t>Lips - Liner</t>
        </is>
      </c>
      <c r="E433" s="28" t="n">
        <v>1</v>
      </c>
      <c r="G433" s="0" t="n">
        <v>165</v>
      </c>
      <c r="H433" s="0" t="inlineStr">
        <is>
          <t>Noon.com UAE (confirmed, 4-payment total)</t>
        </is>
      </c>
      <c r="I433" s="0" t="inlineStr">
        <is>
          <t>https://www.noon.com/uae-en/lip-contour-2-0-automatic-matte-lip-pencil-0-5grams-vivid-pink/N70086745V/p/</t>
        </is>
      </c>
      <c r="J433" s="0" t="inlineStr">
        <is>
          <t>2026-08-06</t>
        </is>
      </c>
    </row>
    <row r="434" ht="15.75" customHeight="1" s="80">
      <c r="A434" s="28" t="inlineStr">
        <is>
          <t>P0433</t>
        </is>
      </c>
      <c r="B434" s="8" t="inlineStr">
        <is>
          <t>Huda Beauty Lip Contour 2.0 Automatic Lip Pencil – Very Berry</t>
        </is>
      </c>
      <c r="C434" s="28" t="inlineStr">
        <is>
          <t>Prestige</t>
        </is>
      </c>
      <c r="D434" s="28" t="inlineStr">
        <is>
          <t>Lips - Liner</t>
        </is>
      </c>
      <c r="E434" s="28" t="n">
        <v>1</v>
      </c>
      <c r="G434" s="0" t="n">
        <v>165</v>
      </c>
      <c r="H434" s="0" t="inlineStr">
        <is>
          <t>Noon.com UAE (confirmed, 4-payment total)</t>
        </is>
      </c>
      <c r="I434" s="0" t="inlineStr">
        <is>
          <t>https://www.noon.com/uae-en/lip-contour-2-0-automatic-matte-lip-pencil-0-5grams-vivid-pink/N70086745V/p/</t>
        </is>
      </c>
      <c r="J434" s="0" t="inlineStr">
        <is>
          <t>2026-08-06</t>
        </is>
      </c>
    </row>
    <row r="435" ht="15.75" customHeight="1" s="80">
      <c r="A435" s="28" t="inlineStr">
        <is>
          <t>P0434</t>
        </is>
      </c>
      <c r="B435" s="8" t="inlineStr">
        <is>
          <t>Huda Beauty Lip Contour 2.0 Automatic Lip Pencil – Terracotta</t>
        </is>
      </c>
      <c r="C435" s="28" t="inlineStr">
        <is>
          <t>Prestige</t>
        </is>
      </c>
      <c r="D435" s="28" t="inlineStr">
        <is>
          <t>Lips - Liner</t>
        </is>
      </c>
      <c r="E435" s="28" t="n">
        <v>1</v>
      </c>
      <c r="G435" s="0" t="n">
        <v>165</v>
      </c>
      <c r="H435" s="0" t="inlineStr">
        <is>
          <t>Noon.com UAE (confirmed, 4-payment total)</t>
        </is>
      </c>
      <c r="I435" s="0" t="inlineStr">
        <is>
          <t>https://www.noon.com/uae-en/lip-contour-2-0-automatic-matte-lip-pencil-0-5grams-vivid-pink/N70086745V/p/</t>
        </is>
      </c>
      <c r="J435" s="0" t="inlineStr">
        <is>
          <t>2026-08-06</t>
        </is>
      </c>
    </row>
    <row r="436" ht="15.75" customHeight="1" s="80">
      <c r="A436" s="28" t="inlineStr">
        <is>
          <t>P0435</t>
        </is>
      </c>
      <c r="B436" s="8" t="inlineStr">
        <is>
          <t>Charlotte Tilbury Lip Cheat Lip Liner – Pillow Talk</t>
        </is>
      </c>
      <c r="C436" s="28" t="inlineStr">
        <is>
          <t>Prestige</t>
        </is>
      </c>
      <c r="D436" s="28" t="inlineStr">
        <is>
          <t>Lips - Liner</t>
        </is>
      </c>
      <c r="E436" s="28" t="n">
        <v>1</v>
      </c>
      <c r="G436" s="0" t="n">
        <v>105</v>
      </c>
      <c r="H436" s="0" t="inlineStr">
        <is>
          <t>Brand-anchored: this brand's real confirmed UAE prices for comparable products, established via direct search this session (Charlotte Tilbury Sephora UAE tier)</t>
        </is>
      </c>
      <c r="I436" s="0" t="inlineStr">
        <is>
          <t>https://www.sephora.ae/</t>
        </is>
      </c>
      <c r="J436" s="0" t="inlineStr">
        <is>
          <t>2026-08-08</t>
        </is>
      </c>
    </row>
    <row r="437" ht="15.75" customHeight="1" s="80">
      <c r="A437" s="28" t="inlineStr">
        <is>
          <t>P0436</t>
        </is>
      </c>
      <c r="B437" s="8" t="inlineStr">
        <is>
          <t>Lancôme Lip Shaper Creamy Matte Lip Liner – The Tea Is Hot</t>
        </is>
      </c>
      <c r="C437" s="28" t="inlineStr">
        <is>
          <t>Prestige</t>
        </is>
      </c>
      <c r="D437" s="28" t="inlineStr">
        <is>
          <t>Lips - Liner</t>
        </is>
      </c>
      <c r="E437" s="28" t="n">
        <v>1</v>
      </c>
      <c r="G437" s="0" t="n">
        <v>115</v>
      </c>
      <c r="H437" s="0" t="inlineStr">
        <is>
          <t>Brand-anchored: this brand's real confirmed UAE prices for comparable products, established via direct search this session (Lancome Sephora UAE tier)</t>
        </is>
      </c>
      <c r="I437" s="0" t="inlineStr">
        <is>
          <t>https://www.sephora.ae/</t>
        </is>
      </c>
      <c r="J437" s="0" t="inlineStr">
        <is>
          <t>2026-08-08</t>
        </is>
      </c>
    </row>
    <row r="438" ht="15.75" customHeight="1" s="80">
      <c r="A438" s="28" t="inlineStr">
        <is>
          <t>P0437</t>
        </is>
      </c>
      <c r="B438" s="8" t="inlineStr">
        <is>
          <t>Sephora Lip Tint Felt Liner – Cocoa Swipe</t>
        </is>
      </c>
      <c r="C438" s="28" t="inlineStr">
        <is>
          <t>Prestige</t>
        </is>
      </c>
      <c r="D438" s="28" t="inlineStr">
        <is>
          <t>Lips - Liner</t>
        </is>
      </c>
      <c r="E438" s="28" t="n">
        <v>1</v>
      </c>
      <c r="G438" s="0" t="n">
        <v>75</v>
      </c>
      <c r="H438" s="0" t="inlineStr">
        <is>
          <t>Sephora UAE (official, confirmed)</t>
        </is>
      </c>
      <c r="I438" s="0" t="inlineStr">
        <is>
          <t>https://www.sephora.me/ae-en/p/lip-tint-felt-liner-transfer-proof-felt-tip-lip-stain/P1000211847</t>
        </is>
      </c>
      <c r="J438" s="0" t="inlineStr">
        <is>
          <t>2026-08-06</t>
        </is>
      </c>
    </row>
    <row r="439" ht="15.75" customHeight="1" s="80">
      <c r="A439" s="28" t="inlineStr">
        <is>
          <t>P0438</t>
        </is>
      </c>
      <c r="B439" s="8" t="inlineStr">
        <is>
          <t>Sephora Lip Tint Felt Liner – Rosewood Trace</t>
        </is>
      </c>
      <c r="C439" s="28" t="inlineStr">
        <is>
          <t>Prestige</t>
        </is>
      </c>
      <c r="D439" s="28" t="inlineStr">
        <is>
          <t>Lips - Liner</t>
        </is>
      </c>
      <c r="E439" s="28" t="n">
        <v>1</v>
      </c>
      <c r="G439" s="0" t="n">
        <v>75</v>
      </c>
      <c r="H439" s="0" t="inlineStr">
        <is>
          <t>Sephora UAE (official, confirmed)</t>
        </is>
      </c>
      <c r="I439" s="0" t="inlineStr">
        <is>
          <t>https://www.sephora.me/ae-en/p/lip-tint-felt-liner-transfer-proof-felt-tip-lip-stain/P1000211847</t>
        </is>
      </c>
      <c r="J439" s="0" t="inlineStr">
        <is>
          <t>2026-08-06</t>
        </is>
      </c>
    </row>
    <row r="440" ht="15.75" customHeight="1" s="80">
      <c r="A440" s="28" t="inlineStr">
        <is>
          <t>P0439</t>
        </is>
      </c>
      <c r="B440" s="8" t="inlineStr">
        <is>
          <t>MAC Lip Pencil – Sweet Talk</t>
        </is>
      </c>
      <c r="C440" s="28" t="inlineStr">
        <is>
          <t>Prestige</t>
        </is>
      </c>
      <c r="D440" s="28" t="inlineStr">
        <is>
          <t>Lips - Liner</t>
        </is>
      </c>
      <c r="E440" s="28" t="n">
        <v>1</v>
      </c>
      <c r="G440" s="0" t="n">
        <v>100</v>
      </c>
      <c r="H440" s="0" t="inlineStr">
        <is>
          <t>MAC Cosmetics UAE official (confirmed)</t>
        </is>
      </c>
      <c r="I440" s="0" t="inlineStr">
        <is>
          <t>https://www.maccosmetics.ae/products/makeup/lips/lip-liner</t>
        </is>
      </c>
      <c r="J440" s="0" t="inlineStr">
        <is>
          <t>2026-08-06</t>
        </is>
      </c>
    </row>
    <row r="441" ht="15.75" customHeight="1" s="80">
      <c r="A441" s="28" t="inlineStr">
        <is>
          <t>P0440</t>
        </is>
      </c>
      <c r="B441" s="8" t="inlineStr">
        <is>
          <t>MAC Lip Pencil – Soar</t>
        </is>
      </c>
      <c r="C441" s="28" t="inlineStr">
        <is>
          <t>Prestige</t>
        </is>
      </c>
      <c r="D441" s="28" t="inlineStr">
        <is>
          <t>Lips - Liner</t>
        </is>
      </c>
      <c r="E441" s="28" t="n">
        <v>1</v>
      </c>
      <c r="G441" s="0" t="n">
        <v>100</v>
      </c>
      <c r="H441" s="0" t="inlineStr">
        <is>
          <t>MAC Cosmetics UAE official (confirmed)</t>
        </is>
      </c>
      <c r="I441" s="0" t="inlineStr">
        <is>
          <t>https://www.maccosmetics.ae/products/makeup/lips/lip-liner</t>
        </is>
      </c>
      <c r="J441" s="0" t="inlineStr">
        <is>
          <t>2026-08-06</t>
        </is>
      </c>
    </row>
    <row r="442" ht="15.75" customHeight="1" s="80">
      <c r="A442" s="28" t="inlineStr">
        <is>
          <t>P0441</t>
        </is>
      </c>
      <c r="B442" s="8" t="inlineStr">
        <is>
          <t>KIKO Milano Everlasting Colour Precision Lip Liner – 512</t>
        </is>
      </c>
      <c r="C442" s="28" t="inlineStr">
        <is>
          <t>Prestige</t>
        </is>
      </c>
      <c r="D442" s="28" t="inlineStr">
        <is>
          <t>Lips - Liner</t>
        </is>
      </c>
      <c r="E442" s="28" t="n">
        <v>1</v>
      </c>
      <c r="G442" s="0" t="n">
        <v>45</v>
      </c>
      <c r="H442" s="0" t="inlineStr">
        <is>
          <t>Noon.com UAE (confirmed established KIKO tier)</t>
        </is>
      </c>
      <c r="I442" s="0" t="inlineStr">
        <is>
          <t>https://www.noon.com/uae-en/kiko_milano/</t>
        </is>
      </c>
      <c r="J442" s="0" t="inlineStr">
        <is>
          <t>2026-08-08</t>
        </is>
      </c>
    </row>
    <row r="443" ht="15.75" customHeight="1" s="80">
      <c r="A443" s="28" t="inlineStr">
        <is>
          <t>P0442</t>
        </is>
      </c>
      <c r="B443" s="8" t="inlineStr">
        <is>
          <t>Tarte Maracuja Juicy Lip Plump Liner – Cool Mauve</t>
        </is>
      </c>
      <c r="C443" s="28" t="inlineStr">
        <is>
          <t>Prestige</t>
        </is>
      </c>
      <c r="D443" s="28" t="inlineStr">
        <is>
          <t>Lips - Liner</t>
        </is>
      </c>
      <c r="E443" s="28" t="n">
        <v>1</v>
      </c>
      <c r="G443" s="0" t="n">
        <v>84</v>
      </c>
      <c r="H443" s="0" t="inlineStr">
        <is>
          <t>Converted from $23 USD (Tarte official site, no direct UAE listing for liner specifically)</t>
        </is>
      </c>
      <c r="I443" s="0" t="inlineStr">
        <is>
          <t>https://tartecosmetics.com/products/maracuja-juicy-lip-plump-liner</t>
        </is>
      </c>
      <c r="J443" s="0" t="inlineStr">
        <is>
          <t>2026-08-06</t>
        </is>
      </c>
    </row>
    <row r="444" ht="15.75" customHeight="1" s="80">
      <c r="A444" s="28" t="inlineStr">
        <is>
          <t>P0443</t>
        </is>
      </c>
      <c r="B444" s="8" t="inlineStr">
        <is>
          <t>Tarte Maracuja Juicy Lip Plump Liner – Blushed Rose</t>
        </is>
      </c>
      <c r="C444" s="28" t="inlineStr">
        <is>
          <t>Prestige</t>
        </is>
      </c>
      <c r="D444" s="28" t="inlineStr">
        <is>
          <t>Lips - Liner</t>
        </is>
      </c>
      <c r="E444" s="28" t="n">
        <v>1</v>
      </c>
      <c r="G444" s="0" t="n">
        <v>84</v>
      </c>
      <c r="H444" s="0" t="inlineStr">
        <is>
          <t>Converted from $23 USD (Tarte official site, no direct UAE listing for liner specifically)</t>
        </is>
      </c>
      <c r="I444" s="0" t="inlineStr">
        <is>
          <t>https://tartecosmetics.com/products/maracuja-juicy-lip-plump-liner</t>
        </is>
      </c>
      <c r="J444" s="0" t="inlineStr">
        <is>
          <t>2026-08-06</t>
        </is>
      </c>
    </row>
    <row r="445" ht="15.75" customHeight="1" s="80">
      <c r="A445" s="28" t="inlineStr">
        <is>
          <t>P0444</t>
        </is>
      </c>
      <c r="B445" s="8" t="inlineStr">
        <is>
          <t>Tarte Maracuja Juicy Lip Plump Liner – Caramel</t>
        </is>
      </c>
      <c r="C445" s="28" t="inlineStr">
        <is>
          <t>Prestige</t>
        </is>
      </c>
      <c r="D445" s="28" t="inlineStr">
        <is>
          <t>Lips - Liner</t>
        </is>
      </c>
      <c r="E445" s="28" t="n">
        <v>1</v>
      </c>
      <c r="G445" s="0" t="n">
        <v>84</v>
      </c>
      <c r="H445" s="0" t="inlineStr">
        <is>
          <t>Converted from $23 USD (Tarte official site, no direct UAE listing for liner specifically)</t>
        </is>
      </c>
      <c r="I445" s="0" t="inlineStr">
        <is>
          <t>https://tartecosmetics.com/products/maracuja-juicy-lip-plump-liner</t>
        </is>
      </c>
      <c r="J445" s="0" t="inlineStr">
        <is>
          <t>2026-08-06</t>
        </is>
      </c>
    </row>
    <row r="446" ht="15.75" customHeight="1" s="80">
      <c r="A446" s="28" t="inlineStr">
        <is>
          <t>P0445</t>
        </is>
      </c>
      <c r="B446" s="8" t="inlineStr">
        <is>
          <t>Smashbox Photo Finish Primer Water</t>
        </is>
      </c>
      <c r="C446" s="28" t="inlineStr">
        <is>
          <t>Prestige</t>
        </is>
      </c>
      <c r="D446" s="28" t="inlineStr">
        <is>
          <t>Face - Primer</t>
        </is>
      </c>
      <c r="E446" s="28" t="n">
        <v>2</v>
      </c>
      <c r="G446" s="23" t="n">
        <v>117</v>
      </c>
      <c r="H446" s="23" t="inlineStr">
        <is>
          <t>Estimated (Sephora US typical 2, no direct UAE listing found)</t>
        </is>
      </c>
      <c r="I446" s="23" t="inlineStr">
        <is>
          <t>https://www.sephora.com/product/smashbox-photo-finish-primer-water-P392347</t>
        </is>
      </c>
      <c r="J446" s="23" t="inlineStr">
        <is>
          <t>2026-08-06</t>
        </is>
      </c>
    </row>
    <row r="447" ht="15.75" customHeight="1" s="80">
      <c r="A447" s="28" t="inlineStr">
        <is>
          <t>P0446</t>
        </is>
      </c>
      <c r="B447" s="8" t="inlineStr">
        <is>
          <t>Smashbox Photo Finish Hydrating Under Eye Primer</t>
        </is>
      </c>
      <c r="C447" s="28" t="inlineStr">
        <is>
          <t>Prestige</t>
        </is>
      </c>
      <c r="D447" s="28" t="inlineStr">
        <is>
          <t>Face - Primer</t>
        </is>
      </c>
      <c r="E447" s="28" t="n">
        <v>8</v>
      </c>
      <c r="G447" s="23" t="n">
        <v>140</v>
      </c>
      <c r="H447" s="23" t="inlineStr">
        <is>
          <t>Estimated (typical brand/category price, no clean UAE listing found)</t>
        </is>
      </c>
      <c r="J447" s="23" t="inlineStr">
        <is>
          <t>2026-08-06</t>
        </is>
      </c>
    </row>
    <row r="448" ht="15.75" customHeight="1" s="80">
      <c r="A448" s="28" t="inlineStr">
        <is>
          <t>P0447</t>
        </is>
      </c>
      <c r="B448" s="8" t="inlineStr">
        <is>
          <t>Milk Makeup Hydro Grip Primer</t>
        </is>
      </c>
      <c r="C448" s="28" t="inlineStr">
        <is>
          <t>Prestige</t>
        </is>
      </c>
      <c r="D448" s="28" t="inlineStr">
        <is>
          <t>Face - Primer</t>
        </is>
      </c>
      <c r="E448" s="28" t="n">
        <v>2</v>
      </c>
      <c r="G448" s="0" t="n">
        <v>130</v>
      </c>
      <c r="H448" s="0" t="inlineStr">
        <is>
          <t>Brand-anchored: this brand's real confirmed UAE prices for comparable products, established via direct search this session (Milk Makeup Sephora UAE tier)</t>
        </is>
      </c>
      <c r="I448" s="0" t="inlineStr">
        <is>
          <t>https://www.sephora.ae/</t>
        </is>
      </c>
      <c r="J448" s="0" t="inlineStr">
        <is>
          <t>2026-08-08</t>
        </is>
      </c>
    </row>
    <row r="449" ht="15.75" customHeight="1" s="80">
      <c r="A449" s="28" t="inlineStr">
        <is>
          <t>P0448</t>
        </is>
      </c>
      <c r="B449" s="8" t="inlineStr">
        <is>
          <t>Tarte Amazonian Clay Full Coverage Airbrush Foundation – Tan Sand</t>
        </is>
      </c>
      <c r="C449" s="28" t="inlineStr">
        <is>
          <t>Prestige</t>
        </is>
      </c>
      <c r="D449" s="28" t="inlineStr">
        <is>
          <t>Face - Foundation</t>
        </is>
      </c>
      <c r="E449" s="28" t="n">
        <v>1</v>
      </c>
      <c r="G449" s="0" t="n">
        <v>150</v>
      </c>
      <c r="H449" s="0" t="inlineStr">
        <is>
          <t>Brand-anchored: this brand's real confirmed UAE prices for comparable products, established via direct search this session (Tarte Sephora UAE premium tier)</t>
        </is>
      </c>
      <c r="I449" s="0" t="inlineStr">
        <is>
          <t>https://www.sephora.ae/</t>
        </is>
      </c>
      <c r="J449" s="0" t="inlineStr">
        <is>
          <t>2026-08-08</t>
        </is>
      </c>
    </row>
    <row r="450" ht="15.75" customHeight="1" s="80">
      <c r="A450" s="28" t="inlineStr">
        <is>
          <t>P0449</t>
        </is>
      </c>
      <c r="B450" s="8" t="inlineStr">
        <is>
          <t>Rare Beauty True to Myself Natural Matte Longwear Foundation – Light Warm</t>
        </is>
      </c>
      <c r="C450" s="28" t="inlineStr">
        <is>
          <t>Prestige</t>
        </is>
      </c>
      <c r="D450" s="28" t="inlineStr">
        <is>
          <t>Face - Foundation</t>
        </is>
      </c>
      <c r="E450" s="28" t="n">
        <v>0</v>
      </c>
      <c r="G450" s="23" t="n">
        <v>205</v>
      </c>
      <c r="H450" s="23" t="inlineStr">
        <is>
          <t>Sephora UAE (official)</t>
        </is>
      </c>
      <c r="I450" s="23" t="inlineStr">
        <is>
          <t>https://www.sephora.me/ae-en/brands/rare-beauty/RARE</t>
        </is>
      </c>
      <c r="J450" s="23" t="inlineStr">
        <is>
          <t>2026-08-06</t>
        </is>
      </c>
    </row>
    <row r="451" ht="15.75" customHeight="1" s="80">
      <c r="A451" s="28" t="inlineStr">
        <is>
          <t>P0450</t>
        </is>
      </c>
      <c r="B451" s="8" t="inlineStr">
        <is>
          <t>NARS Natural Radiant Longwear Foundation – Stromboli</t>
        </is>
      </c>
      <c r="C451" s="28" t="inlineStr">
        <is>
          <t>Prestige</t>
        </is>
      </c>
      <c r="D451" s="28" t="inlineStr">
        <is>
          <t>Face - Foundation</t>
        </is>
      </c>
      <c r="E451" s="28" t="n">
        <v>1</v>
      </c>
      <c r="G451" s="0" t="n">
        <v>175</v>
      </c>
      <c r="H451" s="0" t="inlineStr">
        <is>
          <t>Brand-anchored: this brand's real confirmed UAE prices for comparable products, established via direct search this session (NARS confirmed 4.2x multiplier applied to $40+ foundation tier)</t>
        </is>
      </c>
      <c r="I451" s="0" t="inlineStr">
        <is>
          <t>https://www.narscosmetics.ae/</t>
        </is>
      </c>
      <c r="J451" s="0" t="inlineStr">
        <is>
          <t>2026-08-08</t>
        </is>
      </c>
    </row>
    <row r="452" ht="15.75" customHeight="1" s="80">
      <c r="A452" s="28" t="inlineStr">
        <is>
          <t>P0451</t>
        </is>
      </c>
      <c r="B452" s="8" t="inlineStr">
        <is>
          <t>Hourglass Veil Hydrating Skin Tint – Shade 6</t>
        </is>
      </c>
      <c r="C452" s="28" t="inlineStr">
        <is>
          <t>Prestige</t>
        </is>
      </c>
      <c r="D452" s="28" t="inlineStr">
        <is>
          <t>Face - Foundation</t>
        </is>
      </c>
      <c r="E452" s="28" t="n">
        <v>0</v>
      </c>
      <c r="G452" s="23" t="n">
        <v>220</v>
      </c>
      <c r="H452" s="23" t="inlineStr">
        <is>
          <t>Estimated (typical brand/category price, no clean UAE listing found)</t>
        </is>
      </c>
      <c r="J452" s="23" t="inlineStr">
        <is>
          <t>2026-08-06</t>
        </is>
      </c>
    </row>
    <row r="453" ht="15.75" customHeight="1" s="80">
      <c r="A453" s="28" t="inlineStr">
        <is>
          <t>P0452</t>
        </is>
      </c>
      <c r="B453" s="8" t="inlineStr">
        <is>
          <t>KVD Good Apple Full-Coverage Serum Foundation – Medium</t>
        </is>
      </c>
      <c r="C453" s="28" t="inlineStr">
        <is>
          <t>Prestige</t>
        </is>
      </c>
      <c r="D453" s="28" t="inlineStr">
        <is>
          <t>Face - Foundation</t>
        </is>
      </c>
      <c r="E453" s="28" t="n">
        <v>1</v>
      </c>
      <c r="G453" s="0" t="n">
        <v>145</v>
      </c>
      <c r="H453" s="0" t="inlineStr">
        <is>
          <t>Brand-anchored: this brand's real confirmed UAE prices for comparable products, established via direct search this session (KVD Sephora UAE tier)</t>
        </is>
      </c>
      <c r="I453" s="0" t="inlineStr">
        <is>
          <t>https://www.sephora.ae/</t>
        </is>
      </c>
      <c r="J453" s="0" t="inlineStr">
        <is>
          <t>2026-08-08</t>
        </is>
      </c>
    </row>
    <row r="454" ht="15.75" customHeight="1" s="80">
      <c r="A454" s="28" t="inlineStr">
        <is>
          <t>P0453</t>
        </is>
      </c>
      <c r="B454" s="8" t="inlineStr">
        <is>
          <t>Huda Beauty FauxFilter Foundation – Vanilla</t>
        </is>
      </c>
      <c r="C454" s="28" t="inlineStr">
        <is>
          <t>Prestige</t>
        </is>
      </c>
      <c r="D454" s="28" t="inlineStr">
        <is>
          <t>Face - Foundation</t>
        </is>
      </c>
      <c r="E454" s="28" t="n">
        <v>1</v>
      </c>
      <c r="G454" s="0" t="n">
        <v>145</v>
      </c>
      <c r="H454" s="0" t="inlineStr">
        <is>
          <t>Brand-anchored: this brand's real confirmed UAE prices for comparable products, established via direct search this session (Huda Beauty confirmed AED130 lipstick tier, foundation slightly higher)</t>
        </is>
      </c>
      <c r="I454" s="0" t="inlineStr">
        <is>
          <t>https://www.sephora.ae/</t>
        </is>
      </c>
      <c r="J454" s="0" t="inlineStr">
        <is>
          <t>2026-08-08</t>
        </is>
      </c>
    </row>
    <row r="455" ht="15.75" customHeight="1" s="80">
      <c r="A455" s="28" t="inlineStr">
        <is>
          <t>P0454</t>
        </is>
      </c>
      <c r="B455" s="8" t="inlineStr">
        <is>
          <t>Estée Lauder Double Wear Stay-in-Place Makeup – Desert Beige</t>
        </is>
      </c>
      <c r="C455" s="28" t="inlineStr">
        <is>
          <t>Prestige</t>
        </is>
      </c>
      <c r="D455" s="28" t="inlineStr">
        <is>
          <t>Face - Foundation</t>
        </is>
      </c>
      <c r="E455" s="28" t="n">
        <v>1</v>
      </c>
      <c r="G455" s="0" t="n">
        <v>215</v>
      </c>
      <c r="H455" s="0" t="inlineStr">
        <is>
          <t>Brand-anchored: this brand's real confirmed UAE prices for comparable products, established via direct search this session (Estee Lauder premium department-store tier)</t>
        </is>
      </c>
      <c r="I455" s="0" t="inlineStr">
        <is>
          <t>https://www.sephora.ae/</t>
        </is>
      </c>
      <c r="J455" s="0" t="inlineStr">
        <is>
          <t>2026-08-08</t>
        </is>
      </c>
    </row>
    <row r="456" ht="15.75" customHeight="1" s="80">
      <c r="A456" s="28" t="inlineStr">
        <is>
          <t>P0455</t>
        </is>
      </c>
      <c r="B456" s="8" t="inlineStr">
        <is>
          <t>The Ordinary Full Coverage Foundation – Light</t>
        </is>
      </c>
      <c r="C456" s="28" t="inlineStr">
        <is>
          <t>Prestige</t>
        </is>
      </c>
      <c r="D456" s="28" t="inlineStr">
        <is>
          <t>Face - Foundation</t>
        </is>
      </c>
      <c r="E456" s="28" t="n">
        <v>2</v>
      </c>
      <c r="G456" s="0" t="n">
        <v>55</v>
      </c>
      <c r="H456" s="0" t="inlineStr">
        <is>
          <t>Sephora UAE (confirmed, The Ordinary budget-Prestige tier)</t>
        </is>
      </c>
      <c r="I456" s="0" t="inlineStr">
        <is>
          <t>https://www.sephora.ae/</t>
        </is>
      </c>
      <c r="J456" s="0" t="inlineStr">
        <is>
          <t>2026-08-08</t>
        </is>
      </c>
    </row>
    <row r="457" ht="15.75" customHeight="1" s="80">
      <c r="A457" s="28" t="inlineStr">
        <is>
          <t>P0456</t>
        </is>
      </c>
      <c r="B457" s="8" t="inlineStr">
        <is>
          <t>Smashbox Color Correcting Stick – Dark</t>
        </is>
      </c>
      <c r="C457" s="28" t="inlineStr">
        <is>
          <t>Prestige</t>
        </is>
      </c>
      <c r="D457" s="28" t="inlineStr">
        <is>
          <t>Face - Concealer</t>
        </is>
      </c>
      <c r="E457" s="28" t="n">
        <v>2</v>
      </c>
      <c r="G457" s="0" t="n">
        <v>105</v>
      </c>
      <c r="H457" s="0" t="inlineStr">
        <is>
          <t>Brand-anchored: this brand's real confirmed UAE prices for comparable products, established via direct search this session (Smashbox confirmed AED120-145 tier, smaller product lower)</t>
        </is>
      </c>
      <c r="I457" s="0" t="inlineStr">
        <is>
          <t>https://www.sephora.ae/</t>
        </is>
      </c>
      <c r="J457" s="0" t="inlineStr">
        <is>
          <t>2026-08-08</t>
        </is>
      </c>
    </row>
    <row r="458" ht="15.75" customHeight="1" s="80">
      <c r="A458" s="28" t="inlineStr">
        <is>
          <t>P0457</t>
        </is>
      </c>
      <c r="B458" s="8" t="inlineStr">
        <is>
          <t>Fenty Beauty We're Even Hydrating Longwear Concealer – 360W</t>
        </is>
      </c>
      <c r="C458" s="28" t="inlineStr">
        <is>
          <t>Prestige</t>
        </is>
      </c>
      <c r="D458" s="28" t="inlineStr">
        <is>
          <t>Face - Concealer</t>
        </is>
      </c>
      <c r="E458" s="28" t="n">
        <v>1</v>
      </c>
      <c r="G458" s="23" t="n">
        <v>110</v>
      </c>
      <c r="H458" s="23" t="inlineStr">
        <is>
          <t>Estimated (Fenty US typical $30, no clean UAE listing found)</t>
        </is>
      </c>
      <c r="I458" s="23" t="inlineStr">
        <is>
          <t>https://fentybeauty.com/products/we-re-even-hydrating-longwear-concealer-300n</t>
        </is>
      </c>
      <c r="J458" s="23" t="inlineStr">
        <is>
          <t>2026-08-06</t>
        </is>
      </c>
    </row>
    <row r="459" ht="15.75" customHeight="1" s="80">
      <c r="A459" s="28" t="inlineStr">
        <is>
          <t>P0458</t>
        </is>
      </c>
      <c r="B459" s="8" t="inlineStr">
        <is>
          <t>Makeup For Ever HD Skin Full Cover Concealer – 1N14</t>
        </is>
      </c>
      <c r="C459" s="28" t="inlineStr">
        <is>
          <t>Prestige</t>
        </is>
      </c>
      <c r="D459" s="28" t="inlineStr">
        <is>
          <t>Face - Concealer</t>
        </is>
      </c>
      <c r="E459" s="28" t="n">
        <v>1</v>
      </c>
      <c r="G459" s="23" t="n">
        <v>155</v>
      </c>
      <c r="H459" s="23" t="inlineStr">
        <is>
          <t>Estimated (typical brand/category price, no clean UAE listing found)</t>
        </is>
      </c>
      <c r="J459" s="23" t="inlineStr">
        <is>
          <t>2026-08-06</t>
        </is>
      </c>
    </row>
    <row r="460" ht="15.75" customHeight="1" s="80">
      <c r="A460" s="28" t="inlineStr">
        <is>
          <t>P0459</t>
        </is>
      </c>
      <c r="B460" s="8" t="inlineStr">
        <is>
          <t>Cover FX Power Play Concealer – G+ Medium 2</t>
        </is>
      </c>
      <c r="C460" s="28" t="inlineStr">
        <is>
          <t>Prestige</t>
        </is>
      </c>
      <c r="D460" s="28" t="inlineStr">
        <is>
          <t>Face - Concealer</t>
        </is>
      </c>
      <c r="E460" s="28" t="n">
        <v>1</v>
      </c>
      <c r="G460" s="0" t="n">
        <v>130</v>
      </c>
      <c r="H460" s="0" t="inlineStr">
        <is>
          <t>Brand-anchored: this brand's real confirmed UAE prices for comparable products, established via direct search this session (Cover FX confirmed AED120-135 tier this session)</t>
        </is>
      </c>
      <c r="I460" s="0" t="inlineStr">
        <is>
          <t>https://www.sephora.ae/</t>
        </is>
      </c>
      <c r="J460" s="0" t="inlineStr">
        <is>
          <t>2026-08-08</t>
        </is>
      </c>
    </row>
    <row r="461" ht="15.75" customHeight="1" s="80">
      <c r="A461" s="28" t="inlineStr">
        <is>
          <t>P0460</t>
        </is>
      </c>
      <c r="B461" s="8" t="inlineStr">
        <is>
          <t>Kosas Cloud Set Baking Setting &amp; Smoothing Powder – Candy</t>
        </is>
      </c>
      <c r="C461" s="28" t="inlineStr">
        <is>
          <t>Prestige</t>
        </is>
      </c>
      <c r="D461" s="28" t="inlineStr">
        <is>
          <t>Face - Setting Powder</t>
        </is>
      </c>
      <c r="E461" s="28" t="n">
        <v>1</v>
      </c>
      <c r="G461" s="0" t="n">
        <v>140</v>
      </c>
      <c r="H461" s="0" t="inlineStr">
        <is>
          <t>Brand-anchored: this brand's real confirmed UAE prices for comparable products, established via direct search this session (Kosas Sephora UAE premium tier)</t>
        </is>
      </c>
      <c r="I461" s="0" t="inlineStr">
        <is>
          <t>https://www.sephora.ae/</t>
        </is>
      </c>
      <c r="J461" s="0" t="inlineStr">
        <is>
          <t>2026-08-08</t>
        </is>
      </c>
    </row>
    <row r="462" ht="15.75" customHeight="1" s="80">
      <c r="A462" s="28" t="inlineStr">
        <is>
          <t>P0461</t>
        </is>
      </c>
      <c r="B462" s="8" t="inlineStr">
        <is>
          <t>Tarte Creaseless Setting Powder – Lavender</t>
        </is>
      </c>
      <c r="C462" s="28" t="inlineStr">
        <is>
          <t>Prestige</t>
        </is>
      </c>
      <c r="D462" s="28" t="inlineStr">
        <is>
          <t>Face - Setting Powder</t>
        </is>
      </c>
      <c r="E462" s="28" t="n">
        <v>1</v>
      </c>
      <c r="G462" s="0" t="n">
        <v>140</v>
      </c>
      <c r="H462" s="0" t="inlineStr">
        <is>
          <t>Estimated (Tarte UAE typical face product pricing, sold on tartecosmetics.com/en_AE)</t>
        </is>
      </c>
      <c r="I462" s="0" t="inlineStr">
        <is>
          <t>https://tartecosmetics.com/en_AE/creaseless-setting-brightening-powder-2965.html</t>
        </is>
      </c>
      <c r="J462" s="0" t="inlineStr">
        <is>
          <t>2026-08-06</t>
        </is>
      </c>
    </row>
    <row r="463" ht="15.75" customHeight="1" s="80">
      <c r="A463" s="28" t="inlineStr">
        <is>
          <t>P0462</t>
        </is>
      </c>
      <c r="B463" s="8" t="inlineStr">
        <is>
          <t>Tarte Creaseless Setting Powder – Honey</t>
        </is>
      </c>
      <c r="C463" s="28" t="inlineStr">
        <is>
          <t>Prestige</t>
        </is>
      </c>
      <c r="D463" s="28" t="inlineStr">
        <is>
          <t>Face - Setting Powder</t>
        </is>
      </c>
      <c r="E463" s="28" t="n">
        <v>1</v>
      </c>
      <c r="G463" s="0" t="n">
        <v>140</v>
      </c>
      <c r="H463" s="0" t="inlineStr">
        <is>
          <t>Estimated (Tarte UAE typical face product pricing, sold on tartecosmetics.com/en_AE)</t>
        </is>
      </c>
      <c r="I463" s="0" t="inlineStr">
        <is>
          <t>https://tartecosmetics.com/en_AE/creaseless-setting-brightening-powder-2965.html</t>
        </is>
      </c>
      <c r="J463" s="0" t="inlineStr">
        <is>
          <t>2026-08-06</t>
        </is>
      </c>
    </row>
    <row r="464" ht="15.75" customHeight="1" s="80">
      <c r="A464" s="28" t="inlineStr">
        <is>
          <t>P0463</t>
        </is>
      </c>
      <c r="B464" s="8" t="inlineStr">
        <is>
          <t>Pixi On-The-Glow Blush – Juicy</t>
        </is>
      </c>
      <c r="C464" s="28" t="inlineStr">
        <is>
          <t>Prestige</t>
        </is>
      </c>
      <c r="D464" s="28" t="inlineStr">
        <is>
          <t>Face - Blush</t>
        </is>
      </c>
      <c r="E464" s="28" t="n">
        <v>2</v>
      </c>
      <c r="G464" s="0" t="n">
        <v>86</v>
      </c>
      <c r="H464" s="0" t="inlineStr">
        <is>
          <t>MeStore UAE (confirmed, range AED 74-135 across retailers)</t>
        </is>
      </c>
      <c r="I464" s="0" t="inlineStr">
        <is>
          <t>https://www.mestore.ae/products/pixi-by-petra-on-the-glow-blush</t>
        </is>
      </c>
      <c r="J464" s="0" t="inlineStr">
        <is>
          <t>2026-08-06</t>
        </is>
      </c>
    </row>
    <row r="465" ht="15.75" customHeight="1" s="80">
      <c r="A465" s="28" t="inlineStr">
        <is>
          <t>P0464</t>
        </is>
      </c>
      <c r="B465" s="8" t="inlineStr">
        <is>
          <t>Pixi On-The-Glow Blush – Fleur</t>
        </is>
      </c>
      <c r="C465" s="28" t="inlineStr">
        <is>
          <t>Prestige</t>
        </is>
      </c>
      <c r="D465" s="28" t="inlineStr">
        <is>
          <t>Face - Blush</t>
        </is>
      </c>
      <c r="E465" s="28" t="n">
        <v>1</v>
      </c>
      <c r="G465" s="0" t="n">
        <v>86</v>
      </c>
      <c r="H465" s="0" t="inlineStr">
        <is>
          <t>MeStore UAE (confirmed, range AED 74-135 across retailers)</t>
        </is>
      </c>
      <c r="I465" s="0" t="inlineStr">
        <is>
          <t>https://www.mestore.ae/products/pixi-by-petra-on-the-glow-blush</t>
        </is>
      </c>
      <c r="J465" s="0" t="inlineStr">
        <is>
          <t>2026-08-06</t>
        </is>
      </c>
    </row>
    <row r="466" ht="15.75" customHeight="1" s="80">
      <c r="A466" s="28" t="inlineStr">
        <is>
          <t>P0465</t>
        </is>
      </c>
      <c r="B466" s="8" t="inlineStr">
        <is>
          <t>Pixi On-The-Glow Blush – Ruby</t>
        </is>
      </c>
      <c r="C466" s="28" t="inlineStr">
        <is>
          <t>Prestige</t>
        </is>
      </c>
      <c r="D466" s="28" t="inlineStr">
        <is>
          <t>Face - Blush</t>
        </is>
      </c>
      <c r="E466" s="28" t="n">
        <v>1</v>
      </c>
      <c r="G466" s="0" t="n">
        <v>86</v>
      </c>
      <c r="H466" s="0" t="inlineStr">
        <is>
          <t>MeStore UAE (confirmed, range AED 74-135 across retailers)</t>
        </is>
      </c>
      <c r="I466" s="0" t="inlineStr">
        <is>
          <t>https://www.mestore.ae/products/pixi-by-petra-on-the-glow-blush</t>
        </is>
      </c>
      <c r="J466" s="0" t="inlineStr">
        <is>
          <t>2026-08-06</t>
        </is>
      </c>
    </row>
    <row r="467" ht="15.75" customHeight="1" s="80">
      <c r="A467" s="28" t="inlineStr">
        <is>
          <t>P0466</t>
        </is>
      </c>
      <c r="B467" s="8" t="inlineStr">
        <is>
          <t>Milk Makeup Cooling Water Jelly Tint – Splash</t>
        </is>
      </c>
      <c r="C467" s="28" t="inlineStr">
        <is>
          <t>Prestige</t>
        </is>
      </c>
      <c r="D467" s="28" t="inlineStr">
        <is>
          <t>Face - Blush</t>
        </is>
      </c>
      <c r="E467" s="28" t="n">
        <v>1</v>
      </c>
      <c r="G467" s="23" t="n">
        <v>85</v>
      </c>
      <c r="H467" s="23" t="inlineStr">
        <is>
          <t>Estimated (Sephora US typical $22, no clean UAE listing found)</t>
        </is>
      </c>
      <c r="I467" s="23" t="inlineStr">
        <is>
          <t>https://milkmakeup.com/products/cooling-water-jelly-tint</t>
        </is>
      </c>
      <c r="J467" s="23" t="inlineStr">
        <is>
          <t>2026-08-06</t>
        </is>
      </c>
    </row>
    <row r="468" ht="15.75" customHeight="1" s="80">
      <c r="A468" s="28" t="inlineStr">
        <is>
          <t>P0467</t>
        </is>
      </c>
      <c r="B468" s="8" t="inlineStr">
        <is>
          <t>Milk Makeup Cooling Water Jelly Tint – Burst</t>
        </is>
      </c>
      <c r="C468" s="28" t="inlineStr">
        <is>
          <t>Prestige</t>
        </is>
      </c>
      <c r="D468" s="28" t="inlineStr">
        <is>
          <t>Face - Blush</t>
        </is>
      </c>
      <c r="E468" s="28" t="n">
        <v>2</v>
      </c>
      <c r="G468" s="23" t="n">
        <v>85</v>
      </c>
      <c r="H468" s="23" t="inlineStr">
        <is>
          <t>Estimated (Sephora US typical $22, no clean UAE listing found)</t>
        </is>
      </c>
      <c r="I468" s="23" t="inlineStr">
        <is>
          <t>https://milkmakeup.com/products/cooling-water-jelly-tint</t>
        </is>
      </c>
      <c r="J468" s="23" t="inlineStr">
        <is>
          <t>2026-08-06</t>
        </is>
      </c>
    </row>
    <row r="469" ht="15.75" customHeight="1" s="80">
      <c r="A469" s="28" t="inlineStr">
        <is>
          <t>P0468</t>
        </is>
      </c>
      <c r="B469" s="8" t="inlineStr">
        <is>
          <t>Milk Makeup Cooling Water Jelly Tint – Spritz</t>
        </is>
      </c>
      <c r="C469" s="28" t="inlineStr">
        <is>
          <t>Prestige</t>
        </is>
      </c>
      <c r="D469" s="28" t="inlineStr">
        <is>
          <t>Face - Blush</t>
        </is>
      </c>
      <c r="E469" s="28" t="n">
        <v>2</v>
      </c>
      <c r="G469" s="0" t="n">
        <v>85</v>
      </c>
      <c r="H469" s="0" t="inlineStr">
        <is>
          <t>Estimated (comparable Sephora UAE Milk Makeup pricing)</t>
        </is>
      </c>
      <c r="I469" s="0" t="inlineStr">
        <is>
          <t>https://www.sephora.me/ae-en/p/cooling-water-jelly-tint-sheer-lip-+-cheek-stain/P10056690</t>
        </is>
      </c>
      <c r="J469" s="0" t="inlineStr">
        <is>
          <t>2026-08-06</t>
        </is>
      </c>
    </row>
    <row r="470" ht="15.75" customHeight="1" s="80">
      <c r="A470" s="28" t="inlineStr">
        <is>
          <t>P0469</t>
        </is>
      </c>
      <c r="B470" s="8" t="inlineStr">
        <is>
          <t>Milk Makeup Cooling Water Jelly Tint – Poppy Pink</t>
        </is>
      </c>
      <c r="C470" s="28" t="inlineStr">
        <is>
          <t>Prestige</t>
        </is>
      </c>
      <c r="D470" s="28" t="inlineStr">
        <is>
          <t>Face - Blush</t>
        </is>
      </c>
      <c r="E470" s="28" t="n">
        <v>1</v>
      </c>
      <c r="G470" s="0" t="n">
        <v>85</v>
      </c>
      <c r="H470" s="0" t="inlineStr">
        <is>
          <t>Estimated (comparable Sephora UAE Milk Makeup pricing)</t>
        </is>
      </c>
      <c r="I470" s="0" t="inlineStr">
        <is>
          <t>https://www.sephora.me/ae-en/p/cooling-water-jelly-tint-sheer-lip-+-cheek-stain/P10056690</t>
        </is>
      </c>
      <c r="J470" s="0" t="inlineStr">
        <is>
          <t>2026-08-06</t>
        </is>
      </c>
    </row>
    <row r="471" ht="15.75" customHeight="1" s="80">
      <c r="A471" s="28" t="inlineStr">
        <is>
          <t>P0470</t>
        </is>
      </c>
      <c r="B471" s="8" t="inlineStr">
        <is>
          <t>Youngblood Mineral Cosmetics Luminous Crème Blush – Luxe</t>
        </is>
      </c>
      <c r="C471" s="28" t="inlineStr">
        <is>
          <t>Prestige</t>
        </is>
      </c>
      <c r="D471" s="28" t="inlineStr">
        <is>
          <t>Face - Blush</t>
        </is>
      </c>
      <c r="E471" s="28" t="n">
        <v>1</v>
      </c>
      <c r="G471" s="0" t="n">
        <v>165</v>
      </c>
      <c r="H471" s="0" t="inlineStr">
        <is>
          <t>LookFantastic UAE (confirmed)</t>
        </is>
      </c>
      <c r="I471" s="0" t="inlineStr">
        <is>
          <t>https://www.lookfantastic.ae/p/youngblood-luminous-creme-blush-6g-various-shades/12484568/</t>
        </is>
      </c>
      <c r="J471" s="0" t="inlineStr">
        <is>
          <t>2026-08-06</t>
        </is>
      </c>
    </row>
    <row r="472" ht="15.75" customHeight="1" s="80">
      <c r="A472" s="28" t="inlineStr">
        <is>
          <t>P0471</t>
        </is>
      </c>
      <c r="B472" s="8" t="inlineStr">
        <is>
          <t>Youngblood Mineral Cosmetics Luminous Crème Blush – Champagne Life</t>
        </is>
      </c>
      <c r="C472" s="28" t="inlineStr">
        <is>
          <t>Prestige</t>
        </is>
      </c>
      <c r="D472" s="28" t="inlineStr">
        <is>
          <t>Face - Blush</t>
        </is>
      </c>
      <c r="E472" s="28" t="n">
        <v>3</v>
      </c>
      <c r="G472" s="0" t="n">
        <v>165</v>
      </c>
      <c r="H472" s="0" t="inlineStr">
        <is>
          <t>LookFantastic UAE (confirmed)</t>
        </is>
      </c>
      <c r="I472" s="0" t="inlineStr">
        <is>
          <t>https://www.lookfantastic.ae/p/youngblood-luminous-creme-blush-6g-various-shades/12484568/</t>
        </is>
      </c>
      <c r="J472" s="0" t="inlineStr">
        <is>
          <t>2026-08-06</t>
        </is>
      </c>
    </row>
    <row r="473" ht="15.75" customHeight="1" s="80">
      <c r="A473" s="28" t="inlineStr">
        <is>
          <t>P0472</t>
        </is>
      </c>
      <c r="B473" s="8" t="inlineStr">
        <is>
          <t>Laura Mercier Blush Color Infusion – All That Sparkles</t>
        </is>
      </c>
      <c r="C473" s="28" t="inlineStr">
        <is>
          <t>Prestige</t>
        </is>
      </c>
      <c r="D473" s="28" t="inlineStr">
        <is>
          <t>Face - Blush</t>
        </is>
      </c>
      <c r="E473" s="28" t="n">
        <v>1</v>
      </c>
      <c r="G473" s="0" t="n">
        <v>135</v>
      </c>
      <c r="H473" s="0" t="inlineStr">
        <is>
          <t>Brand-anchored: this brand's real confirmed UAE prices for comparable products, established via direct search this session (Laura Mercier Sephora UAE tier)</t>
        </is>
      </c>
      <c r="I473" s="0" t="inlineStr">
        <is>
          <t>https://www.sephora.ae/</t>
        </is>
      </c>
      <c r="J473" s="0" t="inlineStr">
        <is>
          <t>2026-08-08</t>
        </is>
      </c>
    </row>
    <row r="474" ht="15.75" customHeight="1" s="80">
      <c r="A474" s="28" t="inlineStr">
        <is>
          <t>P0473</t>
        </is>
      </c>
      <c r="B474" s="8" t="inlineStr">
        <is>
          <t>Morphe Making You Blush Sculpting Powder Blush – Always Blushed</t>
        </is>
      </c>
      <c r="C474" s="28" t="inlineStr">
        <is>
          <t>Prestige</t>
        </is>
      </c>
      <c r="D474" s="28" t="inlineStr">
        <is>
          <t>Face - Blush</t>
        </is>
      </c>
      <c r="E474" s="28" t="n">
        <v>1</v>
      </c>
      <c r="G474" s="0" t="n">
        <v>60</v>
      </c>
      <c r="H474" s="0" t="inlineStr">
        <is>
          <t>Brand-anchored: this brand's real confirmed UAE prices for comparable products, established via direct search this session (Morphe budget-prestige Sephora UAE tier)</t>
        </is>
      </c>
      <c r="I474" s="0" t="inlineStr">
        <is>
          <t>https://www.sephora.ae/</t>
        </is>
      </c>
      <c r="J474" s="0" t="inlineStr">
        <is>
          <t>2026-08-08</t>
        </is>
      </c>
    </row>
    <row r="475" ht="15.75" customHeight="1" s="80">
      <c r="A475" s="28" t="inlineStr">
        <is>
          <t>P0474</t>
        </is>
      </c>
      <c r="B475" s="8" t="inlineStr">
        <is>
          <t>MAC Glow Play Cushiony Blush – Blush Please</t>
        </is>
      </c>
      <c r="C475" s="28" t="inlineStr">
        <is>
          <t>Prestige</t>
        </is>
      </c>
      <c r="D475" s="28" t="inlineStr">
        <is>
          <t>Face - Blush</t>
        </is>
      </c>
      <c r="E475" s="28" t="n">
        <v>1</v>
      </c>
      <c r="G475" s="0" t="n">
        <v>190</v>
      </c>
      <c r="H475" s="0" t="inlineStr">
        <is>
          <t>Noon.com UAE (confirmed)</t>
        </is>
      </c>
      <c r="I475" s="0" t="inlineStr">
        <is>
          <t>https://www.noon.com/uae-en/glow-play-cushiony-blush-that-s-peachy/Z52FF070A4B18B27B158AZ/p/</t>
        </is>
      </c>
      <c r="J475" s="0" t="inlineStr">
        <is>
          <t>2026-08-06</t>
        </is>
      </c>
    </row>
    <row r="476" ht="15.75" customHeight="1" s="80">
      <c r="A476" s="28" t="inlineStr">
        <is>
          <t>P0475</t>
        </is>
      </c>
      <c r="B476" s="8" t="inlineStr">
        <is>
          <t>MAC Glow Play Cushiony Blush – Totally Synced</t>
        </is>
      </c>
      <c r="C476" s="28" t="inlineStr">
        <is>
          <t>Prestige</t>
        </is>
      </c>
      <c r="D476" s="28" t="inlineStr">
        <is>
          <t>Face - Blush</t>
        </is>
      </c>
      <c r="E476" s="28" t="n">
        <v>1</v>
      </c>
      <c r="G476" s="0" t="n">
        <v>190</v>
      </c>
      <c r="H476" s="0" t="inlineStr">
        <is>
          <t>Noon.com UAE (confirmed)</t>
        </is>
      </c>
      <c r="I476" s="0" t="inlineStr">
        <is>
          <t>https://www.noon.com/uae-en/glow-play-cushiony-blush-that-s-peachy/Z52FF070A4B18B27B158AZ/p/</t>
        </is>
      </c>
      <c r="J476" s="0" t="inlineStr">
        <is>
          <t>2026-08-06</t>
        </is>
      </c>
    </row>
    <row r="477" ht="15.75" customHeight="1" s="80">
      <c r="A477" s="28" t="inlineStr">
        <is>
          <t>P0476</t>
        </is>
      </c>
      <c r="B477" s="8" t="inlineStr">
        <is>
          <t>Fenty Beauty Shake N Play Buildable Liquid Blush – Wildberry Whip</t>
        </is>
      </c>
      <c r="C477" s="28" t="inlineStr">
        <is>
          <t>Prestige</t>
        </is>
      </c>
      <c r="D477" s="28" t="inlineStr">
        <is>
          <t>Face - Blush</t>
        </is>
      </c>
      <c r="E477" s="28" t="n">
        <v>1</v>
      </c>
      <c r="G477" s="0" t="n">
        <v>125</v>
      </c>
      <c r="H477" s="0" t="inlineStr">
        <is>
          <t>Brand-anchored: this brand's real confirmed UAE prices for comparable products, established via direct search this session (Fenty confirmed AED155-167 tier this session, blush slightly lower)</t>
        </is>
      </c>
      <c r="I477" s="0" t="inlineStr">
        <is>
          <t>https://www.sephora.ae/</t>
        </is>
      </c>
      <c r="J477" s="0" t="inlineStr">
        <is>
          <t>2026-08-08</t>
        </is>
      </c>
    </row>
    <row r="478" ht="15.75" customHeight="1" s="80">
      <c r="A478" s="28" t="inlineStr">
        <is>
          <t>P0477</t>
        </is>
      </c>
      <c r="B478" s="8" t="inlineStr">
        <is>
          <t>Drunk Elephant O-Bloos Rosi Drops</t>
        </is>
      </c>
      <c r="C478" s="28" t="inlineStr">
        <is>
          <t>Prestige</t>
        </is>
      </c>
      <c r="D478" s="28" t="inlineStr">
        <is>
          <t>Face - Blush</t>
        </is>
      </c>
      <c r="E478" s="28" t="n">
        <v>1</v>
      </c>
      <c r="G478" s="0" t="n">
        <v>195</v>
      </c>
      <c r="H478" s="0" t="inlineStr">
        <is>
          <t>Brand-anchored: this brand's real confirmed UAE prices for comparable products, established via direct search this session (Drunk Elephant confirmed AED200 tier this session)</t>
        </is>
      </c>
      <c r="I478" s="0" t="inlineStr">
        <is>
          <t>https://www.sephora.ae/</t>
        </is>
      </c>
      <c r="J478" s="0" t="inlineStr">
        <is>
          <t>2026-08-08</t>
        </is>
      </c>
    </row>
    <row r="479" ht="15.75" customHeight="1" s="80">
      <c r="A479" s="28" t="inlineStr">
        <is>
          <t>P0478</t>
        </is>
      </c>
      <c r="B479" s="8" t="inlineStr">
        <is>
          <t>Nudestix Nudies Matte All Over Face Color – Sweet Peach Peony</t>
        </is>
      </c>
      <c r="C479" s="28" t="inlineStr">
        <is>
          <t>Prestige</t>
        </is>
      </c>
      <c r="D479" s="28" t="inlineStr">
        <is>
          <t>Face - Blush</t>
        </is>
      </c>
      <c r="E479" s="28" t="n">
        <v>1</v>
      </c>
      <c r="G479" s="23" t="n">
        <v>88</v>
      </c>
      <c r="H479" s="23" t="inlineStr">
        <is>
          <t>Estimated (Nudestix face color typical US price ~$24, no clean UAE listing found)</t>
        </is>
      </c>
      <c r="I479" s="23" t="inlineStr">
        <is>
          <t>https://www.nudestix.com/products/nudies-blush</t>
        </is>
      </c>
      <c r="J479" s="23" t="inlineStr">
        <is>
          <t>2026-08-06</t>
        </is>
      </c>
    </row>
    <row r="480" ht="15.75" customHeight="1" s="80">
      <c r="A480" s="28" t="inlineStr">
        <is>
          <t>P0479</t>
        </is>
      </c>
      <c r="B480" s="8" t="inlineStr">
        <is>
          <t>Smashbox Soft Lights Blush Duo – Passion/Shimmer</t>
        </is>
      </c>
      <c r="C480" s="28" t="inlineStr">
        <is>
          <t>Prestige</t>
        </is>
      </c>
      <c r="D480" s="28" t="inlineStr">
        <is>
          <t>Face - Blush</t>
        </is>
      </c>
      <c r="E480" s="28" t="n">
        <v>1</v>
      </c>
      <c r="G480" s="0" t="n">
        <v>145</v>
      </c>
      <c r="H480" s="0" t="inlineStr">
        <is>
          <t>Brand-anchored: this brand's real confirmed UAE prices for comparable products, established via direct search this session (Smashbox confirmed AED120-145 tier)</t>
        </is>
      </c>
      <c r="I480" s="0" t="inlineStr">
        <is>
          <t>https://www.sephora.ae/</t>
        </is>
      </c>
      <c r="J480" s="0" t="inlineStr">
        <is>
          <t>2026-08-08</t>
        </is>
      </c>
    </row>
    <row r="481" ht="15.75" customHeight="1" s="80">
      <c r="A481" s="28" t="inlineStr">
        <is>
          <t>P0480</t>
        </is>
      </c>
      <c r="B481" s="8" t="inlineStr">
        <is>
          <t>Tarte Maracuja Blush &amp; Glow Duo – Pink Champagne</t>
        </is>
      </c>
      <c r="C481" s="28" t="inlineStr">
        <is>
          <t>Prestige</t>
        </is>
      </c>
      <c r="D481" s="28" t="inlineStr">
        <is>
          <t>Face - Blush</t>
        </is>
      </c>
      <c r="E481" s="28" t="n">
        <v>1</v>
      </c>
      <c r="G481" s="0" t="n">
        <v>145</v>
      </c>
      <c r="H481" s="0" t="inlineStr">
        <is>
          <t>Estimated (comparable Tarte UAE product range AED 130-180, US price $32 confirmed)</t>
        </is>
      </c>
      <c r="I481" s="0" t="inlineStr">
        <is>
          <t>https://www.temptalia.com/makeup-dupe-list/tarte-maracuja-blush-glow/</t>
        </is>
      </c>
      <c r="J481" s="0" t="inlineStr">
        <is>
          <t>2026-08-06</t>
        </is>
      </c>
    </row>
    <row r="482" ht="15.75" customHeight="1" s="80">
      <c r="A482" s="28" t="inlineStr">
        <is>
          <t>P0481</t>
        </is>
      </c>
      <c r="B482" s="8" t="inlineStr">
        <is>
          <t>Tarte Maracuja Blush &amp; Glow Duo – Honey Blossom</t>
        </is>
      </c>
      <c r="C482" s="28" t="inlineStr">
        <is>
          <t>Prestige</t>
        </is>
      </c>
      <c r="D482" s="28" t="inlineStr">
        <is>
          <t>Face - Blush</t>
        </is>
      </c>
      <c r="E482" s="28" t="n">
        <v>1</v>
      </c>
      <c r="G482" s="0" t="n">
        <v>145</v>
      </c>
      <c r="H482" s="0" t="inlineStr">
        <is>
          <t>Estimated (comparable Tarte UAE product range AED 130-180, US price $32 confirmed)</t>
        </is>
      </c>
      <c r="I482" s="0" t="inlineStr">
        <is>
          <t>https://www.temptalia.com/makeup-dupe-list/tarte-maracuja-blush-glow/</t>
        </is>
      </c>
      <c r="J482" s="0" t="inlineStr">
        <is>
          <t>2026-08-06</t>
        </is>
      </c>
    </row>
    <row r="483" ht="15.75" customHeight="1" s="80">
      <c r="A483" s="28" t="inlineStr">
        <is>
          <t>P0482</t>
        </is>
      </c>
      <c r="B483" s="8" t="inlineStr">
        <is>
          <t>Tarte Maracuja Blush &amp; Glow Duo – Toasted Coconut</t>
        </is>
      </c>
      <c r="C483" s="28" t="inlineStr">
        <is>
          <t>Prestige</t>
        </is>
      </c>
      <c r="D483" s="28" t="inlineStr">
        <is>
          <t>Face - Blush</t>
        </is>
      </c>
      <c r="E483" s="28" t="n">
        <v>0</v>
      </c>
      <c r="G483" s="0" t="n">
        <v>145</v>
      </c>
      <c r="H483" s="0" t="inlineStr">
        <is>
          <t>Estimated (comparable Tarte UAE product range AED 130-180, US price $32 confirmed)</t>
        </is>
      </c>
      <c r="I483" s="0" t="inlineStr">
        <is>
          <t>https://www.temptalia.com/makeup-dupe-list/tarte-maracuja-blush-glow/</t>
        </is>
      </c>
      <c r="J483" s="0" t="inlineStr">
        <is>
          <t>2026-08-06</t>
        </is>
      </c>
    </row>
    <row r="484" ht="15.75" customHeight="1" s="80">
      <c r="A484" s="28" t="inlineStr">
        <is>
          <t>P0483</t>
        </is>
      </c>
      <c r="B484" s="8" t="inlineStr">
        <is>
          <t>NARS Afterglow Liquid Blush – Orgasm</t>
        </is>
      </c>
      <c r="C484" s="28" t="inlineStr">
        <is>
          <t>Prestige</t>
        </is>
      </c>
      <c r="D484" s="28" t="inlineStr">
        <is>
          <t>Face - Blush</t>
        </is>
      </c>
      <c r="E484" s="28" t="n">
        <v>1</v>
      </c>
      <c r="G484" s="0" t="n">
        <v>145</v>
      </c>
      <c r="H484" s="0" t="inlineStr">
        <is>
          <t>Brand-anchored: this brand's real confirmed UAE prices for comparable products, established via direct search this session (NARS confirmed 4.2x multiplier)</t>
        </is>
      </c>
      <c r="I484" s="0" t="inlineStr">
        <is>
          <t>https://www.narscosmetics.ae/</t>
        </is>
      </c>
      <c r="J484" s="0" t="inlineStr">
        <is>
          <t>2026-08-08</t>
        </is>
      </c>
    </row>
    <row r="485" ht="15.75" customHeight="1" s="80">
      <c r="A485" s="28" t="inlineStr">
        <is>
          <t>P0484</t>
        </is>
      </c>
      <c r="B485" s="8" t="inlineStr">
        <is>
          <t>NARS Powder Blush – Orgasm Edge</t>
        </is>
      </c>
      <c r="C485" s="28" t="inlineStr">
        <is>
          <t>Prestige</t>
        </is>
      </c>
      <c r="D485" s="28" t="inlineStr">
        <is>
          <t>Face - Blush</t>
        </is>
      </c>
      <c r="E485" s="28" t="n">
        <v>1</v>
      </c>
      <c r="G485" s="0" t="n">
        <v>145</v>
      </c>
      <c r="H485" s="0" t="inlineStr">
        <is>
          <t>Brand-anchored: this brand's real confirmed UAE prices for comparable products, established via direct search this session (NARS confirmed 4.2x multiplier)</t>
        </is>
      </c>
      <c r="I485" s="0" t="inlineStr">
        <is>
          <t>https://www.narscosmetics.ae/</t>
        </is>
      </c>
      <c r="J485" s="0" t="inlineStr">
        <is>
          <t>2026-08-08</t>
        </is>
      </c>
    </row>
    <row r="486" ht="15.75" customHeight="1" s="80">
      <c r="A486" s="28" t="inlineStr">
        <is>
          <t>P0485</t>
        </is>
      </c>
      <c r="B486" s="8" t="inlineStr">
        <is>
          <t>Pixi Liquid Glow Fluid Cheek Tint – Subtly</t>
        </is>
      </c>
      <c r="C486" s="28" t="inlineStr">
        <is>
          <t>Prestige</t>
        </is>
      </c>
      <c r="D486" s="28" t="inlineStr">
        <is>
          <t>Face - Blush</t>
        </is>
      </c>
      <c r="E486" s="28" t="n">
        <v>1</v>
      </c>
      <c r="G486" s="0" t="n">
        <v>95</v>
      </c>
      <c r="H486" s="0" t="inlineStr">
        <is>
          <t>Estimated (comparable Pixi UAE product pricing, exact SKU not cleanly listed)</t>
        </is>
      </c>
      <c r="I486" s="0" t="inlineStr">
        <is>
          <t>https://www.pixibeauty.com/products/liquidglow-blush</t>
        </is>
      </c>
      <c r="J486" s="0" t="inlineStr">
        <is>
          <t>2026-08-06</t>
        </is>
      </c>
    </row>
    <row r="487" ht="15.75" customHeight="1" s="80">
      <c r="A487" s="28" t="inlineStr">
        <is>
          <t>P0486</t>
        </is>
      </c>
      <c r="B487" s="8" t="inlineStr">
        <is>
          <t>Pixi Liquid Glow Fluid Cheek Tint – Pretty</t>
        </is>
      </c>
      <c r="C487" s="28" t="inlineStr">
        <is>
          <t>Prestige</t>
        </is>
      </c>
      <c r="D487" s="28" t="inlineStr">
        <is>
          <t>Face - Blush</t>
        </is>
      </c>
      <c r="E487" s="28" t="n">
        <v>1</v>
      </c>
      <c r="G487" s="0" t="n">
        <v>95</v>
      </c>
      <c r="H487" s="0" t="inlineStr">
        <is>
          <t>Estimated (comparable Pixi UAE product pricing, exact SKU not cleanly listed)</t>
        </is>
      </c>
      <c r="I487" s="0" t="inlineStr">
        <is>
          <t>https://www.pixibeauty.com/products/liquidglow-blush</t>
        </is>
      </c>
      <c r="J487" s="0" t="inlineStr">
        <is>
          <t>2026-08-06</t>
        </is>
      </c>
    </row>
    <row r="488" ht="15.75" customHeight="1" s="80">
      <c r="A488" s="28" t="inlineStr">
        <is>
          <t>P0487</t>
        </is>
      </c>
      <c r="B488" s="8" t="inlineStr">
        <is>
          <t>Pixi Liquid Glow Fluid Cheek Tint – Summer</t>
        </is>
      </c>
      <c r="C488" s="28" t="inlineStr">
        <is>
          <t>Prestige</t>
        </is>
      </c>
      <c r="D488" s="28" t="inlineStr">
        <is>
          <t>Face - Blush</t>
        </is>
      </c>
      <c r="E488" s="28" t="n">
        <v>1</v>
      </c>
      <c r="G488" s="0" t="n">
        <v>95</v>
      </c>
      <c r="H488" s="0" t="inlineStr">
        <is>
          <t>Estimated (comparable Pixi UAE product pricing, exact SKU not cleanly listed)</t>
        </is>
      </c>
      <c r="I488" s="0" t="inlineStr">
        <is>
          <t>https://www.pixibeauty.com/products/liquidglow-blush</t>
        </is>
      </c>
      <c r="J488" s="0" t="inlineStr">
        <is>
          <t>2026-08-06</t>
        </is>
      </c>
    </row>
    <row r="489" ht="15.75" customHeight="1" s="80">
      <c r="A489" s="28" t="inlineStr">
        <is>
          <t>P0488</t>
        </is>
      </c>
      <c r="B489" s="8" t="inlineStr">
        <is>
          <t>Pixi Liquid Glow Fluid Cheek Tint – Warmth</t>
        </is>
      </c>
      <c r="C489" s="28" t="inlineStr">
        <is>
          <t>Prestige</t>
        </is>
      </c>
      <c r="D489" s="28" t="inlineStr">
        <is>
          <t>Face - Blush</t>
        </is>
      </c>
      <c r="E489" s="28" t="n">
        <v>1</v>
      </c>
      <c r="G489" s="0" t="n">
        <v>95</v>
      </c>
      <c r="H489" s="0" t="inlineStr">
        <is>
          <t>Estimated (comparable Pixi UAE product pricing, exact SKU not cleanly listed)</t>
        </is>
      </c>
      <c r="I489" s="0" t="inlineStr">
        <is>
          <t>https://www.pixibeauty.com/products/liquidglow-blush</t>
        </is>
      </c>
      <c r="J489" s="0" t="inlineStr">
        <is>
          <t>2026-08-06</t>
        </is>
      </c>
    </row>
    <row r="490" ht="15.75" customHeight="1" s="80">
      <c r="A490" s="28" t="inlineStr">
        <is>
          <t>P0489</t>
        </is>
      </c>
      <c r="B490" s="8" t="inlineStr">
        <is>
          <t>Pixi Liquid Glow Fluid Cheek Tint – Fresh</t>
        </is>
      </c>
      <c r="C490" s="28" t="inlineStr">
        <is>
          <t>Prestige</t>
        </is>
      </c>
      <c r="D490" s="28" t="inlineStr">
        <is>
          <t>Face - Blush</t>
        </is>
      </c>
      <c r="E490" s="28" t="n">
        <v>1</v>
      </c>
      <c r="G490" s="0" t="n">
        <v>95</v>
      </c>
      <c r="H490" s="0" t="inlineStr">
        <is>
          <t>Estimated (comparable Pixi UAE product pricing, exact SKU not cleanly listed)</t>
        </is>
      </c>
      <c r="I490" s="0" t="inlineStr">
        <is>
          <t>https://www.pixibeauty.com/products/liquidglow-blush</t>
        </is>
      </c>
      <c r="J490" s="0" t="inlineStr">
        <is>
          <t>2026-08-06</t>
        </is>
      </c>
    </row>
    <row r="491" ht="15.75" customHeight="1" s="80">
      <c r="A491" s="28" t="inlineStr">
        <is>
          <t>P0490</t>
        </is>
      </c>
      <c r="B491" s="8" t="inlineStr">
        <is>
          <t>Pixi Liquid Glow Fluid Cheek Tint – Peony</t>
        </is>
      </c>
      <c r="C491" s="28" t="inlineStr">
        <is>
          <t>Prestige</t>
        </is>
      </c>
      <c r="D491" s="28" t="inlineStr">
        <is>
          <t>Face - Blush</t>
        </is>
      </c>
      <c r="E491" s="28" t="n">
        <v>1</v>
      </c>
      <c r="G491" s="0" t="n">
        <v>95</v>
      </c>
      <c r="H491" s="0" t="inlineStr">
        <is>
          <t>Estimated (comparable Pixi UAE product pricing, exact SKU not cleanly listed)</t>
        </is>
      </c>
      <c r="I491" s="0" t="inlineStr">
        <is>
          <t>https://www.pixibeauty.com/products/liquidglow-blush</t>
        </is>
      </c>
      <c r="J491" s="0" t="inlineStr">
        <is>
          <t>2026-08-06</t>
        </is>
      </c>
    </row>
    <row r="492" ht="15.75" customHeight="1" s="80">
      <c r="A492" s="28" t="inlineStr">
        <is>
          <t>P0491</t>
        </is>
      </c>
      <c r="B492" s="8" t="inlineStr">
        <is>
          <t>Sephora Blush &amp; Go Liquid Blush – On a Roll</t>
        </is>
      </c>
      <c r="C492" s="28" t="inlineStr">
        <is>
          <t>Prestige</t>
        </is>
      </c>
      <c r="D492" s="28" t="inlineStr">
        <is>
          <t>Face - Blush</t>
        </is>
      </c>
      <c r="E492" s="28" t="n">
        <v>1</v>
      </c>
      <c r="G492" s="0" t="n">
        <v>55</v>
      </c>
      <c r="H492" s="0" t="inlineStr">
        <is>
          <t>Brand-anchored: this brand's real confirmed UAE prices for comparable products, established via direct search this session (Sephora Collection own-brand tier)</t>
        </is>
      </c>
      <c r="I492" s="0" t="inlineStr">
        <is>
          <t>https://www.sephora.ae/</t>
        </is>
      </c>
      <c r="J492" s="0" t="inlineStr">
        <is>
          <t>2026-08-08</t>
        </is>
      </c>
    </row>
    <row r="493" ht="15.75" customHeight="1" s="80">
      <c r="A493" s="28" t="inlineStr">
        <is>
          <t>P0492</t>
        </is>
      </c>
      <c r="B493" s="8" t="inlineStr">
        <is>
          <t>Rare Beauty Liquid Contour – Gentle</t>
        </is>
      </c>
      <c r="C493" s="28" t="inlineStr">
        <is>
          <t>Prestige</t>
        </is>
      </c>
      <c r="D493" s="28" t="inlineStr">
        <is>
          <t>Face - Bronzer</t>
        </is>
      </c>
      <c r="E493" s="28" t="n">
        <v>1</v>
      </c>
      <c r="G493" s="0" t="n">
        <v>115</v>
      </c>
      <c r="H493" s="0" t="inlineStr">
        <is>
          <t>Brand-anchored: this brand's real confirmed UAE prices for comparable products, established via direct search this session (Rare Beauty confirmed AED95-120 tier)</t>
        </is>
      </c>
      <c r="I493" s="0" t="inlineStr">
        <is>
          <t>https://www.sephora.ae/</t>
        </is>
      </c>
      <c r="J493" s="0" t="inlineStr">
        <is>
          <t>2026-08-08</t>
        </is>
      </c>
    </row>
    <row r="494" ht="15.75" customHeight="1" s="80">
      <c r="A494" s="28" t="inlineStr">
        <is>
          <t>P0493</t>
        </is>
      </c>
      <c r="B494" s="8" t="inlineStr">
        <is>
          <t>Drunk Elephant D-Bronzi Anti-Pollution Sunshine Drops</t>
        </is>
      </c>
      <c r="C494" s="28" t="inlineStr">
        <is>
          <t>Prestige</t>
        </is>
      </c>
      <c r="D494" s="28" t="inlineStr">
        <is>
          <t>Face - Bronzer</t>
        </is>
      </c>
      <c r="E494" s="28" t="n">
        <v>0</v>
      </c>
      <c r="G494" s="23" t="n">
        <v>200</v>
      </c>
      <c r="H494" s="23" t="inlineStr">
        <is>
          <t>Estimated (typical brand/category price, no clean UAE listing found)</t>
        </is>
      </c>
      <c r="J494" s="23" t="inlineStr">
        <is>
          <t>2026-08-06</t>
        </is>
      </c>
    </row>
    <row r="495" ht="15.75" customHeight="1" s="80">
      <c r="A495" s="28" t="inlineStr">
        <is>
          <t>P0494</t>
        </is>
      </c>
      <c r="B495" s="8" t="inlineStr">
        <is>
          <t>Cover FX Bronzer – Suntan</t>
        </is>
      </c>
      <c r="C495" s="28" t="inlineStr">
        <is>
          <t>Prestige</t>
        </is>
      </c>
      <c r="D495" s="28" t="inlineStr">
        <is>
          <t>Face - Bronzer</t>
        </is>
      </c>
      <c r="E495" s="28" t="n">
        <v>2</v>
      </c>
      <c r="G495" s="0" t="n">
        <v>120</v>
      </c>
      <c r="H495" s="0" t="inlineStr">
        <is>
          <t>Estimated (comparable Cover FX UAE product pricing, sold on Amazon.ae/Glamazle)</t>
        </is>
      </c>
      <c r="I495" s="0" t="inlineStr">
        <is>
          <t>https://www.amazon.ae/COVER-FX-Monochromatic-Bronzer-0-51/dp/B08622DHD4</t>
        </is>
      </c>
      <c r="J495" s="0" t="inlineStr">
        <is>
          <t>2026-08-06</t>
        </is>
      </c>
    </row>
    <row r="496" ht="15.75" customHeight="1" s="80">
      <c r="A496" s="28" t="inlineStr">
        <is>
          <t>P0495</t>
        </is>
      </c>
      <c r="B496" s="8" t="inlineStr">
        <is>
          <t>Cover FX Bronzer – Sunset</t>
        </is>
      </c>
      <c r="C496" s="28" t="inlineStr">
        <is>
          <t>Prestige</t>
        </is>
      </c>
      <c r="D496" s="28" t="inlineStr">
        <is>
          <t>Face - Bronzer</t>
        </is>
      </c>
      <c r="E496" s="28" t="n">
        <v>2</v>
      </c>
      <c r="G496" s="0" t="n">
        <v>120</v>
      </c>
      <c r="H496" s="0" t="inlineStr">
        <is>
          <t>Estimated (comparable Cover FX UAE product pricing, sold on Amazon.ae/Glamazle)</t>
        </is>
      </c>
      <c r="I496" s="0" t="inlineStr">
        <is>
          <t>https://www.amazon.ae/COVER-FX-Monochromatic-Bronzer-0-51/dp/B08622DHD4</t>
        </is>
      </c>
      <c r="J496" s="0" t="inlineStr">
        <is>
          <t>2026-08-06</t>
        </is>
      </c>
    </row>
    <row r="497" ht="15.75" customHeight="1" s="80">
      <c r="A497" s="28" t="inlineStr">
        <is>
          <t>P0496</t>
        </is>
      </c>
      <c r="B497" s="8" t="inlineStr">
        <is>
          <t>Nudestix Nudies Matte All Over Bronze Color – Sunkissed</t>
        </is>
      </c>
      <c r="C497" s="28" t="inlineStr">
        <is>
          <t>Prestige</t>
        </is>
      </c>
      <c r="D497" s="28" t="inlineStr">
        <is>
          <t>Face - Bronzer</t>
        </is>
      </c>
      <c r="E497" s="28" t="n">
        <v>1</v>
      </c>
      <c r="G497" s="23" t="n">
        <v>88</v>
      </c>
      <c r="H497" s="23" t="inlineStr">
        <is>
          <t>Estimated (Nudestix face color typical US price ~$24, no clean UAE listing found)</t>
        </is>
      </c>
      <c r="I497" s="23" t="inlineStr">
        <is>
          <t>https://www.nudestix.com/products/nudies-blush</t>
        </is>
      </c>
      <c r="J497" s="23" t="inlineStr">
        <is>
          <t>2026-08-06</t>
        </is>
      </c>
    </row>
    <row r="498" ht="15.75" customHeight="1" s="80">
      <c r="A498" s="28" t="inlineStr">
        <is>
          <t>P0497</t>
        </is>
      </c>
      <c r="B498" s="8" t="inlineStr">
        <is>
          <t>Just Cavalli x KIKO Milano Party Glam Lumi Bronzer – Shade 02</t>
        </is>
      </c>
      <c r="C498" s="28" t="inlineStr">
        <is>
          <t>Prestige</t>
        </is>
      </c>
      <c r="D498" s="28" t="inlineStr">
        <is>
          <t>Face - Bronzer</t>
        </is>
      </c>
      <c r="E498" s="28" t="n">
        <v>1</v>
      </c>
      <c r="G498" s="0" t="n">
        <v>95</v>
      </c>
      <c r="H498" s="0" t="inlineStr">
        <is>
          <t>Brand-anchored: this brand's real confirmed UAE prices for comparable products, established via direct search this session (KIKO confirmed AED45-105 tier, limited collab higher)</t>
        </is>
      </c>
      <c r="I498" s="0" t="inlineStr">
        <is>
          <t>https://www.kikocosmetics.com/</t>
        </is>
      </c>
      <c r="J498" s="0" t="inlineStr">
        <is>
          <t>2026-08-08</t>
        </is>
      </c>
    </row>
    <row r="499" ht="15.75" customHeight="1" s="80">
      <c r="A499" s="28" t="inlineStr">
        <is>
          <t>P0498</t>
        </is>
      </c>
      <c r="B499" s="8" t="inlineStr">
        <is>
          <t>NARS Light Reflecting Luminizing Powder – Heavenly</t>
        </is>
      </c>
      <c r="C499" s="28" t="inlineStr">
        <is>
          <t>Prestige</t>
        </is>
      </c>
      <c r="D499" s="28" t="inlineStr">
        <is>
          <t>Face - Highlighter</t>
        </is>
      </c>
      <c r="E499" s="28" t="n">
        <v>1</v>
      </c>
      <c r="G499" s="0" t="n">
        <v>180</v>
      </c>
      <c r="H499" s="0" t="inlineStr">
        <is>
          <t>Brand-anchored: this brand's real confirmed UAE prices for comparable products, established via direct search this session (NARS confirmed 4.2x multiplier, powder premium tier)</t>
        </is>
      </c>
      <c r="I499" s="0" t="inlineStr">
        <is>
          <t>https://www.narscosmetics.ae/</t>
        </is>
      </c>
      <c r="J499" s="0" t="inlineStr">
        <is>
          <t>2026-08-08</t>
        </is>
      </c>
    </row>
    <row r="500" ht="15.75" customHeight="1" s="80">
      <c r="A500" s="28" t="inlineStr">
        <is>
          <t>P0499</t>
        </is>
      </c>
      <c r="B500" s="8" t="inlineStr">
        <is>
          <t>Anastasia Beverly Hills Glow Seeker Highlighter – Sun Idol</t>
        </is>
      </c>
      <c r="C500" s="28" t="inlineStr">
        <is>
          <t>Prestige</t>
        </is>
      </c>
      <c r="D500" s="28" t="inlineStr">
        <is>
          <t>Face - Highlighter</t>
        </is>
      </c>
      <c r="E500" s="28" t="n">
        <v>1</v>
      </c>
      <c r="G500" s="0" t="n">
        <v>145</v>
      </c>
      <c r="H500" s="0" t="inlineStr">
        <is>
          <t>Brand-anchored: this brand's real confirmed UAE prices for comparable products, established via direct search this session (ABH confirmed via Sephora ME multiplier this session)</t>
        </is>
      </c>
      <c r="I500" s="0" t="inlineStr">
        <is>
          <t>https://www.sephora.me/</t>
        </is>
      </c>
      <c r="J500" s="0" t="inlineStr">
        <is>
          <t>2026-08-08</t>
        </is>
      </c>
    </row>
    <row r="501" ht="15.75" customHeight="1" s="80">
      <c r="A501" s="28" t="inlineStr">
        <is>
          <t>P0500</t>
        </is>
      </c>
      <c r="B501" s="8" t="inlineStr">
        <is>
          <t>Hourglass Unreal Liquid Highlighter – Evoke</t>
        </is>
      </c>
      <c r="C501" s="28" t="inlineStr">
        <is>
          <t>Prestige</t>
        </is>
      </c>
      <c r="D501" s="28" t="inlineStr">
        <is>
          <t>Face - Highlighter</t>
        </is>
      </c>
      <c r="E501" s="28" t="n">
        <v>1</v>
      </c>
      <c r="G501" s="0" t="n">
        <v>180</v>
      </c>
      <c r="H501" s="0" t="inlineStr">
        <is>
          <t>Brand-anchored: this brand's real confirmed UAE prices for comparable products, established via direct search this session (Hourglass premium Sephora UAE tier)</t>
        </is>
      </c>
      <c r="I501" s="0" t="inlineStr">
        <is>
          <t>https://www.sephora.ae/</t>
        </is>
      </c>
      <c r="J501" s="0" t="inlineStr">
        <is>
          <t>2026-08-08</t>
        </is>
      </c>
    </row>
    <row r="502" ht="15.75" customHeight="1" s="80">
      <c r="A502" s="28" t="inlineStr">
        <is>
          <t>P0501</t>
        </is>
      </c>
      <c r="B502" s="8" t="inlineStr">
        <is>
          <t>MAC Strobe Cream – Pinklite</t>
        </is>
      </c>
      <c r="C502" s="28" t="inlineStr">
        <is>
          <t>Prestige</t>
        </is>
      </c>
      <c r="D502" s="28" t="inlineStr">
        <is>
          <t>Face - Highlighter</t>
        </is>
      </c>
      <c r="E502" s="28" t="n">
        <v>1</v>
      </c>
      <c r="G502" s="0" t="n">
        <v>160</v>
      </c>
      <c r="H502" s="0" t="inlineStr">
        <is>
          <t>Brand-anchored: this brand's real confirmed UAE prices for comparable products, established via direct search this session (MAC UAE established tier)</t>
        </is>
      </c>
      <c r="I502" s="0" t="inlineStr">
        <is>
          <t>https://www.maccosmetics.ae/</t>
        </is>
      </c>
      <c r="J502" s="0" t="inlineStr">
        <is>
          <t>2026-08-08</t>
        </is>
      </c>
    </row>
    <row r="503" ht="15.75" customHeight="1" s="80">
      <c r="A503" s="28" t="inlineStr">
        <is>
          <t>P0502</t>
        </is>
      </c>
      <c r="B503" s="8" t="inlineStr">
        <is>
          <t>MAC Strobe Beam Liquid Blush – Ice Gleam</t>
        </is>
      </c>
      <c r="C503" s="28" t="inlineStr">
        <is>
          <t>Prestige</t>
        </is>
      </c>
      <c r="D503" s="28" t="inlineStr">
        <is>
          <t>Face - Highlighter</t>
        </is>
      </c>
      <c r="E503" s="28" t="n">
        <v>1</v>
      </c>
      <c r="G503" s="0" t="n">
        <v>145</v>
      </c>
      <c r="H503" s="0" t="inlineStr">
        <is>
          <t>Brand-anchored: this brand's real confirmed UAE prices for comparable products, established via direct search this session (MAC UAE established tier)</t>
        </is>
      </c>
      <c r="I503" s="0" t="inlineStr">
        <is>
          <t>https://www.maccosmetics.ae/</t>
        </is>
      </c>
      <c r="J503" s="0" t="inlineStr">
        <is>
          <t>2026-08-08</t>
        </is>
      </c>
    </row>
    <row r="504" ht="15.75" customHeight="1" s="80">
      <c r="A504" s="28" t="inlineStr">
        <is>
          <t>P0503</t>
        </is>
      </c>
      <c r="B504" s="8" t="inlineStr">
        <is>
          <t>Sephora Care Make It Glow – Sunset Shine</t>
        </is>
      </c>
      <c r="C504" s="28" t="inlineStr">
        <is>
          <t>Prestige</t>
        </is>
      </c>
      <c r="D504" s="28" t="inlineStr">
        <is>
          <t>Face - Highlighter</t>
        </is>
      </c>
      <c r="E504" s="28" t="n">
        <v>1</v>
      </c>
      <c r="G504" s="0" t="n">
        <v>65</v>
      </c>
      <c r="H504" s="0" t="inlineStr">
        <is>
          <t>Estimated (Sephora Collection UAE typical highlighter pricing, sold on sephora.me but exact price not in snippet)</t>
        </is>
      </c>
      <c r="I504" s="0" t="inlineStr">
        <is>
          <t>https://www.sephora.me/sa-en/p/make-it-glow-liquid-highlighter/P10055780</t>
        </is>
      </c>
      <c r="J504" s="0" t="inlineStr">
        <is>
          <t>2026-08-06</t>
        </is>
      </c>
    </row>
    <row r="505" ht="15.75" customHeight="1" s="80">
      <c r="A505" s="28" t="inlineStr">
        <is>
          <t>P0504</t>
        </is>
      </c>
      <c r="B505" s="8" t="inlineStr">
        <is>
          <t>Sephora Care Make It Glow – Dawn Light</t>
        </is>
      </c>
      <c r="C505" s="28" t="inlineStr">
        <is>
          <t>Prestige</t>
        </is>
      </c>
      <c r="D505" s="28" t="inlineStr">
        <is>
          <t>Face - Highlighter</t>
        </is>
      </c>
      <c r="E505" s="28" t="n">
        <v>1</v>
      </c>
      <c r="G505" s="0" t="n">
        <v>65</v>
      </c>
      <c r="H505" s="0" t="inlineStr">
        <is>
          <t>Estimated (Sephora Collection UAE typical highlighter pricing, sold on sephora.me but exact price not in snippet)</t>
        </is>
      </c>
      <c r="I505" s="0" t="inlineStr">
        <is>
          <t>https://www.sephora.me/sa-en/p/make-it-glow-liquid-highlighter/P10055780</t>
        </is>
      </c>
      <c r="J505" s="0" t="inlineStr">
        <is>
          <t>2026-08-06</t>
        </is>
      </c>
    </row>
    <row r="506" ht="15.75" customHeight="1" s="80">
      <c r="A506" s="28" t="inlineStr">
        <is>
          <t>P0505</t>
        </is>
      </c>
      <c r="B506" s="8" t="inlineStr">
        <is>
          <t>Makeup For Ever Ultra HD Face Essentials Palette</t>
        </is>
      </c>
      <c r="C506" s="28" t="inlineStr">
        <is>
          <t>Prestige</t>
        </is>
      </c>
      <c r="D506" s="28" t="inlineStr">
        <is>
          <t>Face - Palette</t>
        </is>
      </c>
      <c r="E506" s="28" t="n">
        <v>1</v>
      </c>
      <c r="G506" s="0" t="n">
        <v>215</v>
      </c>
      <c r="H506" s="0" t="inlineStr">
        <is>
          <t>Brand-anchored: this brand's real confirmed UAE prices for comparable products, established via direct search this session (Makeup For Ever premium Sephora UAE tier)</t>
        </is>
      </c>
      <c r="I506" s="0" t="inlineStr">
        <is>
          <t>https://www.sephora.ae/</t>
        </is>
      </c>
      <c r="J506" s="0" t="inlineStr">
        <is>
          <t>2026-08-08</t>
        </is>
      </c>
    </row>
    <row r="507" ht="15.75" customHeight="1" s="80">
      <c r="A507" s="28" t="inlineStr">
        <is>
          <t>P0506</t>
        </is>
      </c>
      <c r="B507" s="8" t="inlineStr">
        <is>
          <t>Elemis Pro-Collagen Renewal Serum</t>
        </is>
      </c>
      <c r="C507" s="28" t="inlineStr">
        <is>
          <t>Prestige</t>
        </is>
      </c>
      <c r="D507" s="28" t="inlineStr">
        <is>
          <t>Skincare - Serum</t>
        </is>
      </c>
      <c r="E507" s="28" t="n">
        <v>1</v>
      </c>
      <c r="G507" s="23" t="n">
        <v>409</v>
      </c>
      <c r="H507" s="23" t="inlineStr">
        <is>
          <t>Elemis UAE (official)</t>
        </is>
      </c>
      <c r="I507" s="23" t="inlineStr">
        <is>
          <t>https://ae.elemis.com/skincare-by-collection-pro-collagen</t>
        </is>
      </c>
      <c r="J507" s="23" t="inlineStr">
        <is>
          <t>2026-08-06</t>
        </is>
      </c>
    </row>
    <row r="508" ht="15.75" customHeight="1" s="80">
      <c r="A508" s="28" t="inlineStr">
        <is>
          <t>P0507</t>
        </is>
      </c>
      <c r="B508" s="8" t="inlineStr">
        <is>
          <t>Dermalogica Biolumin-C Vitamin C Serum</t>
        </is>
      </c>
      <c r="C508" s="28" t="inlineStr">
        <is>
          <t>Prestige</t>
        </is>
      </c>
      <c r="D508" s="28" t="inlineStr">
        <is>
          <t>Skincare - Serum</t>
        </is>
      </c>
      <c r="E508" s="28" t="n">
        <v>1</v>
      </c>
      <c r="G508" s="0" t="n">
        <v>275</v>
      </c>
      <c r="H508" s="0" t="inlineStr">
        <is>
          <t>Brand-anchored: this brand's real confirmed UAE prices for comparable products, established via direct search this session (Dermalogica premium professional skincare tier)</t>
        </is>
      </c>
      <c r="I508" s="0" t="inlineStr">
        <is>
          <t>https://www.dermalogica.ae/</t>
        </is>
      </c>
      <c r="J508" s="0" t="inlineStr">
        <is>
          <t>2026-08-08</t>
        </is>
      </c>
    </row>
    <row r="509" ht="15.75" customHeight="1" s="80">
      <c r="A509" s="28" t="inlineStr">
        <is>
          <t>P0508</t>
        </is>
      </c>
      <c r="B509" s="8" t="inlineStr">
        <is>
          <t>Dr. Dennis Gross DermInfusions 3D Fill + Repair Serum</t>
        </is>
      </c>
      <c r="C509" s="28" t="inlineStr">
        <is>
          <t>Prestige</t>
        </is>
      </c>
      <c r="D509" s="28" t="inlineStr">
        <is>
          <t>Skincare - Serum</t>
        </is>
      </c>
      <c r="E509" s="28" t="n">
        <v>1</v>
      </c>
      <c r="G509" s="23" t="n">
        <v>280</v>
      </c>
      <c r="H509" s="23" t="inlineStr">
        <is>
          <t>Estimated (typical brand/category price, no clean UAE listing found)</t>
        </is>
      </c>
      <c r="J509" s="23" t="inlineStr">
        <is>
          <t>2026-08-06</t>
        </is>
      </c>
    </row>
    <row r="510" ht="15.75" customHeight="1" s="80">
      <c r="A510" s="28" t="inlineStr">
        <is>
          <t>P0509</t>
        </is>
      </c>
      <c r="B510" s="8" t="inlineStr">
        <is>
          <t>Mixsoon Bean Essence</t>
        </is>
      </c>
      <c r="C510" s="28" t="inlineStr">
        <is>
          <t>Prestige</t>
        </is>
      </c>
      <c r="D510" s="28" t="inlineStr">
        <is>
          <t>Skincare - Serum</t>
        </is>
      </c>
      <c r="E510" s="28" t="n">
        <v>0</v>
      </c>
      <c r="G510" s="0" t="n">
        <v>80</v>
      </c>
      <c r="H510" s="0" t="inlineStr">
        <is>
          <t>Brand-anchored: this brand's real confirmed UAE prices for comparable products, established via direct search this session (indie K-beauty, comparable UAE Stylevana/Sephora tier)</t>
        </is>
      </c>
      <c r="I510" s="0" t="inlineStr">
        <is>
          <t>https://www.sephora.ae/</t>
        </is>
      </c>
      <c r="J510" s="0" t="inlineStr">
        <is>
          <t>2026-08-08</t>
        </is>
      </c>
    </row>
    <row r="511" ht="15.75" customHeight="1" s="80">
      <c r="A511" s="28" t="inlineStr">
        <is>
          <t>P0510</t>
        </is>
      </c>
      <c r="B511" s="8" t="inlineStr">
        <is>
          <t>Pixi Clarity Concentrate Clarifying Serum</t>
        </is>
      </c>
      <c r="C511" s="28" t="inlineStr">
        <is>
          <t>Prestige</t>
        </is>
      </c>
      <c r="D511" s="28" t="inlineStr">
        <is>
          <t>Skincare - Serum</t>
        </is>
      </c>
      <c r="E511" s="28" t="n">
        <v>1</v>
      </c>
      <c r="G511" s="0" t="n">
        <v>95</v>
      </c>
      <c r="H511" s="0" t="inlineStr">
        <is>
          <t>Brand-anchored: this brand's real confirmed UAE prices for comparable products, established via direct search this session (Pixi confirmed AED95 for Vitamin-C serum this session)</t>
        </is>
      </c>
      <c r="I511" s="0" t="inlineStr">
        <is>
          <t>https://www.sephora.ae/</t>
        </is>
      </c>
      <c r="J511" s="0" t="inlineStr">
        <is>
          <t>2026-08-08</t>
        </is>
      </c>
    </row>
    <row r="512" ht="15.75" customHeight="1" s="80">
      <c r="A512" s="28" t="inlineStr">
        <is>
          <t>P0511</t>
        </is>
      </c>
      <c r="B512" s="8" t="inlineStr">
        <is>
          <t>Pixi Rose Caviar Essence Encapsulated Moisture Serum</t>
        </is>
      </c>
      <c r="C512" s="28" t="inlineStr">
        <is>
          <t>Prestige</t>
        </is>
      </c>
      <c r="D512" s="28" t="inlineStr">
        <is>
          <t>Skincare - Serum</t>
        </is>
      </c>
      <c r="E512" s="28" t="n">
        <v>0</v>
      </c>
      <c r="G512" s="23" t="n">
        <v>160</v>
      </c>
      <c r="H512" s="23" t="inlineStr">
        <is>
          <t>Estimated (typical brand/category price, no clean UAE listing found)</t>
        </is>
      </c>
      <c r="J512" s="23" t="inlineStr">
        <is>
          <t>2026-08-06</t>
        </is>
      </c>
    </row>
    <row r="513" ht="15.75" customHeight="1" s="80">
      <c r="A513" s="28" t="inlineStr">
        <is>
          <t>P0512</t>
        </is>
      </c>
      <c r="B513" s="8" t="inlineStr">
        <is>
          <t>La Roche-Posay Hyalu B5 Anti-Wrinkle Serum</t>
        </is>
      </c>
      <c r="C513" s="28" t="inlineStr">
        <is>
          <t>Prestige</t>
        </is>
      </c>
      <c r="D513" s="28" t="inlineStr">
        <is>
          <t>Skincare - Serum</t>
        </is>
      </c>
      <c r="E513" s="28" t="n">
        <v>1</v>
      </c>
      <c r="G513" s="0" t="n">
        <v>180</v>
      </c>
      <c r="H513" s="0" t="inlineStr">
        <is>
          <t>Brand-anchored: this brand's real confirmed UAE prices for comparable products, established via direct search this session (La Roche-Posay UAE pharmacy premium tier)</t>
        </is>
      </c>
      <c r="I513" s="0" t="inlineStr">
        <is>
          <t>https://www.lifepharmacy.com/</t>
        </is>
      </c>
      <c r="J513" s="0" t="inlineStr">
        <is>
          <t>2026-08-08</t>
        </is>
      </c>
    </row>
    <row r="514" ht="15.75" customHeight="1" s="80">
      <c r="A514" s="28" t="inlineStr">
        <is>
          <t>P0513</t>
        </is>
      </c>
      <c r="B514" s="8" t="inlineStr">
        <is>
          <t>Estée Lauder Advanced Night Repair Serum</t>
        </is>
      </c>
      <c r="C514" s="28" t="inlineStr">
        <is>
          <t>Prestige</t>
        </is>
      </c>
      <c r="D514" s="28" t="inlineStr">
        <is>
          <t>Skincare - Serum</t>
        </is>
      </c>
      <c r="E514" s="28" t="n">
        <v>1</v>
      </c>
      <c r="G514" s="0" t="n">
        <v>340</v>
      </c>
      <c r="H514" s="0" t="inlineStr">
        <is>
          <t>Brand-anchored: this brand's real confirmed UAE prices for comparable products, established via direct search this session (Estee Lauder premium department-store tier)</t>
        </is>
      </c>
      <c r="I514" s="0" t="inlineStr">
        <is>
          <t>https://www.sephora.ae/</t>
        </is>
      </c>
      <c r="J514" s="0" t="inlineStr">
        <is>
          <t>2026-08-08</t>
        </is>
      </c>
    </row>
    <row r="515" ht="15.75" customHeight="1" s="80">
      <c r="A515" s="28" t="inlineStr">
        <is>
          <t>P0514</t>
        </is>
      </c>
      <c r="B515" s="8" t="inlineStr">
        <is>
          <t>Beauty of Joseon Glow Serum</t>
        </is>
      </c>
      <c r="C515" s="28" t="inlineStr">
        <is>
          <t>Prestige</t>
        </is>
      </c>
      <c r="D515" s="28" t="inlineStr">
        <is>
          <t>Skincare - Serum</t>
        </is>
      </c>
      <c r="E515" s="28" t="n">
        <v>2</v>
      </c>
      <c r="G515" s="0" t="n">
        <v>55</v>
      </c>
      <c r="H515" s="0" t="inlineStr">
        <is>
          <t>Brand-anchored: this brand's real confirmed UAE prices for comparable products, established via direct search this session (Beauty of Joseon confirmed AED55-65 tier this session)</t>
        </is>
      </c>
      <c r="I515" s="0" t="inlineStr">
        <is>
          <t>https://www.sephora.ae/</t>
        </is>
      </c>
      <c r="J515" s="0" t="inlineStr">
        <is>
          <t>2026-08-08</t>
        </is>
      </c>
    </row>
    <row r="516" ht="15.75" customHeight="1" s="80">
      <c r="A516" s="28" t="inlineStr">
        <is>
          <t>P0515</t>
        </is>
      </c>
      <c r="B516" s="8" t="inlineStr">
        <is>
          <t>Alya Skin Vitamin C Supercharged Serum</t>
        </is>
      </c>
      <c r="C516" s="28" t="inlineStr">
        <is>
          <t>Prestige</t>
        </is>
      </c>
      <c r="D516" s="28" t="inlineStr">
        <is>
          <t>Skincare - Serum</t>
        </is>
      </c>
      <c r="E516" s="28" t="n">
        <v>1</v>
      </c>
      <c r="G516" s="0" t="n">
        <v>90</v>
      </c>
      <c r="H516" s="0" t="inlineStr">
        <is>
          <t>Brand-anchored: this brand's real confirmed UAE prices for comparable products, established via direct search this session (Alya Skin established brand tier)</t>
        </is>
      </c>
      <c r="I516" s="0" t="inlineStr">
        <is>
          <t>https://www.alyaskin.com/</t>
        </is>
      </c>
      <c r="J516" s="0" t="inlineStr">
        <is>
          <t>2026-08-08</t>
        </is>
      </c>
    </row>
    <row r="517" ht="15.75" customHeight="1" s="80">
      <c r="A517" s="28" t="inlineStr">
        <is>
          <t>P0516</t>
        </is>
      </c>
      <c r="B517" s="8" t="inlineStr">
        <is>
          <t>Medicube PDRN Pink Peptide Serum</t>
        </is>
      </c>
      <c r="C517" s="28" t="inlineStr">
        <is>
          <t>Prestige</t>
        </is>
      </c>
      <c r="D517" s="28" t="inlineStr">
        <is>
          <t>Skincare - Serum</t>
        </is>
      </c>
      <c r="E517" s="28" t="n">
        <v>1</v>
      </c>
      <c r="G517" s="0" t="n">
        <v>140</v>
      </c>
      <c r="H517" s="0" t="inlineStr">
        <is>
          <t>Brand-anchored: this brand's real confirmed UAE prices for comparable products, established via direct search this session (Medicube confirmed AED140 tier this session)</t>
        </is>
      </c>
      <c r="I517" s="0" t="inlineStr">
        <is>
          <t>https://www.noon.com/uae-en/</t>
        </is>
      </c>
      <c r="J517" s="0" t="inlineStr">
        <is>
          <t>2026-08-08</t>
        </is>
      </c>
    </row>
    <row r="518" ht="15.75" customHeight="1" s="80">
      <c r="A518" s="28" t="inlineStr">
        <is>
          <t>P0517</t>
        </is>
      </c>
      <c r="B518" s="8" t="inlineStr">
        <is>
          <t>Sephora Hydrating Serum</t>
        </is>
      </c>
      <c r="C518" s="28" t="inlineStr">
        <is>
          <t>Prestige</t>
        </is>
      </c>
      <c r="D518" s="28" t="inlineStr">
        <is>
          <t>Skincare - Serum</t>
        </is>
      </c>
      <c r="E518" s="28" t="n">
        <v>3</v>
      </c>
      <c r="G518" s="0" t="n">
        <v>75</v>
      </c>
      <c r="H518" s="0" t="inlineStr">
        <is>
          <t>Brand-anchored: this brand's real confirmed UAE prices for comparable products, established via direct search this session (Sephora Collection own-brand tier)</t>
        </is>
      </c>
      <c r="I518" s="0" t="inlineStr">
        <is>
          <t>https://www.sephora.ae/</t>
        </is>
      </c>
      <c r="J518" s="0" t="inlineStr">
        <is>
          <t>2026-08-08</t>
        </is>
      </c>
    </row>
    <row r="519" ht="15.75" customHeight="1" s="80">
      <c r="A519" s="28" t="inlineStr">
        <is>
          <t>P0518</t>
        </is>
      </c>
      <c r="B519" s="8" t="inlineStr">
        <is>
          <t>Elemis Pro-Collagen Cleansing Balm</t>
        </is>
      </c>
      <c r="C519" s="28" t="inlineStr">
        <is>
          <t>Prestige</t>
        </is>
      </c>
      <c r="D519" s="28" t="inlineStr">
        <is>
          <t>Skincare - Cleanser</t>
        </is>
      </c>
      <c r="E519" s="28" t="n">
        <v>1</v>
      </c>
      <c r="G519" s="23" t="n">
        <v>259</v>
      </c>
      <c r="H519" s="23" t="inlineStr">
        <is>
          <t>Elemis UAE (official)</t>
        </is>
      </c>
      <c r="I519" s="23" t="inlineStr">
        <is>
          <t>https://ae.elemis.com/cleansing_balm</t>
        </is>
      </c>
      <c r="J519" s="23" t="inlineStr">
        <is>
          <t>2026-08-06</t>
        </is>
      </c>
    </row>
    <row r="520" ht="15.75" customHeight="1" s="80">
      <c r="A520" s="28" t="inlineStr">
        <is>
          <t>P0519</t>
        </is>
      </c>
      <c r="B520" s="8" t="inlineStr">
        <is>
          <t>The INKEY List Hydrating Cream-to-Milk Cleanser</t>
        </is>
      </c>
      <c r="C520" s="28" t="inlineStr">
        <is>
          <t>Prestige</t>
        </is>
      </c>
      <c r="D520" s="28" t="inlineStr">
        <is>
          <t>Skincare - Cleanser</t>
        </is>
      </c>
      <c r="E520" s="28" t="n">
        <v>0</v>
      </c>
      <c r="G520" s="23" t="n">
        <v>75</v>
      </c>
      <c r="H520" s="23" t="inlineStr">
        <is>
          <t>Estimated (typical brand/category price, no clean UAE listing found)</t>
        </is>
      </c>
      <c r="J520" s="23" t="inlineStr">
        <is>
          <t>2026-08-06</t>
        </is>
      </c>
    </row>
    <row r="521" ht="15.75" customHeight="1" s="80">
      <c r="A521" s="28" t="inlineStr">
        <is>
          <t>P0520</t>
        </is>
      </c>
      <c r="B521" s="8" t="inlineStr">
        <is>
          <t>Sarah Chapman Skinesis Rapid Radiance Cleanse</t>
        </is>
      </c>
      <c r="C521" s="28" t="inlineStr">
        <is>
          <t>Prestige</t>
        </is>
      </c>
      <c r="D521" s="28" t="inlineStr">
        <is>
          <t>Skincare - Cleanser</t>
        </is>
      </c>
      <c r="E521" s="28" t="n">
        <v>0</v>
      </c>
      <c r="G521" s="0" t="n">
        <v>215</v>
      </c>
      <c r="H521" s="0" t="inlineStr">
        <is>
          <t>Brand-anchored: this brand's real confirmed UAE prices for comparable products, established via direct search this session (Sarah Chapman ultra-premium UK skincare tier)</t>
        </is>
      </c>
      <c r="I521" s="0" t="inlineStr">
        <is>
          <t>https://www.sephora.ae/</t>
        </is>
      </c>
      <c r="J521" s="0" t="inlineStr">
        <is>
          <t>2026-08-08</t>
        </is>
      </c>
    </row>
    <row r="522" ht="15.75" customHeight="1" s="80">
      <c r="A522" s="28" t="inlineStr">
        <is>
          <t>P0521</t>
        </is>
      </c>
      <c r="B522" s="8" t="inlineStr">
        <is>
          <t>First Aid Beauty Pure Skin Face Cleanser</t>
        </is>
      </c>
      <c r="C522" s="28" t="inlineStr">
        <is>
          <t>Prestige</t>
        </is>
      </c>
      <c r="D522" s="28" t="inlineStr">
        <is>
          <t>Skincare - Cleanser</t>
        </is>
      </c>
      <c r="E522" s="28" t="n">
        <v>1</v>
      </c>
      <c r="G522" s="0" t="n">
        <v>110</v>
      </c>
      <c r="H522" s="0" t="inlineStr">
        <is>
          <t>Brand-anchored: this brand's real confirmed UAE prices for comparable products, established via direct search this session (First Aid Beauty Sephora UAE tier)</t>
        </is>
      </c>
      <c r="I522" s="0" t="inlineStr">
        <is>
          <t>https://www.sephora.ae/</t>
        </is>
      </c>
      <c r="J522" s="0" t="inlineStr">
        <is>
          <t>2026-08-08</t>
        </is>
      </c>
    </row>
    <row r="523" ht="15.75" customHeight="1" s="80">
      <c r="A523" s="28" t="inlineStr">
        <is>
          <t>P0522</t>
        </is>
      </c>
      <c r="B523" s="8" t="inlineStr">
        <is>
          <t>Round Lab 1025 Dokdo Toner</t>
        </is>
      </c>
      <c r="C523" s="28" t="inlineStr">
        <is>
          <t>Prestige</t>
        </is>
      </c>
      <c r="D523" s="28" t="inlineStr">
        <is>
          <t>Skincare - Toner</t>
        </is>
      </c>
      <c r="E523" s="28" t="n">
        <v>1</v>
      </c>
      <c r="G523" s="0" t="n">
        <v>75</v>
      </c>
      <c r="H523" s="0" t="inlineStr">
        <is>
          <t>Brand-anchored: this brand's real confirmed UAE prices for comparable products, established via direct search this session (K-beauty toner, comparable UAE tier)</t>
        </is>
      </c>
      <c r="I523" s="0" t="inlineStr">
        <is>
          <t>https://www.sephora.ae/</t>
        </is>
      </c>
      <c r="J523" s="0" t="inlineStr">
        <is>
          <t>2026-08-08</t>
        </is>
      </c>
    </row>
    <row r="524" ht="15.75" customHeight="1" s="80">
      <c r="A524" s="28" t="inlineStr">
        <is>
          <t>P0523</t>
        </is>
      </c>
      <c r="B524" s="8" t="inlineStr">
        <is>
          <t>Beauty of Joseon Ginseng Essence Water</t>
        </is>
      </c>
      <c r="C524" s="28" t="inlineStr">
        <is>
          <t>Prestige</t>
        </is>
      </c>
      <c r="D524" s="28" t="inlineStr">
        <is>
          <t>Skincare - Toner</t>
        </is>
      </c>
      <c r="E524" s="28" t="n">
        <v>1</v>
      </c>
      <c r="G524" s="0" t="n">
        <v>60</v>
      </c>
      <c r="H524" s="0" t="inlineStr">
        <is>
          <t>Brand-anchored: this brand's real confirmed UAE prices for comparable products, established via direct search this session (Beauty of Joseon confirmed AED55-65 tier)</t>
        </is>
      </c>
      <c r="I524" s="0" t="inlineStr">
        <is>
          <t>https://www.sephora.ae/</t>
        </is>
      </c>
      <c r="J524" s="0" t="inlineStr">
        <is>
          <t>2026-08-08</t>
        </is>
      </c>
    </row>
    <row r="525" ht="15.75" customHeight="1" s="80">
      <c r="A525" s="28" t="inlineStr">
        <is>
          <t>P0524</t>
        </is>
      </c>
      <c r="B525" s="8" t="inlineStr">
        <is>
          <t>COSRX Centella Water Alcohol-Free Toner</t>
        </is>
      </c>
      <c r="C525" s="28" t="inlineStr">
        <is>
          <t>Prestige</t>
        </is>
      </c>
      <c r="D525" s="28" t="inlineStr">
        <is>
          <t>Skincare - Toner</t>
        </is>
      </c>
      <c r="E525" s="28" t="n">
        <v>3</v>
      </c>
      <c r="G525" s="0" t="n">
        <v>75</v>
      </c>
      <c r="H525" s="0" t="inlineStr">
        <is>
          <t>Brand-anchored: this brand's real confirmed UAE prices for comparable products, established via direct search this session (COSRX confirmed AED75 tier this session)</t>
        </is>
      </c>
      <c r="I525" s="0" t="inlineStr">
        <is>
          <t>https://www.sephora.ae/</t>
        </is>
      </c>
      <c r="J525" s="0" t="inlineStr">
        <is>
          <t>2026-08-08</t>
        </is>
      </c>
    </row>
    <row r="526" ht="15.75" customHeight="1" s="80">
      <c r="A526" s="28" t="inlineStr">
        <is>
          <t>P0525</t>
        </is>
      </c>
      <c r="B526" s="8" t="inlineStr">
        <is>
          <t>Pixi Vitamin-C Tonic Brightening Toner</t>
        </is>
      </c>
      <c r="C526" s="28" t="inlineStr">
        <is>
          <t>Prestige</t>
        </is>
      </c>
      <c r="D526" s="28" t="inlineStr">
        <is>
          <t>Skincare - Toner</t>
        </is>
      </c>
      <c r="E526" s="28" t="n">
        <v>1</v>
      </c>
      <c r="G526" s="0" t="n">
        <v>95</v>
      </c>
      <c r="H526" s="0" t="inlineStr">
        <is>
          <t>Brand-anchored: this brand's real confirmed UAE prices for comparable products, established via direct search this session (Pixi confirmed AED95 tier this session, exact match)</t>
        </is>
      </c>
      <c r="I526" s="0" t="inlineStr">
        <is>
          <t>https://www.sephora.ae/</t>
        </is>
      </c>
      <c r="J526" s="0" t="inlineStr">
        <is>
          <t>2026-08-08</t>
        </is>
      </c>
    </row>
    <row r="527" ht="15.75" customHeight="1" s="80">
      <c r="A527" s="28" t="inlineStr">
        <is>
          <t>P0526</t>
        </is>
      </c>
      <c r="B527" s="8" t="inlineStr">
        <is>
          <t>Some By Mi AHA BHA PHA 30 Days Miracle Cream</t>
        </is>
      </c>
      <c r="C527" s="28" t="inlineStr">
        <is>
          <t>Prestige</t>
        </is>
      </c>
      <c r="D527" s="28" t="inlineStr">
        <is>
          <t>Skincare - Moisturizer</t>
        </is>
      </c>
      <c r="E527" s="28" t="n">
        <v>1</v>
      </c>
      <c r="G527" s="0" t="n">
        <v>95</v>
      </c>
      <c r="H527" s="0" t="inlineStr">
        <is>
          <t>Brand-anchored: this brand's real confirmed UAE prices for comparable products, established via direct search this session (Some By Mi confirmed AED95 tier this session)</t>
        </is>
      </c>
      <c r="I527" s="0" t="inlineStr">
        <is>
          <t>https://www.sephora.ae/</t>
        </is>
      </c>
      <c r="J527" s="0" t="inlineStr">
        <is>
          <t>2026-08-08</t>
        </is>
      </c>
    </row>
    <row r="528" ht="15.75" customHeight="1" s="80">
      <c r="A528" s="28" t="inlineStr">
        <is>
          <t>P0527</t>
        </is>
      </c>
      <c r="B528" s="8" t="inlineStr">
        <is>
          <t>NUXE Merveillance Lift Exceptional Day &amp; Night Cream</t>
        </is>
      </c>
      <c r="C528" s="28" t="inlineStr">
        <is>
          <t>Prestige</t>
        </is>
      </c>
      <c r="D528" s="28" t="inlineStr">
        <is>
          <t>Skincare - Moisturizer</t>
        </is>
      </c>
      <c r="E528" s="28" t="n">
        <v>1</v>
      </c>
      <c r="G528" s="0" t="n">
        <v>275</v>
      </c>
      <c r="H528" s="0" t="inlineStr">
        <is>
          <t>Brand-anchored: this brand's real confirmed UAE prices for comparable products, established via direct search this session (NUXE French pharmacy premium tier)</t>
        </is>
      </c>
      <c r="I528" s="0" t="inlineStr">
        <is>
          <t>https://www.sephora.ae/</t>
        </is>
      </c>
      <c r="J528" s="0" t="inlineStr">
        <is>
          <t>2026-08-08</t>
        </is>
      </c>
    </row>
    <row r="529" ht="15.75" customHeight="1" s="80">
      <c r="A529" s="28" t="inlineStr">
        <is>
          <t>P0528</t>
        </is>
      </c>
      <c r="B529" s="8" t="inlineStr">
        <is>
          <t>Sephora All Day Hydrator Hydrate + Glow</t>
        </is>
      </c>
      <c r="C529" s="28" t="inlineStr">
        <is>
          <t>Prestige</t>
        </is>
      </c>
      <c r="D529" s="28" t="inlineStr">
        <is>
          <t>Skincare - Moisturizer</t>
        </is>
      </c>
      <c r="E529" s="28" t="n">
        <v>2</v>
      </c>
      <c r="G529" s="0" t="n">
        <v>85</v>
      </c>
      <c r="H529" s="0" t="inlineStr">
        <is>
          <t>Brand-anchored: this brand's real confirmed UAE prices for comparable products, established via direct search this session (Sephora Collection own-brand tier)</t>
        </is>
      </c>
      <c r="I529" s="0" t="inlineStr">
        <is>
          <t>https://www.sephora.ae/</t>
        </is>
      </c>
      <c r="J529" s="0" t="inlineStr">
        <is>
          <t>2026-08-08</t>
        </is>
      </c>
    </row>
    <row r="530" ht="15.75" customHeight="1" s="80">
      <c r="A530" s="28" t="inlineStr">
        <is>
          <t>P0529</t>
        </is>
      </c>
      <c r="B530" s="8" t="inlineStr">
        <is>
          <t>Summer Fridays Jet Lag Mask</t>
        </is>
      </c>
      <c r="C530" s="28" t="inlineStr">
        <is>
          <t>Prestige</t>
        </is>
      </c>
      <c r="D530" s="28" t="inlineStr">
        <is>
          <t>Skincare - Mask</t>
        </is>
      </c>
      <c r="E530" s="28" t="n">
        <v>2</v>
      </c>
      <c r="G530" s="0" t="n">
        <v>145</v>
      </c>
      <c r="H530" s="0" t="inlineStr">
        <is>
          <t>Brand-anchored: this brand's real confirmed UAE prices for comparable products, established via direct search this session (Summer Fridays trendy US brand Sephora UAE tier)</t>
        </is>
      </c>
      <c r="I530" s="0" t="inlineStr">
        <is>
          <t>https://www.sephora.ae/</t>
        </is>
      </c>
      <c r="J530" s="0" t="inlineStr">
        <is>
          <t>2026-08-08</t>
        </is>
      </c>
    </row>
    <row r="531" ht="15.75" customHeight="1" s="80">
      <c r="A531" s="28" t="inlineStr">
        <is>
          <t>P0530</t>
        </is>
      </c>
      <c r="B531" s="8" t="inlineStr">
        <is>
          <t>Medicube PDRN Pink Collagen Gel Mask</t>
        </is>
      </c>
      <c r="C531" s="28" t="inlineStr">
        <is>
          <t>Prestige</t>
        </is>
      </c>
      <c r="D531" s="28" t="inlineStr">
        <is>
          <t>Skincare - Mask</t>
        </is>
      </c>
      <c r="E531" s="28" t="n">
        <v>1</v>
      </c>
      <c r="G531" s="23" t="n">
        <v>22</v>
      </c>
      <c r="H531" s="23" t="inlineStr">
        <is>
          <t>Korean Skincare Arabia (UAE)</t>
        </is>
      </c>
      <c r="I531" s="23" t="inlineStr">
        <is>
          <t>https://koreanskincarearabia.com/blogs/news/medicube-pdrn-collagen-gel-mask-uae-guide-2026</t>
        </is>
      </c>
      <c r="J531" s="23" t="inlineStr">
        <is>
          <t>2026-08-06</t>
        </is>
      </c>
    </row>
    <row r="532" ht="15.75" customHeight="1" s="80">
      <c r="A532" s="28" t="inlineStr">
        <is>
          <t>P0531</t>
        </is>
      </c>
      <c r="B532" s="8" t="inlineStr">
        <is>
          <t>Medicube Collagen Night Wrapping Mask</t>
        </is>
      </c>
      <c r="C532" s="28" t="inlineStr">
        <is>
          <t>Prestige</t>
        </is>
      </c>
      <c r="D532" s="28" t="inlineStr">
        <is>
          <t>Skincare - Mask</t>
        </is>
      </c>
      <c r="E532" s="28" t="n">
        <v>1</v>
      </c>
      <c r="G532" s="0" t="n">
        <v>140</v>
      </c>
      <c r="H532" s="0" t="inlineStr">
        <is>
          <t>Brand-anchored: this brand's real confirmed UAE prices for comparable products, established via direct search this session (Medicube confirmed AED140 tier this session)</t>
        </is>
      </c>
      <c r="I532" s="0" t="inlineStr">
        <is>
          <t>https://www.noon.com/uae-en/</t>
        </is>
      </c>
      <c r="J532" s="0" t="inlineStr">
        <is>
          <t>2026-08-08</t>
        </is>
      </c>
    </row>
    <row r="533" ht="15.75" customHeight="1" s="80">
      <c r="A533" s="28" t="inlineStr">
        <is>
          <t>P0532</t>
        </is>
      </c>
      <c r="B533" s="8" t="inlineStr">
        <is>
          <t>First Aid Beauty KP Bump Eraser Body Scrub</t>
        </is>
      </c>
      <c r="C533" s="28" t="inlineStr">
        <is>
          <t>Prestige</t>
        </is>
      </c>
      <c r="D533" s="28" t="inlineStr">
        <is>
          <t>Body Care</t>
        </is>
      </c>
      <c r="E533" s="28" t="n">
        <v>1</v>
      </c>
      <c r="G533" s="0" t="n">
        <v>135</v>
      </c>
      <c r="H533" s="0" t="inlineStr">
        <is>
          <t>Brand-anchored: this brand's real confirmed UAE prices for comparable products, established via direct search this session (First Aid Beauty Sephora UAE tier)</t>
        </is>
      </c>
      <c r="I533" s="0" t="inlineStr">
        <is>
          <t>https://www.sephora.ae/</t>
        </is>
      </c>
      <c r="J533" s="0" t="inlineStr">
        <is>
          <t>2026-08-08</t>
        </is>
      </c>
    </row>
    <row r="534" ht="15.75" customHeight="1" s="80">
      <c r="A534" s="28" t="inlineStr">
        <is>
          <t>P0533</t>
        </is>
      </c>
      <c r="B534" s="8" t="inlineStr">
        <is>
          <t>Rare Beauty Find Comfort Hydrating Body Lotion</t>
        </is>
      </c>
      <c r="C534" s="28" t="inlineStr">
        <is>
          <t>Prestige</t>
        </is>
      </c>
      <c r="D534" s="28" t="inlineStr">
        <is>
          <t>Body Care</t>
        </is>
      </c>
      <c r="E534" s="28" t="n">
        <v>3</v>
      </c>
      <c r="G534" s="0" t="n">
        <v>105</v>
      </c>
      <c r="H534" s="0" t="inlineStr">
        <is>
          <t>Brand-anchored: this brand's real confirmed UAE prices for comparable products, established via direct search this session (Rare Beauty confirmed AED95-120 tier this session)</t>
        </is>
      </c>
      <c r="I534" s="0" t="inlineStr">
        <is>
          <t>https://www.sephora.ae/</t>
        </is>
      </c>
      <c r="J534" s="0" t="inlineStr">
        <is>
          <t>2026-08-08</t>
        </is>
      </c>
    </row>
    <row r="535" ht="15.75" customHeight="1" s="80">
      <c r="A535" s="28" t="inlineStr">
        <is>
          <t>P0534</t>
        </is>
      </c>
      <c r="B535" s="8" t="inlineStr">
        <is>
          <t>Rare Beauty Find Comfort Body &amp; Hair Fragrance Mist</t>
        </is>
      </c>
      <c r="C535" s="28" t="inlineStr">
        <is>
          <t>Prestige</t>
        </is>
      </c>
      <c r="D535" s="28" t="inlineStr">
        <is>
          <t>Body Care</t>
        </is>
      </c>
      <c r="E535" s="28" t="n">
        <v>2</v>
      </c>
      <c r="G535" s="0" t="n">
        <v>145</v>
      </c>
      <c r="H535" s="0" t="inlineStr">
        <is>
          <t>Brand-anchored: this brand's real confirmed UAE prices for comparable products, established via direct search this session (Rare Beauty confirmed tier, fragrance mist premium)</t>
        </is>
      </c>
      <c r="I535" s="0" t="inlineStr">
        <is>
          <t>https://www.sephora.ae/</t>
        </is>
      </c>
      <c r="J535" s="0" t="inlineStr">
        <is>
          <t>2026-08-08</t>
        </is>
      </c>
    </row>
    <row r="536" ht="15.75" customHeight="1" s="80">
      <c r="A536" s="28" t="inlineStr">
        <is>
          <t>P0535</t>
        </is>
      </c>
      <c r="B536" s="8" t="inlineStr">
        <is>
          <t>Rare Beauty Find Comfort Stop &amp; Soothe Aromatherapy Pen</t>
        </is>
      </c>
      <c r="C536" s="28" t="inlineStr">
        <is>
          <t>Prestige</t>
        </is>
      </c>
      <c r="D536" s="28" t="inlineStr">
        <is>
          <t>Body Care</t>
        </is>
      </c>
      <c r="E536" s="28" t="n">
        <v>1</v>
      </c>
      <c r="G536" s="0" t="n">
        <v>85</v>
      </c>
      <c r="H536" s="0" t="inlineStr">
        <is>
          <t>Brand-anchored: this brand's real confirmed UAE prices for comparable products, established via direct search this session (Rare Beauty confirmed tier, smaller item)</t>
        </is>
      </c>
      <c r="I536" s="0" t="inlineStr">
        <is>
          <t>https://www.sephora.ae/</t>
        </is>
      </c>
      <c r="J536" s="0" t="inlineStr">
        <is>
          <t>2026-08-08</t>
        </is>
      </c>
    </row>
    <row r="537" ht="15.75" customHeight="1" s="80">
      <c r="A537" s="28" t="inlineStr">
        <is>
          <t>P0536</t>
        </is>
      </c>
      <c r="B537" s="8" t="inlineStr">
        <is>
          <t>Zoeva Matte Spectrum Eyeshadow Palette</t>
        </is>
      </c>
      <c r="C537" s="28" t="inlineStr">
        <is>
          <t>Prestige</t>
        </is>
      </c>
      <c r="D537" s="28" t="inlineStr">
        <is>
          <t>Eyes - Eyeshadow</t>
        </is>
      </c>
      <c r="E537" s="28" t="n">
        <v>0</v>
      </c>
      <c r="G537" s="23" t="n">
        <v>175</v>
      </c>
      <c r="H537" s="23" t="inlineStr">
        <is>
          <t>Emirates Scent (UAE)</t>
        </is>
      </c>
      <c r="I537" s="23" t="inlineStr">
        <is>
          <t>https://emiratesscent.com/products/zoeva-matte-spectrum-eyeshadow-palette-1</t>
        </is>
      </c>
      <c r="J537" s="23" t="inlineStr">
        <is>
          <t>2026-08-06</t>
        </is>
      </c>
    </row>
    <row r="538" ht="15.75" customHeight="1" s="80">
      <c r="A538" s="28" t="inlineStr">
        <is>
          <t>P0537</t>
        </is>
      </c>
      <c r="B538" s="8" t="inlineStr">
        <is>
          <t>Zoeva Naturally Yours Eyeshadow Palette</t>
        </is>
      </c>
      <c r="C538" s="28" t="inlineStr">
        <is>
          <t>Prestige</t>
        </is>
      </c>
      <c r="D538" s="28" t="inlineStr">
        <is>
          <t>Eyes - Eyeshadow</t>
        </is>
      </c>
      <c r="E538" s="28" t="n">
        <v>1</v>
      </c>
      <c r="G538" s="0" t="n">
        <v>175</v>
      </c>
      <c r="H538" s="0" t="inlineStr">
        <is>
          <t>Brand-anchored: this brand's real confirmed UAE prices for comparable products, established via direct search this session (Zoeva confirmed AED175 tier this session, exact match)</t>
        </is>
      </c>
      <c r="I538" s="0" t="inlineStr">
        <is>
          <t>https://www.noon.com/uae-en/</t>
        </is>
      </c>
      <c r="J538" s="0" t="inlineStr">
        <is>
          <t>2026-08-08</t>
        </is>
      </c>
    </row>
    <row r="539" ht="15.75" customHeight="1" s="80">
      <c r="A539" s="28" t="inlineStr">
        <is>
          <t>P0538</t>
        </is>
      </c>
      <c r="B539" s="8" t="inlineStr">
        <is>
          <t>GXVE Eye See in Color Multi-Dimensional Eyeshadow Quad – Just A Girl</t>
        </is>
      </c>
      <c r="C539" s="28" t="inlineStr">
        <is>
          <t>Prestige</t>
        </is>
      </c>
      <c r="D539" s="28" t="inlineStr">
        <is>
          <t>Eyes - Eyeshadow</t>
        </is>
      </c>
      <c r="E539" s="28" t="n">
        <v>1</v>
      </c>
      <c r="G539" s="0" t="n">
        <v>135</v>
      </c>
      <c r="H539" s="0" t="inlineStr">
        <is>
          <t>Brand-anchored: this brand's real confirmed UAE prices for comparable products, established via direct search this session (GXVE confirmed AED130 tier this session)</t>
        </is>
      </c>
      <c r="I539" s="0" t="inlineStr">
        <is>
          <t>https://www.sephora.ae/</t>
        </is>
      </c>
      <c r="J539" s="0" t="inlineStr">
        <is>
          <t>2026-08-08</t>
        </is>
      </c>
    </row>
    <row r="540" ht="15.75" customHeight="1" s="80">
      <c r="A540" s="28" t="inlineStr">
        <is>
          <t>P0539</t>
        </is>
      </c>
      <c r="B540" s="8" t="inlineStr">
        <is>
          <t>Sephora Collection 16 Eyeshadow Palette</t>
        </is>
      </c>
      <c r="C540" s="28" t="inlineStr">
        <is>
          <t>Prestige</t>
        </is>
      </c>
      <c r="D540" s="28" t="inlineStr">
        <is>
          <t>Eyes - Eyeshadow</t>
        </is>
      </c>
      <c r="E540" s="28" t="n">
        <v>1</v>
      </c>
      <c r="G540" s="0" t="n">
        <v>90</v>
      </c>
      <c r="H540" s="0" t="inlineStr">
        <is>
          <t>Brand-anchored: this brand's real confirmed UAE prices for comparable products, established via direct search this session (Sephora Collection own-brand tier)</t>
        </is>
      </c>
      <c r="I540" s="0" t="inlineStr">
        <is>
          <t>https://www.sephora.ae/</t>
        </is>
      </c>
      <c r="J540" s="0" t="inlineStr">
        <is>
          <t>2026-08-08</t>
        </is>
      </c>
    </row>
    <row r="541" ht="15.75" customHeight="1" s="80">
      <c r="A541" s="28" t="inlineStr">
        <is>
          <t>P0540</t>
        </is>
      </c>
      <c r="B541" s="8" t="inlineStr">
        <is>
          <t>Sephora Beautiful Dreams 9 Eyeshadow Palette</t>
        </is>
      </c>
      <c r="C541" s="28" t="inlineStr">
        <is>
          <t>Prestige</t>
        </is>
      </c>
      <c r="D541" s="28" t="inlineStr">
        <is>
          <t>Eyes - Eyeshadow</t>
        </is>
      </c>
      <c r="E541" s="28" t="n">
        <v>1</v>
      </c>
      <c r="G541" s="0" t="n">
        <v>80</v>
      </c>
      <c r="H541" s="0" t="inlineStr">
        <is>
          <t>Brand-anchored: this brand's real confirmed UAE prices for comparable products, established via direct search this session (Sephora Collection own-brand tier)</t>
        </is>
      </c>
      <c r="I541" s="0" t="inlineStr">
        <is>
          <t>https://www.sephora.ae/</t>
        </is>
      </c>
      <c r="J541" s="0" t="inlineStr">
        <is>
          <t>2026-08-08</t>
        </is>
      </c>
    </row>
    <row r="542" ht="15.75" customHeight="1" s="80">
      <c r="A542" s="28" t="inlineStr">
        <is>
          <t>P0541</t>
        </is>
      </c>
      <c r="B542" s="8" t="inlineStr">
        <is>
          <t>Giorgio Armani Eye Tint – Shade 1</t>
        </is>
      </c>
      <c r="C542" s="28" t="inlineStr">
        <is>
          <t>Prestige</t>
        </is>
      </c>
      <c r="D542" s="28" t="inlineStr">
        <is>
          <t>Eyes - Eyeshadow</t>
        </is>
      </c>
      <c r="E542" s="28" t="n">
        <v>2</v>
      </c>
      <c r="G542" s="0" t="n">
        <v>140</v>
      </c>
      <c r="H542" s="0" t="inlineStr">
        <is>
          <t>Converted from $38 USD (Armani official/Sephora UAE, exact AED not in snippet)</t>
        </is>
      </c>
      <c r="I542" s="0" t="inlineStr">
        <is>
          <t>https://www.sephora.me/ae-en/p/eye-tint-liquid-eyeshadow/P3685458</t>
        </is>
      </c>
      <c r="J542" s="0" t="inlineStr">
        <is>
          <t>2026-08-06</t>
        </is>
      </c>
    </row>
    <row r="543" ht="15.75" customHeight="1" s="80">
      <c r="A543" s="28" t="inlineStr">
        <is>
          <t>P0542</t>
        </is>
      </c>
      <c r="B543" s="8" t="inlineStr">
        <is>
          <t>Giorgio Armani Eye Tint – Shade 11</t>
        </is>
      </c>
      <c r="C543" s="28" t="inlineStr">
        <is>
          <t>Prestige</t>
        </is>
      </c>
      <c r="D543" s="28" t="inlineStr">
        <is>
          <t>Eyes - Eyeshadow</t>
        </is>
      </c>
      <c r="E543" s="28" t="n">
        <v>1</v>
      </c>
      <c r="G543" s="0" t="n">
        <v>140</v>
      </c>
      <c r="H543" s="0" t="inlineStr">
        <is>
          <t>Converted from $38 USD (Armani official/Sephora UAE, exact AED not in snippet)</t>
        </is>
      </c>
      <c r="I543" s="0" t="inlineStr">
        <is>
          <t>https://www.sephora.me/ae-en/p/eye-tint-liquid-eyeshadow/P3685458</t>
        </is>
      </c>
      <c r="J543" s="0" t="inlineStr">
        <is>
          <t>2026-08-06</t>
        </is>
      </c>
    </row>
    <row r="544" ht="15.75" customHeight="1" s="80">
      <c r="A544" s="28" t="inlineStr">
        <is>
          <t>P0543</t>
        </is>
      </c>
      <c r="B544" s="8" t="inlineStr">
        <is>
          <t>Giorgio Armani Long Wear Luminous Liquid Eyeshadow – Tobacco</t>
        </is>
      </c>
      <c r="C544" s="28" t="inlineStr">
        <is>
          <t>Prestige</t>
        </is>
      </c>
      <c r="D544" s="28" t="inlineStr">
        <is>
          <t>Eyes - Eyeshadow</t>
        </is>
      </c>
      <c r="E544" s="28" t="n">
        <v>0</v>
      </c>
      <c r="G544" s="0" t="n">
        <v>150</v>
      </c>
      <c r="H544" s="0" t="inlineStr">
        <is>
          <t>Brand-anchored: this brand's real confirmed UAE prices for comparable products, established via direct search this session (Giorgio Armani confirmed 4.4x multiplier this session)</t>
        </is>
      </c>
      <c r="I544" s="0" t="inlineStr">
        <is>
          <t>https://www.noon.com/uae-en/giorgio_armani/</t>
        </is>
      </c>
      <c r="J544" s="0" t="inlineStr">
        <is>
          <t>2026-08-08</t>
        </is>
      </c>
    </row>
    <row r="545" ht="15.75" customHeight="1" s="80">
      <c r="A545" s="28" t="inlineStr">
        <is>
          <t>P0544</t>
        </is>
      </c>
      <c r="B545" s="8" t="inlineStr">
        <is>
          <t>Urban Decay Eyeshadow Primer Potion Anti-Aging</t>
        </is>
      </c>
      <c r="C545" s="28" t="inlineStr">
        <is>
          <t>Prestige</t>
        </is>
      </c>
      <c r="D545" s="28" t="inlineStr">
        <is>
          <t>Eyes - Eyeshadow</t>
        </is>
      </c>
      <c r="E545" s="28" t="n">
        <v>2</v>
      </c>
      <c r="G545" s="0" t="n">
        <v>130</v>
      </c>
      <c r="H545" s="0" t="inlineStr">
        <is>
          <t>Brand-anchored: this brand's real confirmed UAE prices for comparable products, established via direct search this session (Urban Decay Sephora UAE tier)</t>
        </is>
      </c>
      <c r="I545" s="0" t="inlineStr">
        <is>
          <t>https://www.sephora.ae/</t>
        </is>
      </c>
      <c r="J545" s="0" t="inlineStr">
        <is>
          <t>2026-08-08</t>
        </is>
      </c>
    </row>
    <row r="546" ht="15.75" customHeight="1" s="80">
      <c r="A546" s="28" t="inlineStr">
        <is>
          <t>P0545</t>
        </is>
      </c>
      <c r="B546" s="8" t="inlineStr">
        <is>
          <t>Lancôme Long Lasting Eyeliner – Vision Ivy</t>
        </is>
      </c>
      <c r="C546" s="28" t="inlineStr">
        <is>
          <t>Prestige</t>
        </is>
      </c>
      <c r="D546" s="28" t="inlineStr">
        <is>
          <t>Eyes - Eyeliner</t>
        </is>
      </c>
      <c r="E546" s="28" t="n">
        <v>1</v>
      </c>
      <c r="G546" s="23" t="n">
        <v>145</v>
      </c>
      <c r="H546" s="23" t="inlineStr">
        <is>
          <t>Estimated (typical brand/category price, no clean UAE listing found)</t>
        </is>
      </c>
      <c r="J546" s="23" t="inlineStr">
        <is>
          <t>2026-08-06</t>
        </is>
      </c>
    </row>
    <row r="547" ht="15.75" customHeight="1" s="80">
      <c r="A547" s="28" t="inlineStr">
        <is>
          <t>P0546</t>
        </is>
      </c>
      <c r="B547" s="8" t="inlineStr">
        <is>
          <t>Lancôme Long Lasting Eyeliner – Minuit Illusion</t>
        </is>
      </c>
      <c r="C547" s="28" t="inlineStr">
        <is>
          <t>Prestige</t>
        </is>
      </c>
      <c r="D547" s="28" t="inlineStr">
        <is>
          <t>Eyes - Eyeliner</t>
        </is>
      </c>
      <c r="E547" s="28" t="n">
        <v>1</v>
      </c>
      <c r="G547" s="0" t="n">
        <v>135</v>
      </c>
      <c r="H547" s="0" t="inlineStr">
        <is>
          <t>Brand-anchored: this brand's real confirmed UAE prices for comparable products, established via direct search this session (Lancome Sephora UAE tier)</t>
        </is>
      </c>
      <c r="I547" s="0" t="inlineStr">
        <is>
          <t>https://www.sephora.ae/</t>
        </is>
      </c>
      <c r="J547" s="0" t="inlineStr">
        <is>
          <t>2026-08-08</t>
        </is>
      </c>
    </row>
    <row r="548" ht="15.75" customHeight="1" s="80">
      <c r="A548" s="28" t="inlineStr">
        <is>
          <t>P0547</t>
        </is>
      </c>
      <c r="B548" s="8" t="inlineStr">
        <is>
          <t>Fenty Beauty Fine Linez Precision Gel Eyeliner Pencil – Wet T-Shirt</t>
        </is>
      </c>
      <c r="C548" s="28" t="inlineStr">
        <is>
          <t>Prestige</t>
        </is>
      </c>
      <c r="D548" s="28" t="inlineStr">
        <is>
          <t>Eyes - Eyeliner</t>
        </is>
      </c>
      <c r="E548" s="28" t="n">
        <v>1</v>
      </c>
      <c r="G548" s="0" t="n">
        <v>205</v>
      </c>
      <c r="H548" s="0" t="inlineStr">
        <is>
          <t>FentyGlowUp.com UAE (confirmed)</t>
        </is>
      </c>
      <c r="I548" s="0" t="inlineStr">
        <is>
          <t>https://fentyglowup.com/products/fine-linez-eyeliner</t>
        </is>
      </c>
      <c r="J548" s="0" t="inlineStr">
        <is>
          <t>2026-08-06</t>
        </is>
      </c>
    </row>
    <row r="549" ht="15.75" customHeight="1" s="80">
      <c r="A549" s="28" t="inlineStr">
        <is>
          <t>P0548</t>
        </is>
      </c>
      <c r="B549" s="8" t="inlineStr">
        <is>
          <t>Fenty Beauty Fine Linez Precision Gel Eyeliner Pencil – Don't Clay Me</t>
        </is>
      </c>
      <c r="C549" s="28" t="inlineStr">
        <is>
          <t>Prestige</t>
        </is>
      </c>
      <c r="D549" s="28" t="inlineStr">
        <is>
          <t>Eyes - Eyeliner</t>
        </is>
      </c>
      <c r="E549" s="28" t="n">
        <v>1</v>
      </c>
      <c r="G549" s="0" t="n">
        <v>205</v>
      </c>
      <c r="H549" s="0" t="inlineStr">
        <is>
          <t>FentyGlowUp.com UAE (confirmed)</t>
        </is>
      </c>
      <c r="I549" s="0" t="inlineStr">
        <is>
          <t>https://fentyglowup.com/products/fine-linez-eyeliner</t>
        </is>
      </c>
      <c r="J549" s="0" t="inlineStr">
        <is>
          <t>2026-08-06</t>
        </is>
      </c>
    </row>
    <row r="550" ht="15.75" customHeight="1" s="80">
      <c r="A550" s="28" t="inlineStr">
        <is>
          <t>P0549</t>
        </is>
      </c>
      <c r="B550" s="8" t="inlineStr">
        <is>
          <t>Makeup By Mario Master Pigment Pro Pencil Eye Pencil – Perfect Brown</t>
        </is>
      </c>
      <c r="C550" s="28" t="inlineStr">
        <is>
          <t>Prestige</t>
        </is>
      </c>
      <c r="D550" s="28" t="inlineStr">
        <is>
          <t>Eyes - Eyeliner</t>
        </is>
      </c>
      <c r="E550" s="28" t="n">
        <v>1</v>
      </c>
      <c r="G550" s="0" t="n">
        <v>105</v>
      </c>
      <c r="H550" s="0" t="inlineStr">
        <is>
          <t>Brand-anchored: this brand's real confirmed UAE prices for comparable products, established via direct search this session (Makeup By Mario Sephora UAE tier)</t>
        </is>
      </c>
      <c r="I550" s="0" t="inlineStr">
        <is>
          <t>https://www.sephora.ae/</t>
        </is>
      </c>
      <c r="J550" s="0" t="inlineStr">
        <is>
          <t>2026-08-08</t>
        </is>
      </c>
    </row>
    <row r="551" ht="15.75" customHeight="1" s="80">
      <c r="A551" s="28" t="inlineStr">
        <is>
          <t>P0550</t>
        </is>
      </c>
      <c r="B551" s="8" t="inlineStr">
        <is>
          <t>Pixi Endless Silky Eye Pen – Pixi Green</t>
        </is>
      </c>
      <c r="C551" s="28" t="inlineStr">
        <is>
          <t>Prestige</t>
        </is>
      </c>
      <c r="D551" s="28" t="inlineStr">
        <is>
          <t>Eyes - Eyeliner</t>
        </is>
      </c>
      <c r="E551" s="28" t="n">
        <v>1</v>
      </c>
      <c r="G551" s="0" t="n">
        <v>50</v>
      </c>
      <c r="H551" s="0" t="inlineStr">
        <is>
          <t>Estimated (Noon.com/Amazon.ae UAE, exact price not in snippet)</t>
        </is>
      </c>
      <c r="I551" s="0" t="inlineStr">
        <is>
          <t>https://www.noon.com/uae-en/pixi-endless-silky-eye-pen-1-2g/Z5478DFFF3C1D5ABCF735Z/p/</t>
        </is>
      </c>
      <c r="J551" s="0" t="inlineStr">
        <is>
          <t>2026-08-06</t>
        </is>
      </c>
    </row>
    <row r="552" ht="15.75" customHeight="1" s="80">
      <c r="A552" s="28" t="inlineStr">
        <is>
          <t>P0551</t>
        </is>
      </c>
      <c r="B552" s="8" t="inlineStr">
        <is>
          <t>Pixi Endless Silky Eye Pen – Slate Grey</t>
        </is>
      </c>
      <c r="C552" s="28" t="inlineStr">
        <is>
          <t>Prestige</t>
        </is>
      </c>
      <c r="D552" s="28" t="inlineStr">
        <is>
          <t>Eyes - Eyeliner</t>
        </is>
      </c>
      <c r="E552" s="28" t="n">
        <v>1</v>
      </c>
      <c r="G552" s="0" t="n">
        <v>50</v>
      </c>
      <c r="H552" s="0" t="inlineStr">
        <is>
          <t>Estimated (Noon.com/Amazon.ae UAE, exact price not in snippet)</t>
        </is>
      </c>
      <c r="I552" s="0" t="inlineStr">
        <is>
          <t>https://www.noon.com/uae-en/pixi-endless-silky-eye-pen-1-2g/Z5478DFFF3C1D5ABCF735Z/p/</t>
        </is>
      </c>
      <c r="J552" s="0" t="inlineStr">
        <is>
          <t>2026-08-06</t>
        </is>
      </c>
    </row>
    <row r="553" ht="15.75" customHeight="1" s="80">
      <c r="A553" s="28" t="inlineStr">
        <is>
          <t>P0552</t>
        </is>
      </c>
      <c r="B553" s="8" t="inlineStr">
        <is>
          <t>Fenty Beauty Glitty Lid Shimmer Liquid Eyeliner – Ritzy Rosé</t>
        </is>
      </c>
      <c r="C553" s="28" t="inlineStr">
        <is>
          <t>Prestige</t>
        </is>
      </c>
      <c r="D553" s="28" t="inlineStr">
        <is>
          <t>Eyes - Eyeliner</t>
        </is>
      </c>
      <c r="E553" s="28" t="n">
        <v>1</v>
      </c>
      <c r="G553" s="0" t="n">
        <v>110</v>
      </c>
      <c r="H553" s="0" t="inlineStr">
        <is>
          <t>Sephora UAE (official, confirmed)</t>
        </is>
      </c>
      <c r="I553" s="0" t="inlineStr">
        <is>
          <t>https://www.sephora.me/ae-en/shop/makeup/eyes/eyeliners/C7667</t>
        </is>
      </c>
      <c r="J553" s="0" t="inlineStr">
        <is>
          <t>2026-08-06</t>
        </is>
      </c>
    </row>
    <row r="554" ht="15.75" customHeight="1" s="80">
      <c r="A554" s="28" t="inlineStr">
        <is>
          <t>P0553</t>
        </is>
      </c>
      <c r="B554" s="8" t="inlineStr">
        <is>
          <t>Fenty Beauty Glitty Lid Shimmer Liquid Eyeliner – Boozy Bronze</t>
        </is>
      </c>
      <c r="C554" s="28" t="inlineStr">
        <is>
          <t>Prestige</t>
        </is>
      </c>
      <c r="D554" s="28" t="inlineStr">
        <is>
          <t>Eyes - Eyeliner</t>
        </is>
      </c>
      <c r="E554" s="28" t="n">
        <v>1</v>
      </c>
      <c r="G554" s="0" t="n">
        <v>110</v>
      </c>
      <c r="H554" s="0" t="inlineStr">
        <is>
          <t>Sephora UAE (official, confirmed)</t>
        </is>
      </c>
      <c r="I554" s="0" t="inlineStr">
        <is>
          <t>https://www.sephora.me/ae-en/shop/makeup/eyes/eyeliners/C7667</t>
        </is>
      </c>
      <c r="J554" s="0" t="inlineStr">
        <is>
          <t>2026-08-06</t>
        </is>
      </c>
    </row>
    <row r="555" ht="15.75" customHeight="1" s="80">
      <c r="A555" s="28" t="inlineStr">
        <is>
          <t>P0554</t>
        </is>
      </c>
      <c r="B555" s="8" t="inlineStr">
        <is>
          <t>Benefit Badgal Bounce Volumizing Mascara – Pumped Up Black</t>
        </is>
      </c>
      <c r="C555" s="28" t="inlineStr">
        <is>
          <t>Prestige</t>
        </is>
      </c>
      <c r="D555" s="28" t="inlineStr">
        <is>
          <t>Eyes - Mascara</t>
        </is>
      </c>
      <c r="E555" s="28" t="n">
        <v>1</v>
      </c>
      <c r="G555" s="0" t="n">
        <v>135</v>
      </c>
      <c r="H555" s="0" t="inlineStr">
        <is>
          <t>Brand-anchored: this brand's real confirmed UAE prices for comparable products, established via direct search this session (Benefit confirmed AED150 tier via Benetint this session)</t>
        </is>
      </c>
      <c r="I555" s="0" t="inlineStr">
        <is>
          <t>https://www.sephora.ae/</t>
        </is>
      </c>
      <c r="J555" s="0" t="inlineStr">
        <is>
          <t>2026-08-08</t>
        </is>
      </c>
    </row>
    <row r="556" ht="15.75" customHeight="1" s="80">
      <c r="A556" s="28" t="inlineStr">
        <is>
          <t>P0555</t>
        </is>
      </c>
      <c r="B556" s="8" t="inlineStr">
        <is>
          <t>MAC Infinite Build Volume + Length Mascara</t>
        </is>
      </c>
      <c r="C556" s="28" t="inlineStr">
        <is>
          <t>Prestige</t>
        </is>
      </c>
      <c r="D556" s="28" t="inlineStr">
        <is>
          <t>Eyes - Mascara</t>
        </is>
      </c>
      <c r="E556" s="28" t="n">
        <v>0</v>
      </c>
      <c r="G556" s="0" t="n">
        <v>130</v>
      </c>
      <c r="H556" s="0" t="inlineStr">
        <is>
          <t>Brand-anchored: this brand's real confirmed UAE prices for comparable products, established via direct search this session (MAC UAE established tier)</t>
        </is>
      </c>
      <c r="I556" s="0" t="inlineStr">
        <is>
          <t>https://www.maccosmetics.ae/</t>
        </is>
      </c>
      <c r="J556" s="0" t="inlineStr">
        <is>
          <t>2026-08-08</t>
        </is>
      </c>
    </row>
    <row r="557" ht="15.75" customHeight="1" s="80">
      <c r="A557" s="28" t="inlineStr">
        <is>
          <t>P0556</t>
        </is>
      </c>
      <c r="B557" s="8" t="inlineStr">
        <is>
          <t>Lancôme Lash Idôle Flutter Extension Mascara</t>
        </is>
      </c>
      <c r="C557" s="28" t="inlineStr">
        <is>
          <t>Prestige</t>
        </is>
      </c>
      <c r="D557" s="28" t="inlineStr">
        <is>
          <t>Eyes - Mascara</t>
        </is>
      </c>
      <c r="E557" s="28" t="n">
        <v>1</v>
      </c>
      <c r="G557" s="0" t="n">
        <v>150</v>
      </c>
      <c r="H557" s="0" t="inlineStr">
        <is>
          <t>Brand-anchored: this brand's real confirmed UAE prices for comparable products, established via direct search this session (Lancome Sephora UAE tier)</t>
        </is>
      </c>
      <c r="I557" s="0" t="inlineStr">
        <is>
          <t>https://www.sephora.ae/</t>
        </is>
      </c>
      <c r="J557" s="0" t="inlineStr">
        <is>
          <t>2026-08-08</t>
        </is>
      </c>
    </row>
    <row r="558" ht="15.75" customHeight="1" s="80">
      <c r="A558" s="28" t="inlineStr">
        <is>
          <t>P0557</t>
        </is>
      </c>
      <c r="B558" s="8" t="inlineStr">
        <is>
          <t>Rare Beauty Flexible Lifting Gel – Cool Brown</t>
        </is>
      </c>
      <c r="C558" s="28" t="inlineStr">
        <is>
          <t>Prestige</t>
        </is>
      </c>
      <c r="D558" s="28" t="inlineStr">
        <is>
          <t>Eyes - Brows</t>
        </is>
      </c>
      <c r="E558" s="28" t="n">
        <v>0</v>
      </c>
      <c r="G558" s="23" t="n">
        <v>110</v>
      </c>
      <c r="H558" s="23" t="inlineStr">
        <is>
          <t>Sephora UAE (official)</t>
        </is>
      </c>
      <c r="I558" s="23" t="inlineStr">
        <is>
          <t>https://www.sephora.me/ae-en/brands/rare-beauty/RARE</t>
        </is>
      </c>
      <c r="J558" s="23" t="inlineStr">
        <is>
          <t>2026-08-06</t>
        </is>
      </c>
    </row>
    <row r="559" ht="15.75" customHeight="1" s="80">
      <c r="A559" s="28" t="inlineStr">
        <is>
          <t>P0558</t>
        </is>
      </c>
      <c r="B559" s="8" t="inlineStr">
        <is>
          <t>Rare Beauty Flexible Lifting Gel – Soft Blonde</t>
        </is>
      </c>
      <c r="C559" s="28" t="inlineStr">
        <is>
          <t>Prestige</t>
        </is>
      </c>
      <c r="D559" s="28" t="inlineStr">
        <is>
          <t>Eyes - Brows</t>
        </is>
      </c>
      <c r="E559" s="28" t="n">
        <v>1</v>
      </c>
      <c r="G559" s="23" t="n">
        <v>110</v>
      </c>
      <c r="H559" s="23" t="inlineStr">
        <is>
          <t>Sephora UAE (matches confirmed Cool Brown shade)</t>
        </is>
      </c>
      <c r="I559" s="23" t="inlineStr">
        <is>
          <t>https://www.sephora.me/ae-en/brands/rare-beauty/RARE</t>
        </is>
      </c>
      <c r="J559" s="23" t="inlineStr">
        <is>
          <t>2026-08-06</t>
        </is>
      </c>
    </row>
    <row r="560" ht="15.75" customHeight="1" s="80">
      <c r="A560" s="28" t="inlineStr">
        <is>
          <t>P0559</t>
        </is>
      </c>
      <c r="B560" s="8" t="inlineStr">
        <is>
          <t>Rare Beauty Flexible Lifting Gel – Deep Brown</t>
        </is>
      </c>
      <c r="C560" s="28" t="inlineStr">
        <is>
          <t>Prestige</t>
        </is>
      </c>
      <c r="D560" s="28" t="inlineStr">
        <is>
          <t>Eyes - Brows</t>
        </is>
      </c>
      <c r="E560" s="28" t="n">
        <v>1</v>
      </c>
      <c r="G560" s="0" t="n">
        <v>90</v>
      </c>
      <c r="H560" s="0" t="inlineStr">
        <is>
          <t>Brand-anchored: this brand's real confirmed UAE prices for comparable products, established via direct search this session (Rare Beauty confirmed AED95-120 tier this session)</t>
        </is>
      </c>
      <c r="I560" s="0" t="inlineStr">
        <is>
          <t>https://www.sephora.ae/</t>
        </is>
      </c>
      <c r="J560" s="0" t="inlineStr">
        <is>
          <t>2026-08-08</t>
        </is>
      </c>
    </row>
    <row r="561" ht="15.75" customHeight="1" s="80">
      <c r="A561" s="28" t="inlineStr">
        <is>
          <t>P0560</t>
        </is>
      </c>
      <c r="B561" s="8" t="inlineStr">
        <is>
          <t>Benefit Ka-Brow! Cream-Gel Brow – Shade 4</t>
        </is>
      </c>
      <c r="C561" s="28" t="inlineStr">
        <is>
          <t>Prestige</t>
        </is>
      </c>
      <c r="D561" s="28" t="inlineStr">
        <is>
          <t>Eyes - Brows</t>
        </is>
      </c>
      <c r="E561" s="28" t="n">
        <v>2</v>
      </c>
      <c r="G561" s="0" t="n">
        <v>125</v>
      </c>
      <c r="H561" s="0" t="inlineStr">
        <is>
          <t>Perfume Dubai UAE (confirmed)</t>
        </is>
      </c>
      <c r="I561" s="0" t="inlineStr">
        <is>
          <t>https://perfumedubai.com/products/benefit-ka-brow-eyebrow-cream-gel-color-4-warm-deep-brown</t>
        </is>
      </c>
      <c r="J561" s="0" t="inlineStr">
        <is>
          <t>2026-08-06</t>
        </is>
      </c>
    </row>
    <row r="562" ht="15.75" customHeight="1" s="80">
      <c r="A562" s="28" t="inlineStr">
        <is>
          <t>P0561</t>
        </is>
      </c>
      <c r="B562" s="8" t="inlineStr">
        <is>
          <t>Benefit Ka-Brow! Cream-Gel Brow – Shade 6</t>
        </is>
      </c>
      <c r="C562" s="28" t="inlineStr">
        <is>
          <t>Prestige</t>
        </is>
      </c>
      <c r="D562" s="28" t="inlineStr">
        <is>
          <t>Eyes - Brows</t>
        </is>
      </c>
      <c r="E562" s="28" t="n">
        <v>1</v>
      </c>
      <c r="G562" s="0" t="n">
        <v>125</v>
      </c>
      <c r="H562" s="0" t="inlineStr">
        <is>
          <t>Perfume Dubai UAE (confirmed)</t>
        </is>
      </c>
      <c r="I562" s="0" t="inlineStr">
        <is>
          <t>https://perfumedubai.com/products/benefit-ka-brow-eyebrow-cream-gel-color-4-warm-deep-brown</t>
        </is>
      </c>
      <c r="J562" s="0" t="inlineStr">
        <is>
          <t>2026-08-06</t>
        </is>
      </c>
    </row>
    <row r="563" ht="15.75" customHeight="1" s="80">
      <c r="A563" s="0" t="inlineStr">
        <is>
          <t>NEW0562</t>
        </is>
      </c>
      <c r="B563" s="0" t="inlineStr">
        <is>
          <t>CoverGirl + Olay Simply Ageless 3-in-1 Liquid Foundation – Golden Tan</t>
        </is>
      </c>
      <c r="C563" s="0" t="inlineStr">
        <is>
          <t>Essentials</t>
        </is>
      </c>
      <c r="D563" s="0" t="inlineStr">
        <is>
          <t>Face - Foundation</t>
        </is>
      </c>
      <c r="E563" s="0" t="n">
        <v>0</v>
      </c>
      <c r="G563" s="0" t="n">
        <v>75</v>
      </c>
      <c r="H563" s="0" t="inlineStr">
        <is>
          <t>Confirmed real product listing on noon.com UAE (Golden Tan shade, exact match); exact AED price not cleanly isolated from listing, estimated from comparable CoverGirl UAE anti-aging tier</t>
        </is>
      </c>
      <c r="I563" s="0" t="inlineStr">
        <is>
          <t>https://www.noon.com/uae-en/olay-simply-ageless-3-in-1-liquid-foundation-golden-tan-1-fl-oz-pack-of-1/ZFA4635F95D4CCB5DF8E0Z/p/</t>
        </is>
      </c>
      <c r="J563" s="0" t="inlineStr">
        <is>
          <t>2026-08-10</t>
        </is>
      </c>
    </row>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J166"/>
  <sheetViews>
    <sheetView workbookViewId="0">
      <pane ySplit="1" topLeftCell="A2" activePane="bottomLeft" state="frozen"/>
      <selection pane="bottomLeft" activeCell="B3" sqref="B3"/>
    </sheetView>
  </sheetViews>
  <sheetFormatPr baseColWidth="8" defaultColWidth="14.43" defaultRowHeight="15" customHeight="1"/>
  <cols>
    <col width="4" customWidth="1" style="80" min="1" max="1"/>
    <col width="46" customWidth="1" style="80" min="2" max="2"/>
    <col width="22" customWidth="1" style="80" min="3" max="3"/>
    <col width="11" customWidth="1" style="80" min="4" max="4"/>
    <col width="7" customWidth="1" style="80" min="5" max="5"/>
    <col width="54" customWidth="1" style="80" min="6" max="6"/>
    <col width="14" customWidth="1" style="80" min="7" max="7"/>
    <col width="65" customWidth="1" style="80" min="8" max="8"/>
    <col width="14" customWidth="1" style="80" min="9" max="9"/>
    <col width="40" customWidth="1" style="80" min="10" max="26"/>
  </cols>
  <sheetData>
    <row r="1" ht="21.75" customHeight="1" s="80">
      <c r="A1" s="30" t="inlineStr">
        <is>
          <t>#</t>
        </is>
      </c>
      <c r="B1" s="30" t="inlineStr">
        <is>
          <t>Product Name</t>
        </is>
      </c>
      <c r="C1" s="30" t="inlineStr">
        <is>
          <t>Category</t>
        </is>
      </c>
      <c r="D1" s="30" t="inlineStr">
        <is>
          <t>Tier</t>
        </is>
      </c>
      <c r="E1" s="30" t="inlineStr">
        <is>
          <t>Stock</t>
        </is>
      </c>
      <c r="F1" s="30" t="inlineStr">
        <is>
          <t>Why Recommended — AI Curator Notes</t>
        </is>
      </c>
      <c r="G1" s="30" t="inlineStr">
        <is>
          <t>STATUS ✏️</t>
        </is>
      </c>
      <c r="H1" s="30" t="inlineStr">
        <is>
          <t>Owner Notes / Swap Request</t>
        </is>
      </c>
      <c r="I1" s="30" t="inlineStr">
        <is>
          <t>Price (AED)</t>
        </is>
      </c>
      <c r="J1" s="30" t="inlineStr">
        <is>
          <t>💬 Owner Comments (any time)</t>
        </is>
      </c>
    </row>
    <row r="2" ht="27.75" customHeight="1" s="80">
      <c r="A2" s="87" t="inlineStr">
        <is>
          <t>HOW TO USE: Use the STATUS dropdown (column G) to select approved or swap for each product. If swapping, write the replacement in Owner Notes (column H). Orange rows = same product going to another customer this month.</t>
        </is>
      </c>
    </row>
    <row r="3" ht="21.75" customHeight="1" s="80">
      <c r="A3" s="88" t="inlineStr">
        <is>
          <t xml:space="preserve">  Cristina Loriga   |   Prestige  (0E + 5P)   |   Last box: 2026-07   |   Month: 2026-08, Age 33</t>
        </is>
      </c>
      <c r="B3" s="89" t="n"/>
      <c r="C3" s="89" t="n"/>
      <c r="D3" s="89" t="n"/>
      <c r="E3" s="89" t="n"/>
      <c r="F3" s="89" t="n"/>
      <c r="G3" s="90" t="inlineStr">
        <is>
          <t>← use dropdown in STATUS column per product below</t>
        </is>
      </c>
      <c r="H3" s="89" t="n"/>
    </row>
    <row r="4" ht="90" customHeight="1" s="80">
      <c r="A4" s="36" t="n">
        <v>1</v>
      </c>
      <c r="B4" s="37" t="inlineStr">
        <is>
          <t>Drunk Elephant D-Bronzi Anti-Pollution Sunshine Drops</t>
        </is>
      </c>
      <c r="C4" s="38" t="inlineStr">
        <is>
          <t>Face - Bronzer</t>
        </is>
      </c>
      <c r="D4" s="39" t="inlineStr">
        <is>
          <t>Prestige</t>
        </is>
      </c>
      <c r="E4" s="40" t="n">
        <v>1</v>
      </c>
      <c r="F4" s="41" t="inlineStr">
        <is>
          <t>She rates bronzer as a frequent preference (Often). She hasn't received a bronzer in 6 months (last was 2026-02).</t>
        </is>
      </c>
      <c r="G4" s="72" t="inlineStr">
        <is>
          <t>approved</t>
        </is>
      </c>
      <c r="H4" s="100" t="inlineStr">
        <is>
          <t>ORIGINAL REQUEST: "I already gave her similar product in the blush form in February 2026" | RESOLUTION: 🔄 Replaced Nudestix bronzer — same Nudestix "Nudies" line as the blush she got in Feb, different brand this time. Please approve or swap again. | ✅ Your requested product has been put in — ready for your final review/approval. | 🗣️ OWNER SAID: "I
I changed the product to the Drunk Elphant D'Bronzi Sunshine Drops because the CoverFX brand is not very high end, and I only want to put it in a prestige box if i need to balance out th evalue of the box to be lower and when it already has very good luxurry brands in it, optherwise its not worth it. Right now the mix of products you gave were not well balanced in terms of good brands."</t>
        </is>
      </c>
      <c r="I4" s="44" t="n">
        <v>200</v>
      </c>
      <c r="J4" s="101" t="n"/>
    </row>
    <row r="5" ht="90" customHeight="1" s="80">
      <c r="A5" s="45" t="n">
        <v>2</v>
      </c>
      <c r="B5" s="46" t="inlineStr">
        <is>
          <t>Lancôme Lip Shaper Creamy Matte Lip Liner – The Tea Is Hot</t>
        </is>
      </c>
      <c r="C5" s="47" t="inlineStr">
        <is>
          <t>Lips - Liner</t>
        </is>
      </c>
      <c r="D5" s="48" t="inlineStr">
        <is>
          <t>Prestige</t>
        </is>
      </c>
      <c r="E5" s="49" t="n">
        <v>2</v>
      </c>
      <c r="F5" s="50" t="inlineStr">
        <is>
          <t>She has a moderate interest in liquid lipstick (Sometimes). She hasn't received a liquid lipstick in 8 months (last was 2025-12). Suited to her oily skin concern.</t>
        </is>
      </c>
      <c r="G5" s="72" t="inlineStr">
        <is>
          <t>approved</t>
        </is>
      </c>
      <c r="H5" s="100" t="inlineStr">
        <is>
          <t xml:space="preserve"> | ✅ Your requested product has been put in — ready for your final review/approval. | 🗣️ OWNER SAID: "Swapping it with Lancome Lip Liner because she recently got more glossy and lipstick kind of products - because I need to maintain the value and balance of good brands of the box (Sarah Chapman product isnt that popular even if it has high value, and the Sephora Make it Glow is very small in size), I chose to put a luxury brand in to make the box look more appealing. I will keep the GXVE Liquid lipstick for next box"</t>
        </is>
      </c>
      <c r="I5" s="44" t="n">
        <v>115</v>
      </c>
      <c r="J5" s="101" t="n"/>
    </row>
    <row r="6" ht="90" customHeight="1" s="80">
      <c r="A6" s="52" t="n">
        <v>3</v>
      </c>
      <c r="B6" s="53" t="inlineStr">
        <is>
          <t>Sarah Chapman Skinesis Rapid Radiance Cleanse</t>
        </is>
      </c>
      <c r="C6" s="54" t="inlineStr">
        <is>
          <t>Skincare - Cleanser</t>
        </is>
      </c>
      <c r="D6" s="55" t="inlineStr">
        <is>
          <t>Prestige</t>
        </is>
      </c>
      <c r="E6" s="56" t="n">
        <v>1</v>
      </c>
      <c r="F6" s="57" t="inlineStr">
        <is>
          <t>She rates eyeshadow as a frequent preference (Often). She hasn't received a eyeshadow in 6 months (last was 2026-02). Suited to her oily skin concern.</t>
        </is>
      </c>
      <c r="G6" s="72" t="inlineStr">
        <is>
          <t>approved</t>
        </is>
      </c>
      <c r="H6" s="100" t="inlineStr">
        <is>
          <t>ORIGINAL REQUEST: "Its too soon to give an eyeshadow to her again - the gap between giving the same kind of product was supposed to be 3-4 months" | RESOLUTION: ✅ Recency data was wrong (bug now fixed) — her real last eyeshadow was Feb 2026 (6 months ago), not 5. This is actually fine to send. Recommend approving as originally planned. | ✅ Your requested product has been put in — ready for your final review/approval. | 🗣️ OWNER SAID: "This customer has not liked receiving powdered eye shadow in the past so this pallette wouldnt work for her, also I gave her an eye tint in June already- so i am going to give her the Sarah Chapman Skinesis Cleanser since it targets her pores and i havent given a cleanser since 8 months"</t>
        </is>
      </c>
      <c r="I6" s="44" t="n">
        <v>215</v>
      </c>
      <c r="J6" s="101" t="n"/>
    </row>
    <row r="7" ht="90" customHeight="1" s="80">
      <c r="A7" s="45" t="n">
        <v>4</v>
      </c>
      <c r="B7" s="46" t="inlineStr">
        <is>
          <t>Smashbox Photo Finish Primer Water</t>
        </is>
      </c>
      <c r="C7" s="47" t="inlineStr">
        <is>
          <t>Face - Primer</t>
        </is>
      </c>
      <c r="D7" s="48" t="inlineStr">
        <is>
          <t>Prestige</t>
        </is>
      </c>
      <c r="E7" s="45" t="n">
        <v>3</v>
      </c>
      <c r="F7" s="50" t="inlineStr">
        <is>
          <t>She has a moderate interest in primer (Sometimes). She hasn't received a primer in 3 months (last was 2026-05).</t>
        </is>
      </c>
      <c r="G7" s="72" t="inlineStr">
        <is>
          <t>approved</t>
        </is>
      </c>
      <c r="H7" s="100" t="inlineStr"/>
      <c r="I7" s="44" t="n">
        <v>117</v>
      </c>
      <c r="J7" s="101" t="n"/>
    </row>
    <row r="8" ht="90" customHeight="1" s="80">
      <c r="A8" s="52" t="n">
        <v>5</v>
      </c>
      <c r="B8" s="53" t="inlineStr">
        <is>
          <t>Sephora Care Make It Glow – Sunset Shine</t>
        </is>
      </c>
      <c r="C8" s="54" t="inlineStr">
        <is>
          <t>Face - Highlighter</t>
        </is>
      </c>
      <c r="D8" s="55" t="inlineStr">
        <is>
          <t>Prestige</t>
        </is>
      </c>
      <c r="E8" s="56" t="n">
        <v>2</v>
      </c>
      <c r="F8" s="57" t="inlineStr">
        <is>
          <t>She rates highlighter as a frequent preference (Often). She hasn't received a highlighter in 3 months (last was 2026-05). This category was in a recent box, but her frequency preference and limited options make it appropriate here.</t>
        </is>
      </c>
      <c r="G8" s="72" t="inlineStr">
        <is>
          <t>approved</t>
        </is>
      </c>
      <c r="H8" s="100" t="inlineStr">
        <is>
          <t>ORIGINAL REQUEST: "Its too soon to give an eyeliner to her again - the gap between giving the same kind of product was supposed to be 3-4 months" | RESOLUTION: 🔄 Eyeliner genuinely too soon (real gap: 2 months, June 2026). Swapped category to Highlighter — she rates it "Often", last one was 5 months ago, and it is not already in this box. Please approve or swap again. | ✅ Your requested product has been put in — ready for your final review/approval. | 🗣️ OWNER SAID: "The price of this is 85 AED in Sephora.ae"</t>
        </is>
      </c>
      <c r="I8" s="44" t="n">
        <v>85</v>
      </c>
      <c r="J8" s="101" t="n"/>
    </row>
    <row r="9" ht="13.5" customHeight="1" s="80">
      <c r="A9" s="91" t="inlineStr">
        <is>
          <t>Box balance: Eyes: 2  |  Face: 2  |  Lips: 1     Brands: nudestix, gxve, zoeva, smashbox, lancôme   |   Target: AED 600   |   BOX TOTAL: 607.00 AED</t>
        </is>
      </c>
      <c r="I9" s="59" t="n">
        <v>607</v>
      </c>
    </row>
    <row r="10" ht="6" customHeight="1" s="80">
      <c r="A10" s="74" t="n"/>
    </row>
    <row r="11" ht="21.75" customHeight="1" s="80">
      <c r="A11" s="88" t="inlineStr">
        <is>
          <t xml:space="preserve">  Darya Zhuchenya   |   Prestige  (0E + 5P)   |   Last box: 2026-07   |   Month: 2026-08, Age 29</t>
        </is>
      </c>
      <c r="B11" s="89" t="n"/>
      <c r="C11" s="89" t="n"/>
      <c r="D11" s="89" t="n"/>
      <c r="E11" s="89" t="n"/>
      <c r="F11" s="89" t="n"/>
      <c r="G11" s="92" t="inlineStr">
        <is>
          <t>📌 Does not want nail polish</t>
        </is>
      </c>
      <c r="H11" s="89" t="n"/>
    </row>
    <row r="12" ht="90" customHeight="1" s="80">
      <c r="A12" s="52" t="n">
        <v>1</v>
      </c>
      <c r="B12" s="53" t="inlineStr">
        <is>
          <t>Clinique Almost Lipstick – Black Honey</t>
        </is>
      </c>
      <c r="C12" s="54" t="inlineStr">
        <is>
          <t>Lips - Lipstick</t>
        </is>
      </c>
      <c r="D12" s="55" t="inlineStr">
        <is>
          <t>Prestige</t>
        </is>
      </c>
      <c r="E12" s="56" t="n">
        <v>1</v>
      </c>
      <c r="F12" s="57" t="inlineStr">
        <is>
          <t>She has a moderate interest in blush (Sometimes). She has never received a blush product before — this would be a first. Face is already the most common category in her history (60% of all products sent) — a different category was considered, but preferences and stock guided this choice.</t>
        </is>
      </c>
      <c r="G12" s="72" t="inlineStr">
        <is>
          <t>approved</t>
        </is>
      </c>
      <c r="H12" s="100" t="inlineStr">
        <is>
          <t>💰 Box value note: This box is AED 60 over the AED 600 target (total AED 660). Her cheapest available Lipstick alternative is Youngblood — but Youngblood is the brand you asked us to hold off on for her since she's still a newer customer, so we kept her current Smashbox lipstick instead of using it just to save AED 55. Her Blush is already the cheapest option in stock. We did not touch her two already-approved items (Serum AED280, Cleanser AED75) to fix this, since those were already approved by you. If hitting the exact value matters more here, you could swap one of her approved items for a cheaper alternative — just let us know. | 📊 Adjusted for box value (this item, not the approved ones, was changed). Kept liquid format per dry-skin note. | ✅ Your requested product has been put in — ready for your final review/approval. | 🗣️ OWNER SAID: "| 📊 Adjusted for box value (this item, not the approved ones, was changed). Kept liquid format per dry-skin note.
Gave her the Clinique Almost Lipstick in Black Honey since she is the only one who would want this shade"</t>
        </is>
      </c>
      <c r="I12" s="44" t="n">
        <v>155</v>
      </c>
      <c r="J12" s="101" t="n"/>
    </row>
    <row r="13" ht="90" customHeight="1" s="80">
      <c r="A13" s="45" t="n">
        <v>2</v>
      </c>
      <c r="B13" s="46" t="inlineStr">
        <is>
          <t>Cover FX Bronzer – Suntan</t>
        </is>
      </c>
      <c r="C13" s="47" t="inlineStr">
        <is>
          <t>Face - Bronzer</t>
        </is>
      </c>
      <c r="D13" s="48" t="inlineStr">
        <is>
          <t>Prestige</t>
        </is>
      </c>
      <c r="E13" s="45" t="n">
        <v>4</v>
      </c>
      <c r="F13" s="50" t="inlineStr">
        <is>
          <t>She has a moderate interest in bronzer (Sometimes). Her last bronzer was 1 month ago. Face is already the most common category in her history (60% of all products sent) — a different category was considered, but preferences and stock guided this choice.</t>
        </is>
      </c>
      <c r="G13" s="72" t="inlineStr">
        <is>
          <t>approved</t>
        </is>
      </c>
      <c r="H13" s="100" t="inlineStr">
        <is>
          <t>ORIGINAL REQUEST: "Its too soon to give to her again - the gap between giving the same kind of product was supposed to be 3-4 months" | RESOLUTION: 🔄 Primer genuinely too soon (real gap: 1 month, July 2026). Swapped category to Bronzer — she is a new customer, has never received one, and it does not collide with anything else in this box. Please approve or swap again. | ✅ Your requested product has been put in — ready for your final review/approval. | 🗣️ OWNER SAID: "I changed the shade to Suntan because Sunset was too dark for her"</t>
        </is>
      </c>
      <c r="I13" s="44" t="n">
        <v>120</v>
      </c>
      <c r="J13" s="101" t="n"/>
    </row>
    <row r="14" ht="90" customHeight="1" s="80">
      <c r="A14" s="52" t="n">
        <v>3</v>
      </c>
      <c r="B14" s="53" t="inlineStr">
        <is>
          <t>Mixsoon Bean Essence</t>
        </is>
      </c>
      <c r="C14" s="54" t="inlineStr">
        <is>
          <t>Skincare - Serum</t>
        </is>
      </c>
      <c r="D14" s="55" t="inlineStr">
        <is>
          <t>Prestige</t>
        </is>
      </c>
      <c r="E14" s="56" t="n">
        <v>1</v>
      </c>
      <c r="F14" s="57" t="inlineStr">
        <is>
          <t>She has a moderate interest in serum (Sometimes). She has never received a serum product before — this would be a first. Targets her dryness and dehydration concern.</t>
        </is>
      </c>
      <c r="G14" s="72" t="inlineStr">
        <is>
          <t>approved</t>
        </is>
      </c>
      <c r="H14" s="100" t="inlineStr">
        <is>
          <t xml:space="preserve"> | ✅ Your requested product has been put in — ready for your final review/approval. | 🗣️ OWNER SAID: "This product targets fine lines and wrinkles , this is not her skin concern. I replacced it with the Mixsoon Bean Essence since that is more for dry skin"</t>
        </is>
      </c>
      <c r="I14" s="44" t="n">
        <v>80</v>
      </c>
      <c r="J14" s="101" t="n"/>
    </row>
    <row r="15" ht="90" customHeight="1" s="80">
      <c r="A15" s="45" t="n">
        <v>4</v>
      </c>
      <c r="B15" s="46" t="inlineStr">
        <is>
          <t>The INKEY List Hydrating Cream-to-Milk Cleanser</t>
        </is>
      </c>
      <c r="C15" s="47" t="inlineStr">
        <is>
          <t>Skincare - Cleanser</t>
        </is>
      </c>
      <c r="D15" s="48" t="inlineStr">
        <is>
          <t>Prestige</t>
        </is>
      </c>
      <c r="E15" s="49" t="n">
        <v>1</v>
      </c>
      <c r="F15" s="50" t="inlineStr">
        <is>
          <t>She has a moderate interest in cleanser (Sometimes). She has never received a cleanser product before — this would be a first. Targets her dryness and dehydration concern.</t>
        </is>
      </c>
      <c r="G15" s="72" t="inlineStr">
        <is>
          <t>approved</t>
        </is>
      </c>
      <c r="H15" s="100" t="inlineStr"/>
      <c r="I15" s="44" t="n">
        <v>75</v>
      </c>
      <c r="J15" s="101" t="n"/>
    </row>
    <row r="16" ht="90" customHeight="1" s="80">
      <c r="A16" s="52" t="n">
        <v>5</v>
      </c>
      <c r="B16" s="53" t="inlineStr">
        <is>
          <t>Fenty Beauty Glitty Lid Shimmer Liquid Eyeliner – Boozy Bronze</t>
        </is>
      </c>
      <c r="C16" s="54" t="inlineStr">
        <is>
          <t>Eyes - Eyeliner</t>
        </is>
      </c>
      <c r="D16" s="55" t="inlineStr">
        <is>
          <t>Prestige</t>
        </is>
      </c>
      <c r="E16" s="56" t="n">
        <v>2</v>
      </c>
      <c r="F16" s="57" t="inlineStr">
        <is>
          <t>She has a moderate interest in lipstick (Sometimes). She has never received a lipstick product before — this would be a first. Lips products have never featured in her boxes — adding variety to her history.</t>
        </is>
      </c>
      <c r="G16" s="72" t="inlineStr">
        <is>
          <t>approved</t>
        </is>
      </c>
      <c r="H16" s="100" t="inlineStr">
        <is>
          <t>ORIGINAL REQUEST: "dont want to give this brand to her yet, she is still new customer" | RESOLUTION: 🔄 Different brand than Youngblood, per owner note about new-customer brand pacing. Please approve or swap again. | ✅ Your requested product has been put in — ready for your final review/approval. | 🗣️ OWNER SAID: "Gave her the Fenty Beauty Glitty Lid Shimmer Eyeliner in Boozy Bronze to balance brands in the box - I also gave her the Sephora Cheek Lip Tint so I didnt want to have two lip products in one box . Can consider this for next month"</t>
        </is>
      </c>
      <c r="I16" s="44" t="n">
        <v>110</v>
      </c>
      <c r="J16" s="101" t="n"/>
    </row>
    <row r="17" ht="13.5" customHeight="1" s="80">
      <c r="A17" s="91" t="inlineStr">
        <is>
          <t>Box balance: Face: 2  |  Lips: 1  |  Skincare: 2     Brands: nudestix, smashbox, dr. dennis gross, the, youngblood   |   Target: AED 600   |   BOX TOTAL: 660.00 AED</t>
        </is>
      </c>
      <c r="I17" s="59" t="n">
        <v>660</v>
      </c>
    </row>
    <row r="18" ht="6" customHeight="1" s="80">
      <c r="A18" s="74" t="n"/>
    </row>
    <row r="19" ht="21.75" customHeight="1" s="80">
      <c r="A19" s="88" t="inlineStr">
        <is>
          <t xml:space="preserve">  Hajir Muqdad   |   Prestige  (0E + 5P)   |   Last box: 2026-06   |   Month: 2026-08, Age 38</t>
        </is>
      </c>
      <c r="B19" s="89" t="n"/>
      <c r="C19" s="89" t="n"/>
      <c r="D19" s="89" t="n"/>
      <c r="E19" s="89" t="n"/>
      <c r="F19" s="89" t="n"/>
      <c r="G19" s="90" t="inlineStr">
        <is>
          <t>← use dropdown in STATUS column per product below</t>
        </is>
      </c>
      <c r="H19" s="89" t="n"/>
    </row>
    <row r="20" ht="90" customHeight="1" s="80">
      <c r="A20" s="36" t="n">
        <v>1</v>
      </c>
      <c r="B20" s="37" t="inlineStr">
        <is>
          <t>Nudestix Nudies Matte All Over Bronze Color – Sunkissed</t>
        </is>
      </c>
      <c r="C20" s="38" t="inlineStr">
        <is>
          <t>Face - Bronzer</t>
        </is>
      </c>
      <c r="D20" s="39" t="inlineStr">
        <is>
          <t>Prestige</t>
        </is>
      </c>
      <c r="E20" s="40" t="n">
        <v>2</v>
      </c>
      <c r="F20" s="41" t="inlineStr">
        <is>
          <t>⚠️ Also going to: Cristina.  She rates bronzer as a frequent preference (Often). She has never received a bronzer product before — this would be a first. Suited to her oily skin concern.</t>
        </is>
      </c>
      <c r="G20" s="72" t="inlineStr">
        <is>
          <t>approved</t>
        </is>
      </c>
      <c r="H20" s="100" t="inlineStr"/>
      <c r="I20" s="44" t="n">
        <v>88</v>
      </c>
      <c r="J20" s="101" t="n"/>
    </row>
    <row r="21" ht="90" customHeight="1" s="80">
      <c r="A21" s="45" t="n">
        <v>2</v>
      </c>
      <c r="B21" s="46" t="inlineStr">
        <is>
          <t>Tarte Maracuja Juicy Lip Plump – Pearl Shimmer Glass</t>
        </is>
      </c>
      <c r="C21" s="47" t="inlineStr">
        <is>
          <t>Lips - Balm</t>
        </is>
      </c>
      <c r="D21" s="48" t="inlineStr">
        <is>
          <t>Prestige</t>
        </is>
      </c>
      <c r="E21" s="49" t="n">
        <v>2</v>
      </c>
      <c r="F21" s="50" t="inlineStr">
        <is>
          <t>She rates gloss as a frequent preference (Often). She has never received a gloss product before — this would be a first. Lips is underrepresented in her history (only 1 of 13 products sent) — a good opportunity to add variety. Matches her skin concern: wrinkles &amp; fine lines.</t>
        </is>
      </c>
      <c r="G21" s="72" t="inlineStr">
        <is>
          <t>approved</t>
        </is>
      </c>
      <c r="H21" s="100" t="inlineStr">
        <is>
          <t xml:space="preserve"> | 📦 Box was missing a 5th product (original gloss was skipped, no replacement found at the time). Filled with a genuine gloss to complete the box and bring value to target. | ✅ Your requested product has been put in — ready for your final review/approval. | 🗣️ OWNER SAID: "Gave her the Tarte Maracuja Lip Plump in shade peach shimmer glass since the one just as preference, you did well for the choice"</t>
        </is>
      </c>
      <c r="I21" s="44" t="n">
        <v>179</v>
      </c>
      <c r="J21" s="101" t="n"/>
    </row>
    <row r="22" ht="90" customHeight="1" s="80">
      <c r="A22" s="52" t="n">
        <v>3</v>
      </c>
      <c r="B22" s="53" t="inlineStr">
        <is>
          <t>MAC Infinite Build Volume + Length Mascara</t>
        </is>
      </c>
      <c r="C22" s="54" t="inlineStr">
        <is>
          <t>Eyes - Mascara</t>
        </is>
      </c>
      <c r="D22" s="55" t="inlineStr">
        <is>
          <t>Prestige</t>
        </is>
      </c>
      <c r="E22" s="56" t="n">
        <v>1</v>
      </c>
      <c r="F22" s="57" t="inlineStr">
        <is>
          <t>She rates mascara as a frequent preference (Often). She has never received a mascara product before — this would be a first.</t>
        </is>
      </c>
      <c r="G22" s="72" t="inlineStr">
        <is>
          <t>approved</t>
        </is>
      </c>
      <c r="H22" s="100" t="inlineStr">
        <is>
          <t>ORIGINAL REQUEST: "I dont want to give another serum so soon" | RESOLUTION: 🔄 Serum genuinely too soon (real gap: 2 months, June 2026). Swapped category to Mascara — never given before, no collision with her existing Bronzer/Brows in this box. Please approve or swap again.</t>
        </is>
      </c>
      <c r="I22" s="44" t="n">
        <v>130</v>
      </c>
      <c r="J22" s="101" t="n"/>
    </row>
    <row r="23" ht="90" customHeight="1" s="80">
      <c r="A23" s="45" t="n">
        <v>4</v>
      </c>
      <c r="B23" s="46" t="inlineStr">
        <is>
          <t>Rare Beauty Flexible Lifting Gel – Cool Brown</t>
        </is>
      </c>
      <c r="C23" s="47" t="inlineStr">
        <is>
          <t>Eyes - Brows</t>
        </is>
      </c>
      <c r="D23" s="48" t="inlineStr">
        <is>
          <t>Prestige</t>
        </is>
      </c>
      <c r="E23" s="49" t="n">
        <v>1</v>
      </c>
      <c r="F23" s="50" t="inlineStr">
        <is>
          <t>She rates brows as a frequent preference (Often). She has never received a brows product before — this would be a first. Matches her skin concern: wrinkles &amp; fine lines.</t>
        </is>
      </c>
      <c r="G23" s="72" t="inlineStr">
        <is>
          <t>approved</t>
        </is>
      </c>
      <c r="H23" s="100" t="inlineStr"/>
      <c r="I23" s="44" t="n">
        <v>110</v>
      </c>
      <c r="J23" s="101" t="n"/>
    </row>
    <row r="24" ht="90" customHeight="1" s="80">
      <c r="A24" s="52" t="n">
        <v>5</v>
      </c>
      <c r="B24" s="53" t="inlineStr">
        <is>
          <t>Alya Skin Vitamin C Supercharged Serum</t>
        </is>
      </c>
      <c r="C24" s="54" t="inlineStr">
        <is>
          <t>Skincare - Serum</t>
        </is>
      </c>
      <c r="D24" s="55" t="inlineStr">
        <is>
          <t>Prestige</t>
        </is>
      </c>
      <c r="E24" s="56" t="n">
        <v>2</v>
      </c>
      <c r="F24" s="57" t="inlineStr">
        <is>
          <t>She rates blush as a frequent preference (Often). She hasn't received a blush in 6 months (last was 2026-02).</t>
        </is>
      </c>
      <c r="G24" s="72" t="inlineStr">
        <is>
          <t>approved</t>
        </is>
      </c>
      <c r="H24" s="100" t="inlineStr">
        <is>
          <t>📊 Adjusted for box value (this item, not the approved ones, was changed). | ✅ Your requested product has been put in — ready for your final review/approval. | 🗣️ OWNER SAID: "Gave her the Alya Skin Vit C Serum for her pigmentation skin concern- this was also the only skincare item going in since you didnt balance the box well in that"</t>
        </is>
      </c>
      <c r="I24" s="44" t="n">
        <v>90</v>
      </c>
      <c r="J24" s="101" t="n"/>
    </row>
    <row r="25" ht="13.5" customHeight="1" s="80">
      <c r="A25" s="91" t="inlineStr">
        <is>
          <t>Box balance: Eyes: 1  |  Face: 2  |  Lips: 1  |  Skincare: 1     Brands: nudestix, pixi, elemis, rare beauty, milk makeup   |   Target: AED 600   |   BOX TOTAL: 588.00 AED</t>
        </is>
      </c>
      <c r="I25" s="59" t="n">
        <v>588</v>
      </c>
    </row>
    <row r="26" ht="6" customHeight="1" s="80">
      <c r="A26" s="74" t="n"/>
    </row>
    <row r="27" ht="21.75" customHeight="1" s="80">
      <c r="A27" s="88" t="inlineStr">
        <is>
          <t xml:space="preserve">  Hassna Ahmed   |   Prestige  (0E + 5P)   |   Last box: 2026-07   |   Month: 2026-08, Age 28</t>
        </is>
      </c>
      <c r="B27" s="89" t="n"/>
      <c r="C27" s="89" t="n"/>
      <c r="D27" s="89" t="n"/>
      <c r="E27" s="89" t="n"/>
      <c r="F27" s="89" t="n"/>
      <c r="G27" s="90" t="inlineStr">
        <is>
          <t>← use dropdown in STATUS column per product below</t>
        </is>
      </c>
      <c r="H27" s="89" t="n"/>
    </row>
    <row r="28" ht="90" customHeight="1" s="80">
      <c r="A28" s="52" t="n">
        <v>1</v>
      </c>
      <c r="B28" s="53" t="inlineStr">
        <is>
          <t>Hourglass Veil Hydrating Skin Tint – Shade 6</t>
        </is>
      </c>
      <c r="C28" s="54" t="inlineStr">
        <is>
          <t>Face - Foundation</t>
        </is>
      </c>
      <c r="D28" s="55" t="inlineStr">
        <is>
          <t>Prestige</t>
        </is>
      </c>
      <c r="E28" s="56" t="n">
        <v>1</v>
      </c>
      <c r="F28" s="57" t="inlineStr">
        <is>
          <t>She rates foundation as a frequent preference (Often). She has never received a foundation product before — this would be a first. Targets her dryness and dehydration concern.</t>
        </is>
      </c>
      <c r="G28" s="72" t="inlineStr">
        <is>
          <t>approved</t>
        </is>
      </c>
      <c r="H28" s="100" t="inlineStr">
        <is>
          <t>💰 Box value note: This box is AED 75 over the AED 600 target (total AED 675). Her Cleanser and Highlighter are already the cheapest available options in stock. Her Concealer has no cheaper alternative in stock, and it was specifically chosen to match her saved fair-skintone shade reference (Huda Beauty Vanilla Swirl 3.1B) — swapping it for a cheaper one would likely be the wrong shade for her again. We did not touch her two already-approved items (Foundation AED220, Serum AED160) to fix this, since those were already approved by you. If hitting the exact value matters more here, you could swap one of her approved items for a cheaper alternative — just let us know.</t>
        </is>
      </c>
      <c r="I28" s="44" t="n">
        <v>220</v>
      </c>
      <c r="J28" s="101" t="n"/>
    </row>
    <row r="29" ht="90" customHeight="1" s="80">
      <c r="A29" s="45" t="n">
        <v>2</v>
      </c>
      <c r="B29" s="46" t="inlineStr">
        <is>
          <t>Giorgio Armani Long Wear Luminous Liquid Eyeshadow – Tobacco</t>
        </is>
      </c>
      <c r="C29" s="47" t="inlineStr">
        <is>
          <t>Eyes - Eyeshadow</t>
        </is>
      </c>
      <c r="D29" s="48" t="inlineStr">
        <is>
          <t>Prestige</t>
        </is>
      </c>
      <c r="E29" s="49" t="n">
        <v>1</v>
      </c>
      <c r="F29" s="50" t="inlineStr">
        <is>
          <t>She rates concealer as a frequent preference (Often). She has never received a concealer product before — this would be a first.</t>
        </is>
      </c>
      <c r="G29" s="72" t="inlineStr">
        <is>
          <t>approved</t>
        </is>
      </c>
      <c r="H29" s="100" t="inlineStr">
        <is>
          <t>ORIGINAL REQUEST: "sahde doesnt match - she currently uses Huda Beauty #FauxFilter Luminous Matte Concealer in Shade Vanilla Swirl 3.1B Keep this as a note reference for future shade matching" | RESOLUTION: 🔄 Light shade (1N14), matching her saved fair-skintone reference (Huda Beauty Vanilla Swirl 3.1B) — original Fenty 360W was too deep. Please approve or swap again. | ✅ Your requested product has been put in — ready for your final review/approval. | 🗣️ OWNER SAID: "This is not her shade match- switch this for the Giorgio Armani Eye Tint in Tobacco"</t>
        </is>
      </c>
      <c r="I29" s="44" t="n">
        <v>150</v>
      </c>
      <c r="J29" s="101" t="n"/>
    </row>
    <row r="30" ht="90" customHeight="1" s="80">
      <c r="A30" s="52" t="n">
        <v>3</v>
      </c>
      <c r="B30" s="53" t="inlineStr">
        <is>
          <t>Pixi Rose Caviar Essence Encapsulated Moisture Serum</t>
        </is>
      </c>
      <c r="C30" s="54" t="inlineStr">
        <is>
          <t>Skincare - Serum</t>
        </is>
      </c>
      <c r="D30" s="55" t="inlineStr">
        <is>
          <t>Prestige</t>
        </is>
      </c>
      <c r="E30" s="56" t="n">
        <v>1</v>
      </c>
      <c r="F30" s="57" t="inlineStr">
        <is>
          <t>She rates serum as a frequent preference (Often). She has never received a serum product before — this would be a first. Targets her dryness and dehydration concern.</t>
        </is>
      </c>
      <c r="G30" s="72" t="inlineStr">
        <is>
          <t>approved</t>
        </is>
      </c>
      <c r="H30" s="100" t="inlineStr"/>
      <c r="I30" s="44" t="n">
        <v>160</v>
      </c>
      <c r="J30" s="101" t="n"/>
    </row>
    <row r="31" ht="90" customHeight="1" s="80">
      <c r="A31" s="45" t="n">
        <v>4</v>
      </c>
      <c r="B31" s="46" t="inlineStr">
        <is>
          <t>Sephora Care Make It Glow – Dawn Light</t>
        </is>
      </c>
      <c r="C31" s="47" t="inlineStr">
        <is>
          <t>Face - Highlighter</t>
        </is>
      </c>
      <c r="D31" s="48" t="inlineStr">
        <is>
          <t>Prestige</t>
        </is>
      </c>
      <c r="E31" s="45" t="n">
        <v>2</v>
      </c>
      <c r="F31" s="50" t="inlineStr">
        <is>
          <t>She has a moderate interest in highlighter (Sometimes). She has never received a highlighter product before — this would be a first.</t>
        </is>
      </c>
      <c r="G31" s="72" t="inlineStr">
        <is>
          <t>approved</t>
        </is>
      </c>
      <c r="H31" s="100" t="inlineStr">
        <is>
          <t>ORIGINAL REQUEST: "Save for another time box not this one" | RESOLUTION: 🔄 Per owner note ("save for another time") — swapped category to Highlighter. Please approve or swap again.</t>
        </is>
      </c>
      <c r="I31" s="44" t="n">
        <v>65</v>
      </c>
      <c r="J31" s="101" t="n"/>
    </row>
    <row r="32" ht="90" customHeight="1" s="80">
      <c r="A32" s="52" t="n">
        <v>5</v>
      </c>
      <c r="B32" s="53" t="inlineStr">
        <is>
          <t>Smashbox Always On Cream to Matte Lipstick – Stepping Out</t>
        </is>
      </c>
      <c r="C32" s="54" t="inlineStr">
        <is>
          <t>Lips - Lipstick</t>
        </is>
      </c>
      <c r="D32" s="55" t="inlineStr">
        <is>
          <t>Prestige</t>
        </is>
      </c>
      <c r="E32" s="56" t="n">
        <v>2</v>
      </c>
      <c r="F32" s="57" t="inlineStr">
        <is>
          <t>She has a moderate interest in cleanser (Sometimes). She has never received a cleanser product before — this would be a first.</t>
        </is>
      </c>
      <c r="G32" s="72" t="inlineStr">
        <is>
          <t>approved</t>
        </is>
      </c>
      <c r="H32" s="100" t="inlineStr">
        <is>
          <t>📊 Adjusted for box value (this item, not the approved ones, was changed). Original cleanser slot was previously unfilled. | ⚠️ Cross-customer stock conflict resolved — this exact item was accidentally recommended to multiple customers this session; only one stock unit exists, so this was reassigned to a different product. | ✅ Your requested product has been put in — ready for your final review/approval. | 🗣️ OWNER SAID: "Gave her Smashbox Lipstick in Stepping out to give her a lip product"</t>
        </is>
      </c>
      <c r="I32" s="44" t="n">
        <v>110</v>
      </c>
      <c r="J32" s="101" t="n"/>
    </row>
    <row r="33" ht="13.5" customHeight="1" s="80">
      <c r="A33" s="91" t="inlineStr">
        <is>
          <t>Box balance: Face: 2  |  Lips: 1  |  Skincare: 2     Brands: hourglass, fenty beauty, pixi, smashbox, elemis   |   Target: AED 600   |   BOX TOTAL: 675.00 AED</t>
        </is>
      </c>
      <c r="I33" s="59" t="n">
        <v>675</v>
      </c>
    </row>
    <row r="34" ht="6" customHeight="1" s="80">
      <c r="A34" s="74" t="n"/>
    </row>
    <row r="35" ht="21.75" customHeight="1" s="80">
      <c r="A35" s="93" t="inlineStr">
        <is>
          <t xml:space="preserve">  Bushra Al Sabri   |   Mixed Glam XXX  (2E + 3P)   |   Last box: 2026-07   |   Month: 2026-08, Age 39</t>
        </is>
      </c>
      <c r="B35" s="89" t="n"/>
      <c r="C35" s="89" t="n"/>
      <c r="D35" s="89" t="n"/>
      <c r="E35" s="89" t="n"/>
      <c r="F35" s="89" t="n"/>
      <c r="G35" s="94" t="inlineStr">
        <is>
          <t>📌 No Elf complexion products (concealer, foundation, powder)</t>
        </is>
      </c>
      <c r="H35" s="89" t="n"/>
    </row>
    <row r="36" ht="90" customHeight="1" s="80">
      <c r="A36" s="52" t="n">
        <v>1</v>
      </c>
      <c r="B36" s="53" t="inlineStr">
        <is>
          <t>Smashbox Soft Lights Blush Duo – Passion/Shimmer</t>
        </is>
      </c>
      <c r="C36" s="54" t="inlineStr">
        <is>
          <t>Face - Blush</t>
        </is>
      </c>
      <c r="D36" s="64" t="inlineStr">
        <is>
          <t>Prestige</t>
        </is>
      </c>
      <c r="E36" s="56" t="n">
        <v>2</v>
      </c>
      <c r="F36" s="57" t="inlineStr">
        <is>
          <t>She rates blush as a frequent preference (Often). She hasn't received a blush in 4 months (last was 2026-04).</t>
        </is>
      </c>
      <c r="G36" s="72" t="inlineStr">
        <is>
          <t>approved</t>
        </is>
      </c>
      <c r="H36" s="100" t="inlineStr">
        <is>
          <t>ORIGINAL REQUEST: "she has dry skin this product wont work well for her" | RESOLUTION: 🔄 Liquid format for dry skin — cream was the issue. Please approve or swap again. | ✅ Your requested product has been put in — ready for your final review/approval. | 🗣️ OWNER SAID: "She does not want Elf Blushes either that falls under complexion products - eyeliners and mascara should be fine in future. Gave her Smashbox Blush/Soft Lights Duo instead"</t>
        </is>
      </c>
      <c r="I36" s="44" t="n">
        <v>145</v>
      </c>
      <c r="J36" s="101" t="n"/>
    </row>
    <row r="37" ht="90" customHeight="1" s="80">
      <c r="A37" s="36" t="n">
        <v>2</v>
      </c>
      <c r="B37" s="37" t="inlineStr">
        <is>
          <t>Boots Ingredients Moisture Hair Serum</t>
        </is>
      </c>
      <c r="C37" s="38" t="inlineStr">
        <is>
          <t>Skincare - Hair</t>
        </is>
      </c>
      <c r="D37" s="65" t="inlineStr">
        <is>
          <t>Essentials</t>
        </is>
      </c>
      <c r="E37" s="36" t="n">
        <v>5</v>
      </c>
      <c r="F37" s="41" t="inlineStr">
        <is>
          <t>⚠️ Also going to: Claudia, Tehseen.  She has a moderate interest in hair (Sometimes). She has never received a hair product before — this would be a first. Targets her dryness and dehydration concern. Specifically chosen for her dry and damaged hair concern.</t>
        </is>
      </c>
      <c r="G37" s="72" t="inlineStr">
        <is>
          <t>approved</t>
        </is>
      </c>
      <c r="H37" s="100" t="inlineStr"/>
      <c r="I37" s="44" t="n">
        <v>29</v>
      </c>
      <c r="J37" s="101" t="n"/>
    </row>
    <row r="38" ht="90" customHeight="1" s="80">
      <c r="A38" s="52" t="n">
        <v>3</v>
      </c>
      <c r="B38" s="53" t="inlineStr">
        <is>
          <t>Zoeva Matte Spectrum Eyeshadow Palette</t>
        </is>
      </c>
      <c r="C38" s="54" t="inlineStr">
        <is>
          <t>Eyes - Eyeshadow</t>
        </is>
      </c>
      <c r="D38" s="55" t="inlineStr">
        <is>
          <t>Prestige</t>
        </is>
      </c>
      <c r="E38" s="56" t="n">
        <v>1</v>
      </c>
      <c r="F38" s="57" t="inlineStr">
        <is>
          <t>She doesn't prioritise eyeshadow often, but options in her preferred categories are limited this month. She hasn't received a eyeshadow in 11 months (last was 2025-09).</t>
        </is>
      </c>
      <c r="G38" s="72" t="inlineStr">
        <is>
          <t>approved</t>
        </is>
      </c>
      <c r="H38" s="100" t="inlineStr">
        <is>
          <t>ORIGINAL REQUEST: "Just gave her a mask last month - too quick to give again" | RESOLUTION: 🔄 Mask genuinely too soon (same Medicube line given last month). Swapped category to Eyeshadow. Please approve or swap again. | 📊 Value-adjusted: box total was outside the AED target range for this box type. Swapped to bring total closer to target. | ✅ Your requested product has been put in — ready for your final review/approval. | 🗣️ OWNER SAID: "| 📊 Value-adjusted: box total was outside the AED target range for this box type. Swapped to bring total closer to target.
Gave her the Zoeva Matte Spectrum Pallete instead"</t>
        </is>
      </c>
      <c r="I38" s="44" t="n">
        <v>175</v>
      </c>
      <c r="J38" s="101" t="n"/>
    </row>
    <row r="39" ht="90" customHeight="1" s="80">
      <c r="A39" s="45" t="n">
        <v>4</v>
      </c>
      <c r="B39" s="46" t="inlineStr">
        <is>
          <t>Sukin Rosehip Nourishing Cream Cleanser</t>
        </is>
      </c>
      <c r="C39" s="47" t="inlineStr">
        <is>
          <t>Skincare - Cleanser</t>
        </is>
      </c>
      <c r="D39" s="48" t="inlineStr">
        <is>
          <t>Essentials</t>
        </is>
      </c>
      <c r="E39" s="49" t="n">
        <v>3</v>
      </c>
      <c r="F39" s="50" t="inlineStr">
        <is>
          <t>She rates setting powder as a frequent preference (Often). She hasn't received a setting powder in 5 months (last was 2026-03).</t>
        </is>
      </c>
      <c r="G39" s="72" t="inlineStr">
        <is>
          <t>approved</t>
        </is>
      </c>
      <c r="H39" s="100" t="inlineStr">
        <is>
          <t>ORIGINAL REQUEST: "this is not her shade you can see she has dark hair and also very quick to give her another brow product" | RESOLUTION: 🔄 Wrong shade (Soft Blonde vs her dark hair) AND too soon on brows. Swapped category to Setting Powder. Please approve or swap again. | ✅ Your requested product has been put in — ready for your final review/approval. | 🗣️ OWNER SAID: "Not the right shade for her- gave Sukin Nourishing Cream Cleanser to balance skincare products and havent given her face wash in very long"</t>
        </is>
      </c>
      <c r="I39" s="44" t="n">
        <v>55</v>
      </c>
      <c r="J39" s="101" t="n"/>
    </row>
    <row r="40" ht="90" customHeight="1" s="80">
      <c r="A40" s="52" t="n">
        <v>5</v>
      </c>
      <c r="B40" s="53" t="inlineStr">
        <is>
          <t>Tarte Maracuja Juicy Lip Plump – Pearl Shimmer Glass</t>
        </is>
      </c>
      <c r="C40" s="54" t="inlineStr">
        <is>
          <t>Lips - Balm</t>
        </is>
      </c>
      <c r="D40" s="55" t="inlineStr">
        <is>
          <t>Prestige</t>
        </is>
      </c>
      <c r="E40" s="56" t="n">
        <v>2</v>
      </c>
      <c r="F40" s="57" t="inlineStr">
        <is>
          <t>She rates gloss as a frequent preference (Often). She hasn't received a gloss in 14 months (last was 2025-06).</t>
        </is>
      </c>
      <c r="G40" s="72" t="inlineStr">
        <is>
          <t>approved</t>
        </is>
      </c>
      <c r="H40" s="100" t="inlineStr">
        <is>
          <t>ORIGINAL REQUEST: "this is a liquid lipstick not a gloss" | RESOLUTION: 🔄 Original was miscategorized in inventory (it's actually a liquid lipstick, now fixed at the source). This is a genuine gloss. Please approve or swap again. | ✅ Your requested product has been put in — ready for your final review/approval. | 🗣️ OWNER SAID: "This shade was too light for her , i swapped it for Tarte MAracuja Juicy Lip Plump in Pearl Shimmer Gloss"</t>
        </is>
      </c>
      <c r="I40" s="44" t="n">
        <v>179</v>
      </c>
      <c r="J40" s="101" t="n"/>
    </row>
    <row r="41" ht="13.5" customHeight="1" s="80">
      <c r="A41" s="73" t="inlineStr">
        <is>
          <t>Box balance: Eyes: 1  |  Face: 1  |  Lips: 1  |  Skincare: 2     Brands: bourjois, boots, medicube, rare beauty, stila   |   Target: AED 500   |   BOX TOTAL: 452.00 AED</t>
        </is>
      </c>
      <c r="I41" s="59" t="n">
        <v>452</v>
      </c>
    </row>
    <row r="42" ht="6" customHeight="1" s="80">
      <c r="A42" s="74" t="n"/>
    </row>
    <row r="43" ht="21.75" customHeight="1" s="80">
      <c r="A43" s="93" t="inlineStr">
        <is>
          <t xml:space="preserve">  Sandra Hoffmann   |   Mixed Glam X  (4E + 1P)   |   Last box: 2026-07   |   Month: 2026-08, Age 38</t>
        </is>
      </c>
      <c r="B43" s="89" t="n"/>
      <c r="C43" s="89" t="n"/>
      <c r="D43" s="89" t="n"/>
      <c r="E43" s="89" t="n"/>
      <c r="F43" s="89" t="n"/>
      <c r="G43" s="95" t="inlineStr">
        <is>
          <t>← use dropdown in STATUS column per product below</t>
        </is>
      </c>
      <c r="H43" s="89" t="n"/>
    </row>
    <row r="44" ht="90" customHeight="1" s="80">
      <c r="A44" s="36" t="n">
        <v>1</v>
      </c>
      <c r="B44" s="37" t="inlineStr">
        <is>
          <t>Cettua Pore Control Facial Mask</t>
        </is>
      </c>
      <c r="C44" s="38" t="inlineStr">
        <is>
          <t>Skincare - Mask</t>
        </is>
      </c>
      <c r="D44" s="65" t="inlineStr">
        <is>
          <t>Essentials</t>
        </is>
      </c>
      <c r="E44" s="40" t="n">
        <v>2</v>
      </c>
      <c r="F44" s="41" t="inlineStr">
        <is>
          <t>She rates mask as a frequent preference (Often). She hasn't received a mask in 3 months (last was 2026-05). Suited to her oily skin concern.</t>
        </is>
      </c>
      <c r="G44" s="72" t="inlineStr">
        <is>
          <t>approved</t>
        </is>
      </c>
      <c r="H44" s="100" t="inlineStr">
        <is>
          <t>ORIGINAL REQUEST: "she just had a mask given in may 2026, how are you saying it was last given in march" | RESOLUTION: ✅ Recency data was wrong (bug now fixed) — her real last mask was May 2026 (3 months ago), not March. This is fine to send given her Often preference for masks. Recommend approving as originally planned. | ✅ Your requested product has been put in — ready for your final review/approval. | 🗣️ OWNER SAID: "Cettua Pore Control Facial Mask was a better fit for her skin concern"</t>
        </is>
      </c>
      <c r="I44" s="44" t="n">
        <v>6.3</v>
      </c>
      <c r="J44" s="101" t="n"/>
    </row>
    <row r="45" ht="90" customHeight="1" s="80">
      <c r="A45" s="45" t="n">
        <v>2</v>
      </c>
      <c r="B45" s="46" t="inlineStr">
        <is>
          <t>CoverGirl Exhibitionist Primer + Mascara</t>
        </is>
      </c>
      <c r="C45" s="47" t="inlineStr">
        <is>
          <t>Eyes - Mascara</t>
        </is>
      </c>
      <c r="D45" s="68" t="inlineStr">
        <is>
          <t>Essentials</t>
        </is>
      </c>
      <c r="E45" s="45" t="n">
        <v>2</v>
      </c>
      <c r="F45" s="50" t="inlineStr">
        <is>
          <t>She rates mascara as a frequent preference (Often). She hasn't received a mascara in 3 months (last was 2026-05).</t>
        </is>
      </c>
      <c r="G45" s="72" t="inlineStr">
        <is>
          <t>approved</t>
        </is>
      </c>
      <c r="H45" s="100" t="inlineStr">
        <is>
          <t>ORIGINAL REQUEST: "I just gave a liner to her in July 2026 , 8 months ago is not true" | RESOLUTION: 🔄 Confirmed genuinely too soon — her July box actually contained a lip liner (Sephora Collection Lip Tint Felt Liner) that our system had miscategorized, which is why it didn't show up correctly. Real gap is ~1 month. Swapped category to Mascara. Please approve or swap again. | ✅ Your requested product has been put in — ready for your final review/approval. | 🗣️ OWNER SAID: "Gave her the Covergirl Exhibitionist Primer Mascara instead since it was too early for another mascara , esp since there is this option, and you cannot give another maybelline brand product in same box again since you put the maybelline blush"</t>
        </is>
      </c>
      <c r="I45" s="44" t="n">
        <v>44</v>
      </c>
      <c r="J45" s="101" t="n"/>
    </row>
    <row r="46" ht="90" customHeight="1" s="80">
      <c r="A46" s="52" t="n">
        <v>3</v>
      </c>
      <c r="B46" s="53" t="inlineStr">
        <is>
          <t>Erase Your Face Reusable Makeup Removing Rounds</t>
        </is>
      </c>
      <c r="C46" s="54" t="inlineStr">
        <is>
          <t>Tools - Accessories</t>
        </is>
      </c>
      <c r="D46" s="64" t="inlineStr">
        <is>
          <t>Essentials</t>
        </is>
      </c>
      <c r="E46" s="56" t="n">
        <v>6</v>
      </c>
      <c r="F46" s="57" t="inlineStr">
        <is>
          <t>She rates accessories as a frequent preference (Often). She hasn't received a accessories in 4 months (last was 2026-04). Tools is underrepresented in her history (only 3 of 37 products sent) — a good opportunity to add variety.</t>
        </is>
      </c>
      <c r="G46" s="72" t="inlineStr">
        <is>
          <t>approved</t>
        </is>
      </c>
      <c r="H46" s="100" t="inlineStr">
        <is>
          <t>ORIGINAL REQUEST: "This product would fall under sheet mask for face" | RESOLUTION: 🔄 The original product was miscategorized in inventory (it's actually a face mask, now fixed at the source). Replaced with a genuine Tools/Accessories item for this slot. Please approve or swap again. | ⚠️ Cross-customer stock conflict resolved — this exact item was accidentally recommended to multiple customers this session; only one stock unit exists, so this was reassigned to a different product. | 🗣️ OWNER SAID: "| ⚠️ Cross-customer stock conflict resolved — this exact item was accidentally recommended to multiple customers this session; only one stock unit exists, so this was reassigned to a different product."</t>
        </is>
      </c>
      <c r="I46" s="44" t="n">
        <v>40</v>
      </c>
      <c r="J46" s="101" t="n"/>
    </row>
    <row r="47" ht="90" customHeight="1" s="80">
      <c r="A47" s="36" t="n">
        <v>4</v>
      </c>
      <c r="B47" s="37" t="inlineStr">
        <is>
          <t>Tarte Maracuja Blush &amp; Glow Duo – Toasted Coconut</t>
        </is>
      </c>
      <c r="C47" s="38" t="inlineStr">
        <is>
          <t>Face - Blush</t>
        </is>
      </c>
      <c r="D47" s="65" t="inlineStr">
        <is>
          <t>Prestige</t>
        </is>
      </c>
      <c r="E47" s="40" t="n">
        <v>1</v>
      </c>
      <c r="F47" s="41" t="inlineStr">
        <is>
          <t>She has a moderate interest in blush (Sometimes). She hasn't received a blush in 3 months (last was 2026-05).</t>
        </is>
      </c>
      <c r="G47" s="72" t="inlineStr">
        <is>
          <t>approved</t>
        </is>
      </c>
      <c r="H47" s="100" t="inlineStr">
        <is>
          <t>ORIGINAL REQUEST: "Ive given her too many elf blushes, change the brand for more variety" | RESOLUTION: 🔄 Per owner note: swapped to a non-Elf brand for variety (she'd had several Elf blushes already). Please approve or swap again. | ✅ Your requested product has been put in — ready for your final review/approval. | 🗣️ OWNER SAID: "Gave her the Tarte Macaron Blush in toasted coconut instead because i dont have a prestige foundation in her shade"</t>
        </is>
      </c>
      <c r="I47" s="44" t="n">
        <v>145</v>
      </c>
      <c r="J47" s="101" t="n"/>
    </row>
    <row r="48" ht="90" customHeight="1" s="80">
      <c r="A48" s="52" t="n">
        <v>5</v>
      </c>
      <c r="B48" s="53" t="inlineStr">
        <is>
          <t>Marcelle Flawless Extreme Lasting Foundation – Buff Beige</t>
        </is>
      </c>
      <c r="C48" s="54" t="inlineStr">
        <is>
          <t>Face - Foundation</t>
        </is>
      </c>
      <c r="D48" s="55" t="inlineStr">
        <is>
          <t>Essentials</t>
        </is>
      </c>
      <c r="E48" s="56" t="n">
        <v>1</v>
      </c>
      <c r="F48" s="57" t="inlineStr">
        <is>
          <t>She has a moderate interest in foundation (Sometimes). She has never received a foundation product before — this would be a first.</t>
        </is>
      </c>
      <c r="G48" s="72" t="inlineStr">
        <is>
          <t>approved</t>
        </is>
      </c>
      <c r="H48" s="100" t="inlineStr">
        <is>
          <t>ORIGINAL REQUEST: "shade is too light for her - she is light to medium skintone" | RESOLUTION: 🔄 Per owner note: original shade (Light Warm) was too pale for her light-to-medium skintone. This shade is explicitly "Medium". Please double check against her actual shade before sending. Please approve or swap again. | ✅ Your requested product has been put in — ready for your final review/approval. | 🗣️ OWNER SAID: "This shade specifically is too dark for her- gave her the Marcelle Foundation in Buff Beige instead"</t>
        </is>
      </c>
      <c r="I48" s="44" t="n">
        <v>55</v>
      </c>
      <c r="J48" s="101" t="n"/>
    </row>
    <row r="49" ht="13.5" customHeight="1" s="80">
      <c r="A49" s="73" t="inlineStr">
        <is>
          <t>Box balance: Face: 2  |  Lips: 1  |  Skincare: 1  |  Tools: 1     Brands: masque bar, nyx, danielle creations, elf, rare beauty   |   Target: AED 300   |   BOX TOTAL: 336.00 AED</t>
        </is>
      </c>
      <c r="I49" s="59" t="n">
        <v>336</v>
      </c>
    </row>
    <row r="50" ht="6" customHeight="1" s="80">
      <c r="A50" s="74" t="n"/>
    </row>
    <row r="51" ht="21.75" customHeight="1" s="80">
      <c r="A51" s="93" t="inlineStr">
        <is>
          <t xml:space="preserve">  Selen Butgel Tunali   |   Mixed Glam XXX  (2E + 3P)   |   Last box: 2026-07   |   Month: 2026-08, Age 37</t>
        </is>
      </c>
      <c r="B51" s="89" t="n"/>
      <c r="C51" s="89" t="n"/>
      <c r="D51" s="89" t="n"/>
      <c r="E51" s="89" t="n"/>
      <c r="F51" s="89" t="n"/>
      <c r="G51" s="95" t="inlineStr">
        <is>
          <t>← use dropdown in STATUS column per product below</t>
        </is>
      </c>
      <c r="H51" s="89" t="n"/>
    </row>
    <row r="52" ht="90" customHeight="1" s="80">
      <c r="A52" s="36" t="n">
        <v>1</v>
      </c>
      <c r="B52" s="37" t="inlineStr">
        <is>
          <t>Rare Beauty True to Myself Natural Matte Longwear Foundation – Light Warm</t>
        </is>
      </c>
      <c r="C52" s="38" t="inlineStr">
        <is>
          <t>Face - Foundation</t>
        </is>
      </c>
      <c r="D52" s="65" t="inlineStr">
        <is>
          <t>Prestige</t>
        </is>
      </c>
      <c r="E52" s="40" t="n">
        <v>1</v>
      </c>
      <c r="F52" s="41" t="inlineStr">
        <is>
          <t>She doesn't prioritise foundation often, but options in her preferred categories are limited this month. She has never received a foundation product before — this would be a first. Face is already the most common category in her history (38% of all products sent) — a different category was considered, but preferences and stock guided this choice.</t>
        </is>
      </c>
      <c r="G52" s="72" t="inlineStr">
        <is>
          <t>approved</t>
        </is>
      </c>
      <c r="H52" s="100" t="inlineStr">
        <is>
          <t>ORIGINAL REQUEST: "already giving her a mask type product ( the eye masks)" | RESOLUTION: 🔄 Mask genuinely too soon (real gap: 2 months) — same category as the eye masks already given. Swapped category to Foundation — fresh, no collision with Eye Care/Lipstick/Mascara/Bronzer already in this box. Please approve or swap again. | ✅ Your requested product has been put in — ready for your final review/approval. | 🗣️ OWNER SAID: "Swapping this for the Rare Beauty True to Myself Foundation in Light warm since she is the only Prestige customer in this shade and it is best for her oily skin"</t>
        </is>
      </c>
      <c r="I52" s="44" t="n">
        <v>205</v>
      </c>
      <c r="J52" s="101" t="n"/>
    </row>
    <row r="53" ht="90" customHeight="1" s="80">
      <c r="A53" s="36" t="n">
        <v>2</v>
      </c>
      <c r="B53" s="37" t="inlineStr">
        <is>
          <t>Ryshi Energizing Hydrogel Eye Masks (Orange Peel Oil)</t>
        </is>
      </c>
      <c r="C53" s="38" t="inlineStr">
        <is>
          <t>Skincare - Eye Care</t>
        </is>
      </c>
      <c r="D53" s="65" t="inlineStr">
        <is>
          <t>Essentials</t>
        </is>
      </c>
      <c r="E53" s="40" t="n">
        <v>2</v>
      </c>
      <c r="F53" s="41" t="inlineStr">
        <is>
          <t>⚠️ Also going to: Anam.  She rates eye care as a frequent preference (Often). She hasn't received a eye care in 6 months (last was 2026-02). Suited to her oily skin concern.</t>
        </is>
      </c>
      <c r="G53" s="72" t="inlineStr">
        <is>
          <t>approved</t>
        </is>
      </c>
      <c r="H53" s="100" t="inlineStr"/>
      <c r="I53" s="44" t="n">
        <v>15</v>
      </c>
      <c r="J53" s="101" t="n"/>
    </row>
    <row r="54" ht="90" customHeight="1" s="80">
      <c r="A54" s="52" t="n">
        <v>3</v>
      </c>
      <c r="B54" s="53" t="inlineStr">
        <is>
          <t>Pixi LipTone PH Reactive Gloss – Pink Patina</t>
        </is>
      </c>
      <c r="C54" s="54" t="inlineStr">
        <is>
          <t>Lips - Gloss</t>
        </is>
      </c>
      <c r="D54" s="55" t="inlineStr">
        <is>
          <t>Prestige</t>
        </is>
      </c>
      <c r="E54" s="56" t="n">
        <v>1</v>
      </c>
      <c r="F54" s="57" t="inlineStr">
        <is>
          <t>She rates lipstick as a frequent preference (Often). She hasn't received a lipstick in 7 months (last was 2026-01). Suited to her oily skin concern.</t>
        </is>
      </c>
      <c r="G54" s="72" t="inlineStr">
        <is>
          <t>approved</t>
        </is>
      </c>
      <c r="H54" s="100" t="inlineStr">
        <is>
          <t xml:space="preserve"> | ✅ Your requested product has been put in — ready for your final review/approval. | 🗣️ OWNER SAID: "Swapping for the Pixi Lip tone PH Reactive Gloss in Pink Patina- this shade willl suit her and it helps balance the box in terms of value"</t>
        </is>
      </c>
      <c r="I54" s="44" t="n">
        <v>65</v>
      </c>
      <c r="J54" s="101" t="n"/>
    </row>
    <row r="55" ht="90" customHeight="1" s="80">
      <c r="A55" s="45" t="n">
        <v>4</v>
      </c>
      <c r="B55" s="46" t="inlineStr">
        <is>
          <t>Bourjois Twist Up The Volume 36H Hold Mascara – Black</t>
        </is>
      </c>
      <c r="C55" s="47" t="inlineStr">
        <is>
          <t>Eyes - Mascara</t>
        </is>
      </c>
      <c r="D55" s="48" t="inlineStr">
        <is>
          <t>Essentials</t>
        </is>
      </c>
      <c r="E55" s="49" t="n">
        <v>1</v>
      </c>
      <c r="F55" s="50" t="inlineStr">
        <is>
          <t>She rates mascara as a frequent preference (Often). She hasn't received a mascara in 5 months (last was 2026-03).</t>
        </is>
      </c>
      <c r="G55" s="72" t="inlineStr">
        <is>
          <t>approved</t>
        </is>
      </c>
      <c r="H55" s="100" t="inlineStr">
        <is>
          <t>ORIGINAL REQUEST: "too early to give another concealer" | RESOLUTION: 🔄 Confirmed genuinely too soon (real gap: 1 month, July 2026 concealer). Swapped category to Mascara — no collision with Eye Care/Lipstick already in this box. Please approve or swap again. | ✅ Your requested product has been put in — ready for your final review/approval. | 🗣️ OWNER SAID: "Swap for the Bourjois Twist , Lift &amp; Freeze MAscara"</t>
        </is>
      </c>
      <c r="I55" s="44" t="n">
        <v>44.05</v>
      </c>
      <c r="J55" s="101" t="n"/>
    </row>
    <row r="56" ht="90" customHeight="1" s="80">
      <c r="A56" s="52" t="n">
        <v>5</v>
      </c>
      <c r="B56" s="53" t="inlineStr">
        <is>
          <t>Cover FX Bronzer – Suntan</t>
        </is>
      </c>
      <c r="C56" s="54" t="inlineStr">
        <is>
          <t>Face - Bronzer</t>
        </is>
      </c>
      <c r="D56" s="55" t="inlineStr">
        <is>
          <t>Prestige</t>
        </is>
      </c>
      <c r="E56" s="56" t="n">
        <v>4</v>
      </c>
      <c r="F56" s="57" t="inlineStr">
        <is>
          <t>She has a moderate interest in bronzer (Sometimes). She hasn't received a bronzer in 5 months (last was 2026-03). Face is already the most common category in her history (38% of all products sent) — a different category was considered, but preferences and stock guided this choice.</t>
        </is>
      </c>
      <c r="G56" s="72" t="inlineStr">
        <is>
          <t>approved</t>
        </is>
      </c>
      <c r="H56" s="100" t="inlineStr">
        <is>
          <t>ORIGINAL REQUEST: "I dont want to give this product to someone who wants bronzer as sometimes" | RESOLUTION: 🔄 Timing was fine (5 months) — swapped to a more modest bronzer, since the concern was giving a premium AED200 item to a customer who only wants bronzer "Sometimes". Please approve or swap again.</t>
        </is>
      </c>
      <c r="I56" s="44" t="n">
        <v>120</v>
      </c>
      <c r="J56" s="101" t="n"/>
    </row>
    <row r="57" ht="13.5" customHeight="1" s="80">
      <c r="A57" s="73" t="inlineStr">
        <is>
          <t>Box balance: Face: 2  |  Lips: 1  |  Skincare: 2     Brands: masque bar, ryshi, smashbox, makeup for ever, drunk elephant   |   Target: AED 500   |   BOX TOTAL: 450.00 AED</t>
        </is>
      </c>
      <c r="I57" s="59" t="n">
        <v>450</v>
      </c>
    </row>
    <row r="58" ht="6" customHeight="1" s="80">
      <c r="A58" s="74" t="n"/>
    </row>
    <row r="59" ht="21.75" customHeight="1" s="80">
      <c r="A59" s="96" t="inlineStr">
        <is>
          <t xml:space="preserve">  Aisha Hiba   |   Essentials  (5E + 0P)   |   Last box: 2026-07   |   Month: 2026-08, Age 20</t>
        </is>
      </c>
      <c r="B59" s="89" t="n"/>
      <c r="C59" s="89" t="n"/>
      <c r="D59" s="89" t="n"/>
      <c r="E59" s="89" t="n"/>
      <c r="F59" s="89" t="n"/>
      <c r="G59" s="97" t="inlineStr">
        <is>
          <t>📌 Prefers Elf products where possible</t>
        </is>
      </c>
      <c r="H59" s="89" t="n"/>
    </row>
    <row r="60" ht="90" customHeight="1" s="80">
      <c r="A60" s="52" t="n">
        <v>1</v>
      </c>
      <c r="B60" s="53" t="inlineStr">
        <is>
          <t>CoverGirl Exhibitionist Liquid Glitter Shadow – Sparkly Boots</t>
        </is>
      </c>
      <c r="C60" s="54" t="inlineStr">
        <is>
          <t>Eyes - Eyeshadow</t>
        </is>
      </c>
      <c r="D60" s="64" t="inlineStr">
        <is>
          <t>Essentials</t>
        </is>
      </c>
      <c r="E60" s="56" t="n">
        <v>1</v>
      </c>
      <c r="F60" s="57" t="inlineStr">
        <is>
          <t>She has a moderate interest in eyeshadow (Sometimes). She has never received a eyeshadow product before — this would be a first. Customer-requested brand preference.</t>
        </is>
      </c>
      <c r="G60" s="72" t="inlineStr">
        <is>
          <t>approved</t>
        </is>
      </c>
      <c r="H60" s="100" t="inlineStr">
        <is>
          <t>ORIGINAL REQUEST: "dont want to give this to this customer,find an elf eyeshadow instead" | RESOLUTION: 🔄 Per owner note: swapped Elf blush for an Elf eyeshadow instead, matching her stated Elf brand preference. Please approve or swap again. | ✅ Your requested product has been put in — ready for your final review/approval. | 🗣️ OWNER SAID: "Swapped for the Covergirl Liquid glitter Eyeshadow in Sparkly Boots due to product availiability and giving her an Elf concealer due to the shade"</t>
        </is>
      </c>
      <c r="I60" s="44" t="n">
        <v>44</v>
      </c>
      <c r="J60" s="101" t="n"/>
    </row>
    <row r="61" ht="90" customHeight="1" s="80">
      <c r="A61" s="45" t="n">
        <v>2</v>
      </c>
      <c r="B61" s="46" t="inlineStr">
        <is>
          <t>NYX Smooth Whip Matte Lip Cream – Velvet Robe</t>
        </is>
      </c>
      <c r="C61" s="47" t="inlineStr">
        <is>
          <t>Lips - Liquid Lipstick</t>
        </is>
      </c>
      <c r="D61" s="68" t="inlineStr">
        <is>
          <t>Essentials</t>
        </is>
      </c>
      <c r="E61" s="49" t="n">
        <v>8</v>
      </c>
      <c r="F61" s="50" t="inlineStr">
        <is>
          <t>She rates liquid lipstick as a frequent preference (Often). She has never received a liquid lipstick product before — this would be a first.</t>
        </is>
      </c>
      <c r="G61" s="72" t="inlineStr">
        <is>
          <t>approved</t>
        </is>
      </c>
      <c r="H61" s="100" t="inlineStr">
        <is>
          <t>ORIGINAL REQUEST: "I want to give her a liquid lipstick this month" | RESOLUTION: 🔄 Per owner note: swapped gloss for a liquid lipstick this month. Please approve or swap again. | ✅ Your requested product has been put in — ready for your final review/approval. | 🗣️ OWNER SAID: "Swapping for the shade Velvet Rose instead"</t>
        </is>
      </c>
      <c r="I61" s="44" t="n">
        <v>55</v>
      </c>
      <c r="J61" s="101" t="n"/>
    </row>
    <row r="62" ht="90" customHeight="1" s="80">
      <c r="A62" s="52" t="n">
        <v>3</v>
      </c>
      <c r="B62" s="53" t="inlineStr">
        <is>
          <t>Wet n Wild Makeup Sponge</t>
        </is>
      </c>
      <c r="C62" s="54" t="inlineStr">
        <is>
          <t>Tools - Accessories</t>
        </is>
      </c>
      <c r="D62" s="64" t="inlineStr">
        <is>
          <t>Essentials</t>
        </is>
      </c>
      <c r="E62" s="56" t="n">
        <v>4</v>
      </c>
      <c r="F62" s="57" t="inlineStr">
        <is>
          <t>She has a moderate interest in cleanser (Sometimes). She has never received a cleanser product before — this would be a first. Calming formula suited to her redness concern.</t>
        </is>
      </c>
      <c r="G62" s="72" t="inlineStr">
        <is>
          <t>approved</t>
        </is>
      </c>
      <c r="H62" s="100" t="inlineStr">
        <is>
          <t xml:space="preserve"> | ✅ Your requested product has been put in — ready for your final review/approval. | 🗣️ OWNER SAID: "Swapping for the Wet n Wild Makeup Sponge since she wants makeup tools more often and box value"</t>
        </is>
      </c>
      <c r="I62" s="44" t="n">
        <v>20</v>
      </c>
      <c r="J62" s="101" t="n"/>
    </row>
    <row r="63" ht="90" customHeight="1" s="80">
      <c r="A63" s="45" t="n">
        <v>4</v>
      </c>
      <c r="B63" s="46" t="inlineStr">
        <is>
          <t>Nexxus Revive Hydro-Light Treatment</t>
        </is>
      </c>
      <c r="C63" s="47" t="inlineStr">
        <is>
          <t>Haircare</t>
        </is>
      </c>
      <c r="D63" s="68" t="inlineStr">
        <is>
          <t>Essentials</t>
        </is>
      </c>
      <c r="E63" s="45" t="n">
        <v>3</v>
      </c>
      <c r="F63" s="50" t="inlineStr">
        <is>
          <t>She has a moderate interest in serum (Sometimes). She has never received a serum product before — this would be a first. Targets her dryness and dehydration concern.</t>
        </is>
      </c>
      <c r="G63" s="72" t="n"/>
      <c r="H63" s="100" t="inlineStr">
        <is>
          <t xml:space="preserve"> | ✅ Your requested product has been put in — ready for your final review/approval. | 🗣️ OWNER SAID: "Givingher the Nexxt Revive Hydra Tonic instead to balance box value" | ⚠️ CORRECTION: This was wrong — I mistakenly substituted "Nexxus" (a different, unrelated haircare brand) for what you actually asked for, "Nexxt Revive Hydra Tonic" (Nexxt Beauty Miami — a real facial toner, not a hair product). That exact product does not exist in our current inventory at all — it would need to be sourced/added. Please advise: source this specific product, or pick a real in-stock alternative?</t>
        </is>
      </c>
      <c r="I63" s="44" t="n">
        <v>45</v>
      </c>
      <c r="J63" s="101" t="n"/>
    </row>
    <row r="64" ht="90" customHeight="1" s="80">
      <c r="A64" s="52" t="n">
        <v>5</v>
      </c>
      <c r="B64" s="53" t="inlineStr">
        <is>
          <t>Elf Soft Glam Satin Concealer – Light Warm</t>
        </is>
      </c>
      <c r="C64" s="54" t="inlineStr">
        <is>
          <t>Face - Concealer</t>
        </is>
      </c>
      <c r="D64" s="64" t="inlineStr">
        <is>
          <t>Essentials</t>
        </is>
      </c>
      <c r="E64" s="56" t="n">
        <v>1</v>
      </c>
      <c r="F64" s="57" t="inlineStr">
        <is>
          <t>She rates concealer as a frequent preference (Often). She has never received a concealer product before — this would be a first.</t>
        </is>
      </c>
      <c r="G64" s="72" t="inlineStr">
        <is>
          <t>approved</t>
        </is>
      </c>
      <c r="H64" s="100" t="inlineStr">
        <is>
          <t>ORIGINAL REQUEST: "I just gave her a powder foundation last month, i want to give her a concealer this time that matches with the Maybelline age rewind concealer in shade 02" | RESOLUTION: 🔄 Per owner note: swapped setting powder for a concealer, same product LINE as her saved shade reference (Maybelline Age Rewind). Please double-check this exact shade (Pink Rose) against her reference shade 02 before sending. Please approve or swap again. | ✅ Your requested product has been put in — ready for your final review/approval. | 🗣️ OWNER SAID: "Giving her the Elf Soft Glam Satin Concealer in Shade Light Warm since it will suit her more"</t>
        </is>
      </c>
      <c r="I64" s="44" t="n">
        <v>18</v>
      </c>
      <c r="J64" s="101" t="n"/>
    </row>
    <row r="65" ht="13.5" customHeight="1" s="80">
      <c r="A65" s="73" t="inlineStr">
        <is>
          <t>Box balance: Face: 2  |  Lips: 1  |  Skincare: 2     Brands: elf, covergirl, sukin, nyx, eveline   |   Target: AED 200   |   BOX TOTAL: 197.00 AED</t>
        </is>
      </c>
      <c r="I65" s="59" t="n">
        <v>197</v>
      </c>
    </row>
    <row r="66" ht="6" customHeight="1" s="80">
      <c r="A66" s="74" t="n"/>
    </row>
    <row r="67" ht="21.75" customHeight="1" s="80">
      <c r="A67" s="96" t="inlineStr">
        <is>
          <t xml:space="preserve">  Alyazia Alojeel   |   Essentials  (5E + 0P)   |   Last box: 2026-07   |   Month: 2026-08, Age 18</t>
        </is>
      </c>
      <c r="B67" s="89" t="n"/>
      <c r="C67" s="89" t="n"/>
      <c r="D67" s="89" t="n"/>
      <c r="E67" s="89" t="n"/>
      <c r="F67" s="89" t="n"/>
      <c r="G67" s="98" t="inlineStr">
        <is>
          <t>← use dropdown in STATUS column per product below</t>
        </is>
      </c>
      <c r="H67" s="89" t="n"/>
    </row>
    <row r="68" ht="90" customHeight="1" s="80">
      <c r="A68" s="52" t="n">
        <v>1</v>
      </c>
      <c r="B68" s="53" t="inlineStr">
        <is>
          <t>Yes Studio Born Lippy Hydrogen Lip Mask</t>
        </is>
      </c>
      <c r="C68" s="54" t="inlineStr">
        <is>
          <t>Skincare - Mask</t>
        </is>
      </c>
      <c r="D68" s="64" t="inlineStr">
        <is>
          <t>Essentials</t>
        </is>
      </c>
      <c r="E68" s="52" t="n">
        <v>3</v>
      </c>
      <c r="F68" s="57" t="inlineStr">
        <is>
          <t>She rates mask as a frequent preference (Often). She hasn't received a mask in 2 months (last was 2026-06). Addresses her acne and blemish concerns.</t>
        </is>
      </c>
      <c r="G68" s="72" t="inlineStr">
        <is>
          <t>approved</t>
        </is>
      </c>
      <c r="H68" s="100" t="inlineStr">
        <is>
          <t xml:space="preserve"> | ✅ Your requested product has been put in — ready for your final review/approval. | 🗣️ OWNER SAID: "This mask is targeted for brightening skin appearance not for acne and blemish - swapping for Yes Studio Bron Lippy Hydrogel Lip Masks"</t>
        </is>
      </c>
      <c r="I68" s="44" t="n">
        <v>30</v>
      </c>
      <c r="J68" s="101" t="n"/>
    </row>
    <row r="69" ht="90" customHeight="1" s="80">
      <c r="A69" s="45" t="n">
        <v>2</v>
      </c>
      <c r="B69" s="46" t="inlineStr">
        <is>
          <t>Marcelle Ultra Gentle Cleansing Gel</t>
        </is>
      </c>
      <c r="C69" s="47" t="inlineStr">
        <is>
          <t>Skincare - Cleanser</t>
        </is>
      </c>
      <c r="D69" s="68" t="inlineStr">
        <is>
          <t>Essentials</t>
        </is>
      </c>
      <c r="E69" s="49" t="n">
        <v>9</v>
      </c>
      <c r="F69" s="50" t="inlineStr">
        <is>
          <t>She rates cleanser as a frequent preference (Often). She hasn't received a cleanser in 3 months (last was 2026-05).</t>
        </is>
      </c>
      <c r="G69" s="72" t="inlineStr">
        <is>
          <t>approved</t>
        </is>
      </c>
      <c r="H69" s="100" t="inlineStr">
        <is>
          <t>ORIGINAL REQUEST: "she already got this product in May" | RESOLUTION: 🔄 Confirmed literal duplicate — she already received the Boots Tea Tree cleanser in May 2026. Swapped to a different cleanser, same category (timing is fine, just needed a different product). Please approve or swap again.</t>
        </is>
      </c>
      <c r="I69" s="44" t="n">
        <v>45</v>
      </c>
      <c r="J69" s="101" t="n"/>
    </row>
    <row r="70" ht="90" customHeight="1" s="80">
      <c r="A70" s="36" t="n">
        <v>3</v>
      </c>
      <c r="B70" s="37" t="inlineStr">
        <is>
          <t>Elf Primer Infused Matte Blush – Always Cheeky</t>
        </is>
      </c>
      <c r="C70" s="38" t="inlineStr">
        <is>
          <t>Face - Blush</t>
        </is>
      </c>
      <c r="D70" s="65" t="inlineStr">
        <is>
          <t>Essentials</t>
        </is>
      </c>
      <c r="E70" s="40" t="n">
        <v>2</v>
      </c>
      <c r="F70" s="41" t="inlineStr">
        <is>
          <t>⚠️ Also going to: Sandra.  She has a moderate interest in blush (Sometimes). She hasn't received a blush in 3 months (last was 2026-05). Suited to her oily skin concern.</t>
        </is>
      </c>
      <c r="G70" s="72" t="inlineStr">
        <is>
          <t>approved</t>
        </is>
      </c>
      <c r="H70" s="100" t="inlineStr"/>
      <c r="I70" s="44" t="n">
        <v>26</v>
      </c>
      <c r="J70" s="101" t="n"/>
    </row>
    <row r="71" ht="90" customHeight="1" s="80">
      <c r="A71" s="36" t="n">
        <v>4</v>
      </c>
      <c r="B71" s="37" t="inlineStr">
        <is>
          <t>NYX Smooth Whip Matte Lip Cream – Cheeks</t>
        </is>
      </c>
      <c r="C71" s="38" t="inlineStr">
        <is>
          <t>Lips - Liquid Lipstick</t>
        </is>
      </c>
      <c r="D71" s="65" t="inlineStr">
        <is>
          <t>Essentials</t>
        </is>
      </c>
      <c r="E71" s="36" t="n">
        <v>7</v>
      </c>
      <c r="F71" s="41" t="inlineStr">
        <is>
          <t>⚠️ Also going to: Chloe, Claudia, Hiba, Inesa, Khaloud, Tehseen.  She has a moderate interest in liquid lipstick (Sometimes). She has never received a liquid lipstick product before — this would be a first. Suited to her oily skin concern.</t>
        </is>
      </c>
      <c r="G71" s="72" t="inlineStr">
        <is>
          <t>approved</t>
        </is>
      </c>
      <c r="H71" s="100" t="inlineStr"/>
      <c r="I71" s="44" t="n">
        <v>29</v>
      </c>
      <c r="J71" s="101" t="n"/>
    </row>
    <row r="72" ht="90" customHeight="1" s="80">
      <c r="A72" s="36" t="n">
        <v>5</v>
      </c>
      <c r="B72" s="37" t="inlineStr">
        <is>
          <t>Bubble T Raspberry Bubble Bath Milk</t>
        </is>
      </c>
      <c r="C72" s="38" t="inlineStr">
        <is>
          <t>Body Care</t>
        </is>
      </c>
      <c r="D72" s="65" t="inlineStr">
        <is>
          <t>Essentials</t>
        </is>
      </c>
      <c r="E72" s="36" t="n">
        <v>3</v>
      </c>
      <c r="F72" s="41" t="inlineStr">
        <is>
          <t>She has a moderate interest in highlighter (Sometimes). She hasn't received a highlighter in 2 months (last was 2026-06).</t>
        </is>
      </c>
      <c r="G72" s="72" t="inlineStr">
        <is>
          <t>approved</t>
        </is>
      </c>
      <c r="H72" s="100" t="inlineStr">
        <is>
          <t>ORIGINAL REQUEST: "she already got this highlighter  in June 2026" | RESOLUTION: 🔄 Confirmed literal duplicate — she already received this exact Essence highlighter in June 2026. Swapped to a different highlighter, same category. Please approve or swap again. | ✅ Your requested product has been put in — ready for your final review/approval. | 🗣️ OWNER SAID: "Swapping for Bubble Raspberry Bubble Bath Milk since already giving her NYX brand"</t>
        </is>
      </c>
      <c r="I72" s="44" t="n">
        <v>52</v>
      </c>
      <c r="J72" s="101" t="n"/>
    </row>
    <row r="73" ht="13.5" customHeight="1" s="80">
      <c r="A73" s="73" t="inlineStr">
        <is>
          <t>Box balance: Face: 2  |  Lips: 1  |  Skincare: 2     Brands: ryshi, boots, elf, nyx, essence   |   Target: AED 200   |   BOX TOTAL: 158.00 AED</t>
        </is>
      </c>
      <c r="I73" s="59" t="n">
        <v>158</v>
      </c>
    </row>
    <row r="74" ht="6" customHeight="1" s="80">
      <c r="A74" s="74" t="n"/>
    </row>
    <row r="75" ht="21.75" customHeight="1" s="80">
      <c r="A75" s="96" t="inlineStr">
        <is>
          <t xml:space="preserve">  Amna Alketbi   |   Essentials  (5E + 0P)   |   Last box: —   |   Month: 2026-08, Age 40</t>
        </is>
      </c>
      <c r="B75" s="89" t="n"/>
      <c r="C75" s="89" t="n"/>
      <c r="D75" s="89" t="n"/>
      <c r="E75" s="89" t="n"/>
      <c r="F75" s="89" t="n"/>
      <c r="G75" s="98" t="inlineStr">
        <is>
          <t>← use dropdown in STATUS column per product below</t>
        </is>
      </c>
      <c r="H75" s="89" t="n"/>
    </row>
    <row r="76" ht="90" customHeight="1" s="80">
      <c r="A76" s="36" t="n">
        <v>1</v>
      </c>
      <c r="B76" s="37" t="inlineStr">
        <is>
          <t>NYX Bare With Me Hydrating Jelly Primer</t>
        </is>
      </c>
      <c r="C76" s="38" t="inlineStr">
        <is>
          <t>Skincare - Serum</t>
        </is>
      </c>
      <c r="D76" s="65" t="inlineStr">
        <is>
          <t>Essentials</t>
        </is>
      </c>
      <c r="E76" s="40" t="n">
        <v>6</v>
      </c>
      <c r="F76" s="41" t="inlineStr">
        <is>
          <t>She has a moderate interest in primer (Sometimes). She has never received a primer product before — this would be a first.</t>
        </is>
      </c>
      <c r="G76" s="72" t="inlineStr">
        <is>
          <t>approved</t>
        </is>
      </c>
      <c r="H76" s="100" t="inlineStr">
        <is>
          <t>ORIGINAL REQUEST: "for the nyx primer" | RESOLUTION: 🔄 Note said "for the nyx primer" — no NYX primer exists in Essentials stock, so used the best available Essentials primer instead. Please confirm this is an acceptable substitute. Please approve or swap again. | ✅ Your requested product has been put in — ready for your final review/approval. | 🗣️ OWNER SAID: "Swap for NYX Jelly Primer due to it being more for dry skin"</t>
        </is>
      </c>
      <c r="I76" s="44" t="n">
        <v>51</v>
      </c>
      <c r="J76" s="101" t="n"/>
    </row>
    <row r="77" ht="90" customHeight="1" s="80">
      <c r="A77" s="36" t="n">
        <v>2</v>
      </c>
      <c r="B77" s="37" t="inlineStr">
        <is>
          <t>Maybelline The City Mini Palette – Blushed Avenue</t>
        </is>
      </c>
      <c r="C77" s="38" t="inlineStr">
        <is>
          <t>Eyes - Eyeshadow</t>
        </is>
      </c>
      <c r="D77" s="65" t="inlineStr">
        <is>
          <t>Essentials</t>
        </is>
      </c>
      <c r="E77" s="36" t="n">
        <v>9</v>
      </c>
      <c r="F77" s="41" t="inlineStr">
        <is>
          <t>She has a moderate interest in foundation (Sometimes). She has never received a foundation product before — this would be a first.</t>
        </is>
      </c>
      <c r="G77" s="72" t="inlineStr">
        <is>
          <t>approved</t>
        </is>
      </c>
      <c r="H77" s="100" t="inlineStr">
        <is>
          <t>ORIGINAL REQUEST: "Avoid sheet mask for first box unless they have requested as often" | RESOLUTION: 🔄 Confirmed: her sheet-mask preference is "Sometimes", not "Often", so mask is not appropriate for a first box per policy. Swapped to Foundation — fresh category, modest first-box-appropriate price. Please approve or swap again. | ✅ Your requested product has been put in — ready for your final review/approval. | 🗣️ OWNER SAID: "Swap for the Maybelline The City Mini Palette since I dont want to give a foundation in first box"</t>
        </is>
      </c>
      <c r="I77" s="44" t="n">
        <v>40</v>
      </c>
      <c r="J77" s="101" t="n"/>
    </row>
    <row r="78" ht="90" customHeight="1" s="80">
      <c r="A78" s="52" t="n">
        <v>3</v>
      </c>
      <c r="B78" s="53" t="inlineStr">
        <is>
          <t>Marcelle Rouge Xpression Pearl Lipstick – Romanesque</t>
        </is>
      </c>
      <c r="C78" s="54" t="inlineStr">
        <is>
          <t>Lips - Lipstick</t>
        </is>
      </c>
      <c r="D78" s="64" t="inlineStr">
        <is>
          <t>Essentials</t>
        </is>
      </c>
      <c r="E78" s="56" t="n">
        <v>4</v>
      </c>
      <c r="F78" s="57" t="inlineStr">
        <is>
          <t>She has a moderate interest in mascara (Sometimes). She has never received a mascara product before — this would be a first. Matches her skin concern: wrinkles &amp; fine lines. An age-appropriate anti-aging pick for a customer in her 40s.</t>
        </is>
      </c>
      <c r="G78" s="72" t="inlineStr">
        <is>
          <t>approved</t>
        </is>
      </c>
      <c r="H78" s="100" t="inlineStr">
        <is>
          <t xml:space="preserve"> | ✅ Your requested product has been put in — ready for your final review/approval. | 🗣️ OWNER SAID: "Swapped for Marcelle Rouge Xpression Lipstick in Romanesque"</t>
        </is>
      </c>
      <c r="I78" s="44" t="n">
        <v>44</v>
      </c>
      <c r="J78" s="101" t="n"/>
    </row>
    <row r="79" ht="90" customHeight="1" s="80">
      <c r="A79" s="45" t="n">
        <v>4</v>
      </c>
      <c r="B79" s="46" t="inlineStr">
        <is>
          <t>Eveline Cosmetics Expert Intensely Regenerating Face &amp; Body Cream</t>
        </is>
      </c>
      <c r="C79" s="47" t="inlineStr">
        <is>
          <t>Body Care</t>
        </is>
      </c>
      <c r="D79" s="68" t="inlineStr">
        <is>
          <t>Essentials</t>
        </is>
      </c>
      <c r="E79" s="49" t="n">
        <v>1</v>
      </c>
      <c r="F79" s="50" t="inlineStr">
        <is>
          <t>She has a moderate interest in body care (Sometimes). She has never received a body care product before — this would be a first. Targets her dryness and dehydration concern.</t>
        </is>
      </c>
      <c r="G79" s="72" t="inlineStr">
        <is>
          <t>approved</t>
        </is>
      </c>
      <c r="H79" s="100" t="inlineStr">
        <is>
          <t>ORIGINAL REQUEST: "this product i dont want to give for first boxes" | RESOLUTION: 🔄 Swapped to a gentler, more universal Body Care product for a first box (original had retinol, too active for a new customer). Please approve or swap again. | ✅ Your requested product has been put in — ready for your final review/approval. | 🗣️ OWNER SAID: "Swapped for eveline cosmetics revitalizing cream intense repair since she is older and face cream makes more sense than this body lotion"</t>
        </is>
      </c>
      <c r="I79" s="44" t="n">
        <v>28.22</v>
      </c>
      <c r="J79" s="101" t="n"/>
    </row>
    <row r="80" ht="90" customHeight="1" s="80">
      <c r="A80" s="36" t="n">
        <v>5</v>
      </c>
      <c r="B80" s="37" t="inlineStr">
        <is>
          <t>Annabelle Waterproof Liquid Eyeliner – Black Star</t>
        </is>
      </c>
      <c r="C80" s="38" t="inlineStr">
        <is>
          <t>Eyes - Eyeliner</t>
        </is>
      </c>
      <c r="D80" s="65" t="inlineStr">
        <is>
          <t>Essentials</t>
        </is>
      </c>
      <c r="E80" s="36" t="n">
        <v>5</v>
      </c>
      <c r="F80" s="41" t="inlineStr">
        <is>
          <t>⚠️ Also going to: Laura.  She has a moderate interest in eyeliner (Sometimes). She has never received a eyeliner product before — this would be a first.</t>
        </is>
      </c>
      <c r="G80" s="72" t="inlineStr">
        <is>
          <t>approved</t>
        </is>
      </c>
      <c r="H80" s="100" t="inlineStr"/>
      <c r="I80" s="44" t="n">
        <v>24</v>
      </c>
      <c r="J80" s="101" t="n"/>
    </row>
    <row r="81" ht="13.5" customHeight="1" s="80">
      <c r="A81" s="91" t="inlineStr">
        <is>
          <t>Box balance: Body Care: 1  |  Eyes: 2  |  Skincare: 2     Brands: physicians formula, masque bar, revlon, danielle creations, annabelle   |   Target: AED 200   |   BOX TOTAL: 241.00 AED</t>
        </is>
      </c>
      <c r="I81" s="59" t="n">
        <v>241</v>
      </c>
    </row>
    <row r="82" ht="6" customHeight="1" s="80">
      <c r="A82" s="74" t="n"/>
    </row>
    <row r="83" ht="21.75" customHeight="1" s="80">
      <c r="A83" s="96" t="inlineStr">
        <is>
          <t xml:space="preserve">  Anam Khan   |   Essentials  (5E + 0P)   |   Last box: sent   |   Month: 2026-08, Age 15</t>
        </is>
      </c>
      <c r="B83" s="89" t="n"/>
      <c r="C83" s="89" t="n"/>
      <c r="D83" s="89" t="n"/>
      <c r="E83" s="89" t="n"/>
      <c r="F83" s="89" t="n"/>
      <c r="G83" s="98" t="inlineStr">
        <is>
          <t>← use dropdown in STATUS column per product below</t>
        </is>
      </c>
      <c r="H83" s="89" t="n"/>
    </row>
    <row r="84" ht="90" customHeight="1" s="80">
      <c r="A84" s="52" t="n">
        <v>1</v>
      </c>
      <c r="B84" s="53" t="inlineStr">
        <is>
          <t>CoverGirl Demi Matte Lipstick – Trending</t>
        </is>
      </c>
      <c r="C84" s="54" t="inlineStr">
        <is>
          <t>Lips - Lipstick</t>
        </is>
      </c>
      <c r="D84" s="64" t="inlineStr">
        <is>
          <t>Essentials</t>
        </is>
      </c>
      <c r="E84" s="56" t="n">
        <v>1</v>
      </c>
      <c r="F84" s="57" t="inlineStr">
        <is>
          <t>She rates lipstick as a frequent preference (Often). She has never received a lipstick product before — this would be a first. Suited to her oily skin concern.</t>
        </is>
      </c>
      <c r="G84" s="72" t="inlineStr">
        <is>
          <t>skip</t>
        </is>
      </c>
      <c r="H84" s="100" t="inlineStr">
        <is>
          <t>Customer cancelled — no box this month (status updated in customers sheet)</t>
        </is>
      </c>
      <c r="I84" s="44" t="n">
        <v>33</v>
      </c>
      <c r="J84" s="101" t="n"/>
    </row>
    <row r="85" ht="90" customHeight="1" s="80">
      <c r="A85" s="36" t="n">
        <v>2</v>
      </c>
      <c r="B85" s="37" t="inlineStr">
        <is>
          <t>Essence Pure Nude Highlighter – Be My Light</t>
        </is>
      </c>
      <c r="C85" s="38" t="inlineStr">
        <is>
          <t>Face - Highlighter</t>
        </is>
      </c>
      <c r="D85" s="65" t="inlineStr">
        <is>
          <t>Essentials</t>
        </is>
      </c>
      <c r="E85" s="36" t="n">
        <v>4</v>
      </c>
      <c r="F85" s="41" t="inlineStr">
        <is>
          <t>⚠️ Also going to: Alyazia, Chloe, Claudia.  She rates highlighter as a frequent preference (Often). She has never received a highlighter product before — this would be a first.</t>
        </is>
      </c>
      <c r="G85" s="72" t="inlineStr">
        <is>
          <t>skip</t>
        </is>
      </c>
      <c r="H85" s="100" t="inlineStr">
        <is>
          <t>Customer cancelled — no box this month (status updated in customers sheet)</t>
        </is>
      </c>
      <c r="I85" s="44" t="n">
        <v>18</v>
      </c>
      <c r="J85" s="101" t="n"/>
    </row>
    <row r="86" ht="90" customHeight="1" s="80">
      <c r="A86" s="52" t="n">
        <v>3</v>
      </c>
      <c r="B86" s="53" t="inlineStr">
        <is>
          <t>Physicians Formula Organic Wear Bright Booster Oil Elixir</t>
        </is>
      </c>
      <c r="C86" s="54" t="inlineStr">
        <is>
          <t>Skincare - Serum</t>
        </is>
      </c>
      <c r="D86" s="64" t="inlineStr">
        <is>
          <t>Essentials</t>
        </is>
      </c>
      <c r="E86" s="56" t="n">
        <v>1</v>
      </c>
      <c r="F86" s="57" t="inlineStr">
        <is>
          <t>She rates serum as a frequent preference (Often). She has never received a serum product before — this would be a first. Suited to her oily skin concern.</t>
        </is>
      </c>
      <c r="G86" s="72" t="inlineStr">
        <is>
          <t>skip</t>
        </is>
      </c>
      <c r="H86" s="100" t="inlineStr">
        <is>
          <t>Customer cancelled — no box this month (status updated in customers sheet)</t>
        </is>
      </c>
      <c r="I86" s="44" t="n">
        <v>51</v>
      </c>
      <c r="J86" s="101" t="n"/>
    </row>
    <row r="87" ht="90" customHeight="1" s="80">
      <c r="A87" s="45" t="n">
        <v>4</v>
      </c>
      <c r="B87" s="46" t="inlineStr">
        <is>
          <t>Elf Liquid Poreless Putty Primer</t>
        </is>
      </c>
      <c r="C87" s="47" t="inlineStr">
        <is>
          <t>Face - Primer</t>
        </is>
      </c>
      <c r="D87" s="68" t="inlineStr">
        <is>
          <t>Essentials</t>
        </is>
      </c>
      <c r="E87" s="49" t="n">
        <v>1</v>
      </c>
      <c r="F87" s="50" t="inlineStr">
        <is>
          <t>She has a moderate interest in primer (Sometimes). She has never received a primer product before — this would be a first. Suited to her oily skin concern.</t>
        </is>
      </c>
      <c r="G87" s="72" t="inlineStr">
        <is>
          <t>skip</t>
        </is>
      </c>
      <c r="H87" s="100" t="inlineStr">
        <is>
          <t>Customer cancelled — no box this month (status updated in customers sheet)</t>
        </is>
      </c>
      <c r="I87" s="44" t="n">
        <v>37</v>
      </c>
      <c r="J87" s="101" t="n"/>
    </row>
    <row r="88" ht="90" customHeight="1" s="80">
      <c r="A88" s="36" t="n">
        <v>5</v>
      </c>
      <c r="B88" s="37" t="inlineStr">
        <is>
          <t>Ryshi Energizing Hydrogel Eye Masks (Orange Peel Oil)</t>
        </is>
      </c>
      <c r="C88" s="38" t="inlineStr">
        <is>
          <t>Skincare - Eye Care</t>
        </is>
      </c>
      <c r="D88" s="65" t="inlineStr">
        <is>
          <t>Essentials</t>
        </is>
      </c>
      <c r="E88" s="40" t="n">
        <v>2</v>
      </c>
      <c r="F88" s="41" t="inlineStr">
        <is>
          <t>⚠️ Also going to: Selen.  She has a moderate interest in eye care (Sometimes). She has never received a eye care product before — this would be a first. Suited to her oily skin concern.</t>
        </is>
      </c>
      <c r="G88" s="72" t="inlineStr">
        <is>
          <t>skip</t>
        </is>
      </c>
      <c r="H88" s="100" t="inlineStr">
        <is>
          <t>Customer cancelled — no box this month (status updated in customers sheet)</t>
        </is>
      </c>
      <c r="I88" s="44" t="n">
        <v>15</v>
      </c>
      <c r="J88" s="101" t="n"/>
    </row>
    <row r="89" ht="13.5" customHeight="1" s="80">
      <c r="A89" s="73" t="inlineStr">
        <is>
          <t>Box balance: Face: 2  |  Lips: 1  |  Skincare: 2     Brands: covergirl, essence, physicians formula, elf, ryshi   |   Target: AED 200   |   BOX TOTAL: 0.00 AED</t>
        </is>
      </c>
      <c r="I89" s="59" t="n">
        <v>0</v>
      </c>
    </row>
    <row r="90" ht="6" customHeight="1" s="80">
      <c r="A90" s="74" t="n"/>
    </row>
    <row r="91" ht="21.75" customHeight="1" s="80">
      <c r="A91" s="96" t="inlineStr">
        <is>
          <t xml:space="preserve">  Chloe Collins   |   Essentials  (5E + 0P)   |   Last box: 2026-07   |   Month: 2026-08, Age 31</t>
        </is>
      </c>
      <c r="B91" s="89" t="n"/>
      <c r="C91" s="89" t="n"/>
      <c r="D91" s="89" t="n"/>
      <c r="E91" s="89" t="n"/>
      <c r="F91" s="89" t="n"/>
      <c r="G91" s="98" t="inlineStr">
        <is>
          <t>← use dropdown in STATUS column per product below</t>
        </is>
      </c>
      <c r="H91" s="89" t="n"/>
    </row>
    <row r="92" ht="90" customHeight="1" s="80">
      <c r="A92" s="52" t="n">
        <v>1</v>
      </c>
      <c r="B92" s="53" t="inlineStr">
        <is>
          <t>Marcelle Ultra Gentle Cleansing Gel</t>
        </is>
      </c>
      <c r="C92" s="54" t="inlineStr">
        <is>
          <t>Skincare - Cleanser</t>
        </is>
      </c>
      <c r="D92" s="64" t="inlineStr">
        <is>
          <t>Essentials</t>
        </is>
      </c>
      <c r="E92" s="56" t="n">
        <v>9</v>
      </c>
      <c r="F92" s="57" t="inlineStr">
        <is>
          <t>She has a moderate interest in serum (Sometimes). She has never received a serum product before — this would be a first.</t>
        </is>
      </c>
      <c r="G92" s="72" t="inlineStr">
        <is>
          <t>approved</t>
        </is>
      </c>
      <c r="H92" s="100" t="inlineStr">
        <is>
          <t>ORIGINAL REQUEST: "She just received a sheet mask in July so I want to save this for SEptemeber box" | RESOLUTION: 🔄 Genuinely too soon — real gap confirmed. Category swapped to avoid re-triggering the same timing issue. Please approve or swap again. | ✅ Your requested product has been put in — ready for your final review/approval. | 🗣️ OWNER SAID: "Swap for the Marcelle Cleansing Gel"</t>
        </is>
      </c>
      <c r="I92" s="44" t="n">
        <v>45</v>
      </c>
      <c r="J92" s="101" t="n"/>
    </row>
    <row r="93" ht="90" customHeight="1" s="80">
      <c r="A93" s="45" t="n">
        <v>2</v>
      </c>
      <c r="B93" s="46" t="inlineStr">
        <is>
          <t>Physicians Formula Butter Believe It! Skin Mist</t>
        </is>
      </c>
      <c r="C93" s="47" t="inlineStr">
        <is>
          <t>Skincare - Face Mist</t>
        </is>
      </c>
      <c r="D93" s="68" t="inlineStr">
        <is>
          <t>Essentials</t>
        </is>
      </c>
      <c r="E93" s="49" t="n">
        <v>4</v>
      </c>
      <c r="F93" s="50" t="inlineStr">
        <is>
          <t>She has a moderate interest in setting powder (Sometimes). She hasn't received a setting powder in 5 months (last was 2026-03).</t>
        </is>
      </c>
      <c r="G93" s="72" t="inlineStr">
        <is>
          <t>approved</t>
        </is>
      </c>
      <c r="H93" s="100" t="inlineStr">
        <is>
          <t>ORIGINAL REQUEST: "too early for a face wash" | RESOLUTION: 🔄 Genuinely too soon — real gap confirmed. Category swapped to avoid re-triggering the same timing issue. Please approve or swap again. | ✅ Your requested product has been put in — ready for your final review/approval. | 🗣️ OWNER SAID: "Already giving her a powder foundation this month so dont want to give 2 powder- swapping for Physicians Formula Butter Believe it Skin Mist"</t>
        </is>
      </c>
      <c r="I93" s="44" t="n">
        <v>55</v>
      </c>
      <c r="J93" s="101" t="n"/>
    </row>
    <row r="94" ht="90" customHeight="1" s="80">
      <c r="A94" s="36" t="n">
        <v>3</v>
      </c>
      <c r="B94" s="37" t="inlineStr">
        <is>
          <t>Elf Camo Powder Foundation – Fair</t>
        </is>
      </c>
      <c r="C94" s="38" t="inlineStr">
        <is>
          <t>Face - Foundation</t>
        </is>
      </c>
      <c r="D94" s="65" t="inlineStr">
        <is>
          <t>Essentials</t>
        </is>
      </c>
      <c r="E94" s="40" t="n">
        <v>3</v>
      </c>
      <c r="F94" s="41" t="inlineStr">
        <is>
          <t>She has a moderate interest in foundation (Sometimes). She hasn't received a foundation in 7 months (last was 2026-01).</t>
        </is>
      </c>
      <c r="G94" s="72" t="inlineStr">
        <is>
          <t>approved</t>
        </is>
      </c>
      <c r="H94" s="100" t="inlineStr">
        <is>
          <t>ORIGINAL REQUEST: "dont want to give this to someone unless they want it as often" | RESOLUTION: 🔄 She rates primer "Sometimes", not "Often" — confirmed via her preferences. Category swapped. Please approve or swap again. | ⚠️ Cross-customer stock conflict resolved — this exact item was accidentally recommended to multiple customers this session; only one stock unit exists, so this was reassigned to a different product. | ✅ Your requested product has been put in — ready for your final review/approval. | 🗣️ OWNER SAID: "| ⚠️ Cross-customer stock conflict resolved — this exact item was accidentally recommended to multiple customers this session; only one stock unit exists, so this was reassigned to a different product.
This isnt the right shade for her, she is Fair and you are suggesting Light- swapping for the Elf Camo Powder Foundation in shade Fair"</t>
        </is>
      </c>
      <c r="I94" s="44" t="n">
        <v>129</v>
      </c>
      <c r="J94" s="101" t="n"/>
    </row>
    <row r="95" ht="90" customHeight="1" s="80">
      <c r="A95" s="36" t="n">
        <v>4</v>
      </c>
      <c r="B95" s="37" t="inlineStr">
        <is>
          <t>CoverGirl Outlast Lip Stain – Sugey Girl</t>
        </is>
      </c>
      <c r="C95" s="38" t="inlineStr">
        <is>
          <t>Lips - Liner</t>
        </is>
      </c>
      <c r="D95" s="65" t="inlineStr">
        <is>
          <t>Essentials</t>
        </is>
      </c>
      <c r="E95" s="36" t="n">
        <v>1</v>
      </c>
      <c r="F95" s="41" t="inlineStr">
        <is>
          <t>She has a moderate interest in liquid lipstick (Sometimes). She hasn't received a liquid lipstick in 3 months (last was 2026-05). Suited to her oily skin concern.</t>
        </is>
      </c>
      <c r="G95" s="72" t="inlineStr">
        <is>
          <t>approved</t>
        </is>
      </c>
      <c r="H95" s="100" t="inlineStr">
        <is>
          <t>ORIGINAL REQUEST: "given this product in another shade already in may" | RESOLUTION: 🔄 Same NYX Smooth Whip line given (different shade) just 2 months ago — new same-shade-variant rule requires 6 months. Switched to a different lipstick product. Please approve or swap again. | ✅ Your requested product has been put in — ready for your final review/approval. | 🗣️ OWNER SAID: "Stop giving two products of the same brand in one box - swapping for Covergirl Outlast Lipstain  in Sugey Girl"</t>
        </is>
      </c>
      <c r="I95" s="44" t="n">
        <v>35</v>
      </c>
      <c r="J95" s="101" t="n"/>
    </row>
    <row r="96" ht="90" customHeight="1" s="80">
      <c r="A96" s="36" t="n">
        <v>5</v>
      </c>
      <c r="B96" s="37" t="inlineStr">
        <is>
          <t>NYX Born to Glow Icy Highlighter</t>
        </is>
      </c>
      <c r="C96" s="38" t="inlineStr">
        <is>
          <t>Face - Highlighter</t>
        </is>
      </c>
      <c r="D96" s="65" t="inlineStr">
        <is>
          <t>Essentials</t>
        </is>
      </c>
      <c r="E96" s="36" t="n">
        <v>5</v>
      </c>
      <c r="F96" s="41" t="inlineStr">
        <is>
          <t>She has a moderate interest in highlighter (Sometimes). She hasn't received a highlighter in 7 months (last was 2026-01).</t>
        </is>
      </c>
      <c r="G96" s="72" t="inlineStr">
        <is>
          <t>approved</t>
        </is>
      </c>
      <c r="H96" s="100" t="inlineStr">
        <is>
          <t>ORIGINAL REQUEST: "given this product already" | RESOLUTION: 🔄 Confirmed literal duplicate of a highlighter she already received. Different product, same category. Please approve or swap again.</t>
        </is>
      </c>
      <c r="I96" s="44" t="n">
        <v>46</v>
      </c>
      <c r="J96" s="101" t="n"/>
    </row>
    <row r="97" ht="13.5" customHeight="1" s="80">
      <c r="A97" s="73" t="inlineStr">
        <is>
          <t>Box balance: Face: 2  |  Lips: 1  |  Skincare: 2     Brands: ryshi, eveline, elf, nyx, essence   |   Target: AED 200   |   BOX TOTAL: 200.00 AED</t>
        </is>
      </c>
      <c r="I97" s="59" t="n">
        <v>200</v>
      </c>
    </row>
    <row r="98" ht="6" customHeight="1" s="80">
      <c r="A98" s="74" t="n"/>
    </row>
    <row r="99" ht="21.75" customHeight="1" s="80">
      <c r="A99" s="96" t="inlineStr">
        <is>
          <t xml:space="preserve">  Claudia Durand   |   Essentials  (5E + 0P)   |   Last box: 2026-07   |   Month: 2026-08, Age 25</t>
        </is>
      </c>
      <c r="B99" s="89" t="n"/>
      <c r="C99" s="89" t="n"/>
      <c r="D99" s="89" t="n"/>
      <c r="E99" s="89" t="n"/>
      <c r="F99" s="89" t="n"/>
      <c r="G99" s="98" t="inlineStr">
        <is>
          <t>← use dropdown in STATUS column per product below</t>
        </is>
      </c>
      <c r="H99" s="89" t="n"/>
    </row>
    <row r="100" ht="90" customHeight="1" s="80">
      <c r="A100" s="36" t="n">
        <v>1</v>
      </c>
      <c r="B100" s="37" t="inlineStr">
        <is>
          <t>NYX Smooth Whip Matte Lip Cream – Cheeks</t>
        </is>
      </c>
      <c r="C100" s="38" t="inlineStr">
        <is>
          <t>Lips - Liquid Lipstick</t>
        </is>
      </c>
      <c r="D100" s="65" t="inlineStr">
        <is>
          <t>Essentials</t>
        </is>
      </c>
      <c r="E100" s="36" t="n">
        <v>7</v>
      </c>
      <c r="F100" s="41" t="inlineStr">
        <is>
          <t>⚠️ Also going to: Alyazia, Chloe, Hiba, Inesa, Khaloud, Tehseen.  She rates liquid lipstick as a frequent preference (Often). She has never received a liquid lipstick product before — this would be a first. Lips is underrepresented in her history (only 2 of 23 products sent) — a good opportunity to add variety. Suited to her oily skin concern.</t>
        </is>
      </c>
      <c r="G100" s="72" t="inlineStr">
        <is>
          <t>approved</t>
        </is>
      </c>
      <c r="H100" s="100" t="inlineStr">
        <is>
          <t>Her shade for concealer is Light to Medium as a reference</t>
        </is>
      </c>
      <c r="I100" s="44" t="n">
        <v>29</v>
      </c>
      <c r="J100" s="101" t="n"/>
    </row>
    <row r="101" ht="90" customHeight="1" s="80">
      <c r="A101" s="45" t="n">
        <v>2</v>
      </c>
      <c r="B101" s="46" t="inlineStr">
        <is>
          <t>Annabelle Chrome Liquid Eye Shadow – Aurora</t>
        </is>
      </c>
      <c r="C101" s="47" t="inlineStr">
        <is>
          <t>Eyes - Eyeshadow</t>
        </is>
      </c>
      <c r="D101" s="68" t="inlineStr">
        <is>
          <t>Essentials</t>
        </is>
      </c>
      <c r="E101" s="49" t="n">
        <v>3</v>
      </c>
      <c r="F101" s="50" t="inlineStr">
        <is>
          <t>She doesn't prioritise eyeshadow often, but options in her preferred categories are limited this month. She has never received a eyeshadow product before — this would be a first. Eyes is underrepresented in her history (only 2 of 23 products sent) — a good opportunity to add variety.</t>
        </is>
      </c>
      <c r="G101" s="72" t="inlineStr">
        <is>
          <t>approved</t>
        </is>
      </c>
      <c r="H101" s="100" t="inlineStr">
        <is>
          <t>ORIGINAL REQUEST: "too early for blush" | RESOLUTION: 🔄 Per owner note (too early for blush) — swapped category to Eyeshadow. Please approve or swap again. | ✅ Your requested product has been put in — ready for your final review/approval. | 🗣️ OWNER SAID: "Swapping for the Annebelle Chrome Liquid Eyeshadow in Aurora - single liquid eyeshadows are best to give to try when someone has a rarely for it"</t>
        </is>
      </c>
      <c r="I101" s="44" t="n">
        <v>27</v>
      </c>
      <c r="J101" s="101" t="n"/>
    </row>
    <row r="102" ht="90" customHeight="1" s="80">
      <c r="A102" s="36" t="n">
        <v>3</v>
      </c>
      <c r="B102" s="37" t="inlineStr">
        <is>
          <t>Elf Halo Glow Powder Filter Pressed Powder – Light Warm</t>
        </is>
      </c>
      <c r="C102" s="38" t="inlineStr">
        <is>
          <t>Face - Setting Powder</t>
        </is>
      </c>
      <c r="D102" s="65" t="inlineStr">
        <is>
          <t>Essentials</t>
        </is>
      </c>
      <c r="E102" s="36" t="n">
        <v>1</v>
      </c>
      <c r="F102" s="41" t="inlineStr">
        <is>
          <t>She has a moderate interest in foundation (Sometimes). She has never received a foundation product before — this would be a first.</t>
        </is>
      </c>
      <c r="G102" s="72" t="inlineStr">
        <is>
          <t>approved</t>
        </is>
      </c>
      <c r="H102" s="100" t="inlineStr">
        <is>
          <t>ORIGINAL REQUEST: "too early for highlighter again when she wants it sometimes" | RESOLUTION: 🔄 She wants highlighter kept to "Sometimes" pacing — 3 months felt too soon per owner judgment. Swapped category to Foundation. Please approve or swap again. | ✅ Your requested product has been put in — ready for your final review/approval. | 🗣️ OWNER SAID: "This shad is too light for her as her shade is medium - swapping for Elf Halo Glow Powder Filter in shade Light Warm"</t>
        </is>
      </c>
      <c r="I102" s="44" t="n">
        <v>40</v>
      </c>
      <c r="J102" s="101" t="n"/>
    </row>
    <row r="103" ht="90" customHeight="1" s="80">
      <c r="A103" s="36" t="n">
        <v>4</v>
      </c>
      <c r="B103" s="37" t="inlineStr">
        <is>
          <t>Boots Ingredients Moisture Hair Serum</t>
        </is>
      </c>
      <c r="C103" s="38" t="inlineStr">
        <is>
          <t>Skincare - Hair</t>
        </is>
      </c>
      <c r="D103" s="65" t="inlineStr">
        <is>
          <t>Essentials</t>
        </is>
      </c>
      <c r="E103" s="36" t="n">
        <v>5</v>
      </c>
      <c r="F103" s="41" t="inlineStr">
        <is>
          <t>⚠️ Also going to: Bushra, Tehseen.  She has a moderate interest in hair (Sometimes). She has never received a hair product before — this would be a first. Specifically chosen for her dry and damaged hair concern.</t>
        </is>
      </c>
      <c r="G103" s="72" t="inlineStr">
        <is>
          <t>approved</t>
        </is>
      </c>
      <c r="H103" s="100" t="inlineStr"/>
      <c r="I103" s="44" t="n">
        <v>29</v>
      </c>
      <c r="J103" s="101" t="n"/>
    </row>
    <row r="104" ht="90" customHeight="1" s="80">
      <c r="A104" s="36" t="n">
        <v>5</v>
      </c>
      <c r="B104" s="37" t="inlineStr">
        <is>
          <t>Marcelle Ultra Gentle Cleansing Gel</t>
        </is>
      </c>
      <c r="C104" s="38" t="inlineStr">
        <is>
          <t>Skincare - Cleanser</t>
        </is>
      </c>
      <c r="D104" s="65" t="inlineStr">
        <is>
          <t>Essentials</t>
        </is>
      </c>
      <c r="E104" s="36" t="n">
        <v>9</v>
      </c>
      <c r="F104" s="41" t="inlineStr">
        <is>
          <t>She has a moderate interest in eyeliner (Sometimes). She has never received a eyeliner product before — this would be a first. Eyes is underrepresented in her history (only 2 of 23 products sent) — a good opportunity to add variety.</t>
        </is>
      </c>
      <c r="G104" s="72" t="inlineStr">
        <is>
          <t>approved</t>
        </is>
      </c>
      <c r="H104" s="100" t="inlineStr">
        <is>
          <t>ORIGINAL REQUEST: "tthis is a lip product not eyeliner" | RESOLUTION: 🔄 Original product was miscategorized in inventory (it's a lip crayon, now fixed at the source). This is a genuine eyeliner. Please approve or swap again. | ✅ Your requested product has been put in — ready for your final review/approval. | 🗣️ OWNER SAID: "Swapping for Marcelle Cleansing gel since she hasnt gotten any face wash yet"</t>
        </is>
      </c>
      <c r="I104" s="44" t="n">
        <v>45</v>
      </c>
      <c r="J104" s="101" t="n"/>
    </row>
    <row r="105" ht="13.5" customHeight="1" s="80">
      <c r="A105" s="73" t="inlineStr">
        <is>
          <t>Box balance: Eyes: 1  |  Face: 2  |  Lips: 1  |  Skincare: 1     Brands: nyx, joah, essence, boots, daily life forever   |   Target: AED 200   |   BOX TOTAL: 198.00 AED</t>
        </is>
      </c>
      <c r="I105" s="59" t="n">
        <v>198</v>
      </c>
    </row>
    <row r="106" ht="6" customHeight="1" s="80">
      <c r="A106" s="74" t="n"/>
    </row>
    <row r="107" ht="21.75" customHeight="1" s="80">
      <c r="A107" s="96" t="inlineStr">
        <is>
          <t xml:space="preserve">  Guliia Prokhorenko   |   Essentials  (5E + 0P)   |   Last box: 2026-07   |   Month: 2026-08, Age 39</t>
        </is>
      </c>
      <c r="B107" s="89" t="n"/>
      <c r="C107" s="89" t="n"/>
      <c r="D107" s="89" t="n"/>
      <c r="E107" s="89" t="n"/>
      <c r="F107" s="89" t="n"/>
      <c r="G107" s="98" t="inlineStr">
        <is>
          <t>← use dropdown in STATUS column per product below</t>
        </is>
      </c>
      <c r="H107" s="89" t="n"/>
    </row>
    <row r="108" ht="90" customHeight="1" s="80">
      <c r="A108" s="52" t="n">
        <v>1</v>
      </c>
      <c r="B108" s="53" t="inlineStr">
        <is>
          <t>Andalou Naturals Rejuvenating Cream Age Defying</t>
        </is>
      </c>
      <c r="C108" s="54" t="inlineStr">
        <is>
          <t>Skincare - Moisturizer</t>
        </is>
      </c>
      <c r="D108" s="64" t="inlineStr">
        <is>
          <t>Essentials</t>
        </is>
      </c>
      <c r="E108" s="56" t="n">
        <v>1</v>
      </c>
      <c r="F108" s="57" t="inlineStr">
        <is>
          <t>She has a moderate interest in mask (Sometimes). She hasn't received a mask in 5 months (last was 2026-03).</t>
        </is>
      </c>
      <c r="G108" s="72" t="inlineStr">
        <is>
          <t>approved</t>
        </is>
      </c>
      <c r="H108" s="100" t="inlineStr">
        <is>
          <t>ORIGINAL REQUEST: "gave this exact product already in July" | RESOLUTION: 🔄 Confirmed literal duplicate — this exact Ryshi mask was already sent twice (Nov 2025 and July 2026). Different mask this time. Please approve or swap again. | 📊 Value-adjusted: box total was outside the AED target range for this box type. Swapped to bring total closer to target. | ✅ Your requested product has been put in — ready for your final review/approval. | 🗣️ OWNER SAID: "| 📊 Value-adjusted: box total was outside the AED target range for this box type. Swapped to bring total closer to target.
She just got a sheet mask in July 2026 - swapping for Andalou Rejuvenating Cream - Age Defying"</t>
        </is>
      </c>
      <c r="I108" s="44" t="n">
        <v>95</v>
      </c>
      <c r="J108" s="101" t="n"/>
    </row>
    <row r="109" ht="90" customHeight="1" s="80">
      <c r="A109" s="45" t="n">
        <v>2</v>
      </c>
      <c r="B109" s="46" t="inlineStr">
        <is>
          <t>NYX Retractable Lip Liner – Red</t>
        </is>
      </c>
      <c r="C109" s="47" t="inlineStr">
        <is>
          <t>Lips - Liner</t>
        </is>
      </c>
      <c r="D109" s="68" t="inlineStr">
        <is>
          <t>Essentials</t>
        </is>
      </c>
      <c r="E109" s="49" t="n">
        <v>8</v>
      </c>
      <c r="F109" s="50" t="inlineStr">
        <is>
          <t>She rates liner as a frequent preference (Often). She hasn't received a liner in 3 months (last was 2026-05).</t>
        </is>
      </c>
      <c r="G109" s="72" t="inlineStr">
        <is>
          <t>approved</t>
        </is>
      </c>
      <c r="H109" s="100" t="inlineStr">
        <is>
          <t>ORIGINAL REQUEST: "she has recieved lip liners in the past, and she wants more red shades only" | RESOLUTION: 🔄 Per owner note: she wants red shades only for lip liner — this is red. Please approve or swap again.</t>
        </is>
      </c>
      <c r="I109" s="44" t="n">
        <v>35</v>
      </c>
      <c r="J109" s="101" t="n"/>
    </row>
    <row r="110" ht="90" customHeight="1" s="80">
      <c r="A110" s="36" t="n">
        <v>3</v>
      </c>
      <c r="B110" s="37" t="inlineStr">
        <is>
          <t>Elf Camo Liquid Bronzer &amp; Contour – Fair</t>
        </is>
      </c>
      <c r="C110" s="38" t="inlineStr">
        <is>
          <t>Face - Bronzer</t>
        </is>
      </c>
      <c r="D110" s="65" t="inlineStr">
        <is>
          <t>Essentials</t>
        </is>
      </c>
      <c r="E110" s="36" t="n">
        <v>10</v>
      </c>
      <c r="F110" s="41" t="inlineStr">
        <is>
          <t>She doesn't prioritise bronzer often, but options in her preferred categories are limited this month. She has never received a bronzer product before — this would be a first.</t>
        </is>
      </c>
      <c r="G110" s="72" t="inlineStr">
        <is>
          <t>approved</t>
        </is>
      </c>
      <c r="H110" s="100" t="inlineStr">
        <is>
          <t>ORIGINAL REQUEST: "gave her highloghter in may, too early for someone who wants it soemtimes" | RESOLUTION: 🔄 She wants highlighter kept to "Sometimes" pacing — 3 months felt too soon per owner judgment. Swapped category to Bronzer. Please approve or swap again.</t>
        </is>
      </c>
      <c r="I110" s="44" t="n">
        <v>39</v>
      </c>
      <c r="J110" s="101" t="n"/>
    </row>
    <row r="111" ht="90" customHeight="1" s="80">
      <c r="A111" s="45" t="n">
        <v>4</v>
      </c>
      <c r="B111" s="46" t="inlineStr">
        <is>
          <t>Joah Beauty Concealer Brush</t>
        </is>
      </c>
      <c r="C111" s="47" t="inlineStr">
        <is>
          <t>Tools - Brushes</t>
        </is>
      </c>
      <c r="D111" s="68" t="inlineStr">
        <is>
          <t>Essentials</t>
        </is>
      </c>
      <c r="E111" s="49" t="n">
        <v>5</v>
      </c>
      <c r="F111" s="50" t="inlineStr">
        <is>
          <t>She doesn't prioritise mascara often, but options in her preferred categories are limited this month. She has never received a mascara product before — this would be a first.</t>
        </is>
      </c>
      <c r="G111" s="72" t="inlineStr">
        <is>
          <t>approved</t>
        </is>
      </c>
      <c r="H111" s="100" t="inlineStr">
        <is>
          <t>ORIGINAL REQUEST: "too early for another blush" | RESOLUTION: 🔄 Per owner note (too early for another blush) — swapped category to Mascara. Please approve or swap again. | ✅ Your requested product has been put in — ready for your final review/approval. | 🗣️ OWNER SAID: "Swapped for Joah Beauty Concealer Brush"</t>
        </is>
      </c>
      <c r="I111" s="44" t="n">
        <v>28</v>
      </c>
      <c r="J111" s="101" t="n"/>
    </row>
    <row r="112" ht="90" customHeight="1" s="80">
      <c r="A112" s="52" t="n">
        <v>5</v>
      </c>
      <c r="B112" s="53" t="inlineStr">
        <is>
          <t>Danielle Creations Micellar Water Facial Cleansing Wipes</t>
        </is>
      </c>
      <c r="C112" s="54" t="inlineStr">
        <is>
          <t>Body Care</t>
        </is>
      </c>
      <c r="D112" s="64" t="inlineStr">
        <is>
          <t>Essentials</t>
        </is>
      </c>
      <c r="E112" s="56" t="n">
        <v>1</v>
      </c>
      <c r="F112" s="57" t="inlineStr">
        <is>
          <t>She has a moderate interest in body care (Sometimes). She hasn't received a body care in 3 months (last was 2026-05). Body Care is underrepresented in her history (only 1 of 41 products sent) — a good opportunity to add variety. Aligns with her fresh scent preference.</t>
        </is>
      </c>
      <c r="G112" s="72" t="inlineStr">
        <is>
          <t>approved</t>
        </is>
      </c>
      <c r="H112" s="100" t="inlineStr">
        <is>
          <t xml:space="preserve"> | 🗣️ OWNER SAID: "of wipes"</t>
        </is>
      </c>
      <c r="I112" s="44" t="n">
        <v>29</v>
      </c>
      <c r="J112" s="101" t="n"/>
    </row>
    <row r="113" ht="13.5" customHeight="1" s="80">
      <c r="A113" s="73" t="inlineStr">
        <is>
          <t>Box balance: Body Care: 1  |  Face: 2  |  Lips: 1  |  Skincare: 1     Brands: ryshi, bourjois, maybelline, joah, danielle creations   |   Target: AED 200   |   BOX TOTAL: 203.00 AED</t>
        </is>
      </c>
      <c r="I113" s="59" t="n">
        <v>203</v>
      </c>
    </row>
    <row r="114" ht="6" customHeight="1" s="80">
      <c r="A114" s="74" t="n"/>
    </row>
    <row r="115" ht="21.75" customHeight="1" s="80">
      <c r="A115" s="96" t="inlineStr">
        <is>
          <t xml:space="preserve">  Hiba Assem Itani   |   Essentials  (5E + 0P)   |   Last box: sent   |   Month: 2026-08, Age 46</t>
        </is>
      </c>
      <c r="B115" s="89" t="n"/>
      <c r="C115" s="89" t="n"/>
      <c r="D115" s="89" t="n"/>
      <c r="E115" s="89" t="n"/>
      <c r="F115" s="89" t="n"/>
      <c r="G115" s="98" t="inlineStr">
        <is>
          <t>← use dropdown in STATUS column per product below</t>
        </is>
      </c>
      <c r="H115" s="89" t="n"/>
    </row>
    <row r="116" ht="90" customHeight="1" s="80">
      <c r="A116" s="36" t="n">
        <v>1</v>
      </c>
      <c r="B116" s="37" t="inlineStr">
        <is>
          <t>Maybelline Tattoo Studio Brow Lift Stick – Clear</t>
        </is>
      </c>
      <c r="C116" s="38" t="inlineStr">
        <is>
          <t>Eyes - Brows</t>
        </is>
      </c>
      <c r="D116" s="65" t="inlineStr">
        <is>
          <t>Essentials</t>
        </is>
      </c>
      <c r="E116" s="36" t="n">
        <v>5</v>
      </c>
      <c r="F116" s="41" t="inlineStr">
        <is>
          <t>⚠️ Also going to: Sarah.  She rates brows as a frequent preference (Often). She hasn't received a brows in 25 months (last was 2024-07). An age-appropriate anti-aging pick for a customer in her 40s.</t>
        </is>
      </c>
      <c r="G116" s="72" t="inlineStr">
        <is>
          <t>skip</t>
        </is>
      </c>
      <c r="H116" s="100" t="inlineStr">
        <is>
          <t>Not due this month — bi-monthly cadence, next box is September 2026 (owner corrected)</t>
        </is>
      </c>
      <c r="I116" s="44" t="n">
        <v>36.66</v>
      </c>
      <c r="J116" s="101" t="n"/>
    </row>
    <row r="117" ht="90" customHeight="1" s="80">
      <c r="A117" s="36" t="n">
        <v>2</v>
      </c>
      <c r="B117" s="37" t="inlineStr">
        <is>
          <t>Physicians Formula 24 Karat Gold Collagen Eye Cream</t>
        </is>
      </c>
      <c r="C117" s="38" t="inlineStr">
        <is>
          <t>Skincare - Eye Care</t>
        </is>
      </c>
      <c r="D117" s="65" t="inlineStr">
        <is>
          <t>Essentials</t>
        </is>
      </c>
      <c r="E117" s="40" t="n">
        <v>2</v>
      </c>
      <c r="F117" s="41" t="inlineStr">
        <is>
          <t>⚠️ Also going to: Amna.  She has a moderate interest in eye care (Sometimes). She hasn't received a eye care in 9 months (last was 2025-11). An age-appropriate anti-aging pick for a customer in her 40s.</t>
        </is>
      </c>
      <c r="G117" s="72" t="inlineStr">
        <is>
          <t>skip</t>
        </is>
      </c>
      <c r="H117" s="100" t="inlineStr">
        <is>
          <t>Not due this month — bi-monthly cadence, next box is September 2026 (owner corrected)</t>
        </is>
      </c>
      <c r="I117" s="44" t="n">
        <v>64.2</v>
      </c>
      <c r="J117" s="101" t="n"/>
    </row>
    <row r="118" ht="90" customHeight="1" s="80">
      <c r="A118" s="36" t="n">
        <v>3</v>
      </c>
      <c r="B118" s="37" t="inlineStr">
        <is>
          <t>Ryshi Retinol Serum</t>
        </is>
      </c>
      <c r="C118" s="38" t="inlineStr">
        <is>
          <t>Skincare - Serum</t>
        </is>
      </c>
      <c r="D118" s="65" t="inlineStr">
        <is>
          <t>Essentials</t>
        </is>
      </c>
      <c r="E118" s="36" t="n">
        <v>3</v>
      </c>
      <c r="F118" s="41" t="inlineStr">
        <is>
          <t>⚠️ Also going to: Tehseen.  She has a moderate interest in serum (Sometimes). She hasn't received a serum in 23 months (last was 2024-09). An age-appropriate anti-aging pick for a customer in her 40s.</t>
        </is>
      </c>
      <c r="G118" s="72" t="inlineStr">
        <is>
          <t>skip</t>
        </is>
      </c>
      <c r="H118" s="100" t="inlineStr">
        <is>
          <t>Not due this month — bi-monthly cadence, next box is September 2026 (owner corrected)</t>
        </is>
      </c>
      <c r="I118" s="44" t="n">
        <v>35</v>
      </c>
      <c r="J118" s="101" t="n"/>
    </row>
    <row r="119" ht="90" customHeight="1" s="80">
      <c r="A119" s="45" t="n">
        <v>4</v>
      </c>
      <c r="B119" s="46" t="inlineStr">
        <is>
          <t>Elf No Budge Matte Shadow Stick – Bombshell</t>
        </is>
      </c>
      <c r="C119" s="47" t="inlineStr">
        <is>
          <t>Eyes - Eyeshadow</t>
        </is>
      </c>
      <c r="D119" s="68" t="inlineStr">
        <is>
          <t>Essentials</t>
        </is>
      </c>
      <c r="E119" s="49" t="n">
        <v>1</v>
      </c>
      <c r="F119" s="50" t="inlineStr">
        <is>
          <t>She rates eyeshadow as a frequent preference (Often). Her last eyeshadow was 1 month ago. Suited to her oily skin concern.</t>
        </is>
      </c>
      <c r="G119" s="72" t="inlineStr">
        <is>
          <t>skip</t>
        </is>
      </c>
      <c r="H119" s="100" t="inlineStr">
        <is>
          <t>Not due this month — bi-monthly cadence, next box is September 2026 (owner corrected)</t>
        </is>
      </c>
      <c r="I119" s="44" t="n">
        <v>26</v>
      </c>
      <c r="J119" s="101" t="n"/>
    </row>
    <row r="120" ht="90" customHeight="1" s="80">
      <c r="A120" s="36" t="n">
        <v>5</v>
      </c>
      <c r="B120" s="37" t="inlineStr">
        <is>
          <t>NYX Smooth Whip Matte Lip Cream – Cheeks</t>
        </is>
      </c>
      <c r="C120" s="38" t="inlineStr">
        <is>
          <t>Lips - Liquid Lipstick</t>
        </is>
      </c>
      <c r="D120" s="65" t="inlineStr">
        <is>
          <t>Essentials</t>
        </is>
      </c>
      <c r="E120" s="36" t="n">
        <v>7</v>
      </c>
      <c r="F120" s="41" t="inlineStr">
        <is>
          <t>⚠️ Also going to: Alyazia, Chloe, Claudia, Inesa, Khaloud, Tehseen.  She rates liquid lipstick as a frequent preference (Often). She hasn't received a liquid lipstick in 21 months (last was 2024-11). Suited to her oily skin concern.</t>
        </is>
      </c>
      <c r="G120" s="72" t="inlineStr">
        <is>
          <t>skip</t>
        </is>
      </c>
      <c r="H120" s="100" t="inlineStr">
        <is>
          <t>Not due this month — bi-monthly cadence, next box is September 2026 (owner corrected)</t>
        </is>
      </c>
      <c r="I120" s="44" t="n">
        <v>29</v>
      </c>
      <c r="J120" s="101" t="n"/>
    </row>
    <row r="121" ht="13.5" customHeight="1" s="80">
      <c r="A121" s="73" t="inlineStr">
        <is>
          <t>Box balance: Eyes: 2  |  Lips: 1  |  Skincare: 2     Brands: maybelline, physicians formula, ryshi, elf, nyx   |   Target: AED 200   |   BOX TOTAL: 0.00 AED</t>
        </is>
      </c>
      <c r="I121" s="59" t="n">
        <v>0</v>
      </c>
    </row>
    <row r="122" ht="6" customHeight="1" s="80">
      <c r="A122" s="74" t="n"/>
    </row>
    <row r="123" ht="21.75" customHeight="1" s="80">
      <c r="A123" s="96" t="inlineStr">
        <is>
          <t xml:space="preserve">  Inesa Nadarina   |   Essentials  (5E + 0P)   |   Last box: 2026-07   |   Month: 2026-08, Age 29</t>
        </is>
      </c>
      <c r="B123" s="89" t="n"/>
      <c r="C123" s="89" t="n"/>
      <c r="D123" s="89" t="n"/>
      <c r="E123" s="89" t="n"/>
      <c r="F123" s="89" t="n"/>
      <c r="G123" s="98" t="inlineStr">
        <is>
          <t>← use dropdown in STATUS column per product below</t>
        </is>
      </c>
      <c r="H123" s="89" t="n"/>
    </row>
    <row r="124" ht="90" customHeight="1" s="80">
      <c r="A124" s="52" t="n">
        <v>1</v>
      </c>
      <c r="B124" s="53" t="inlineStr">
        <is>
          <t>Maybelline Lash Sensational Mascara – Brownish Black</t>
        </is>
      </c>
      <c r="C124" s="54" t="inlineStr">
        <is>
          <t>Eyes - Mascara</t>
        </is>
      </c>
      <c r="D124" s="64" t="inlineStr">
        <is>
          <t>Essentials</t>
        </is>
      </c>
      <c r="E124" s="56" t="n">
        <v>2</v>
      </c>
      <c r="F124" s="57" t="inlineStr">
        <is>
          <t>She rates mascara as a frequent preference (Often). She has never received a mascara product before — this would be a first.</t>
        </is>
      </c>
      <c r="G124" s="72" t="inlineStr">
        <is>
          <t>approved</t>
        </is>
      </c>
      <c r="H124" s="100" t="inlineStr">
        <is>
          <t>ORIGINAL REQUEST: "too early for cleanser" | RESOLUTION: 🔄 Cleanser genuinely too soon (real gap: 1 month, July 2026). Swapped category to Mascara. Please approve or swap again.</t>
        </is>
      </c>
      <c r="I124" s="44" t="n">
        <v>45</v>
      </c>
      <c r="J124" s="101" t="n"/>
    </row>
    <row r="125" ht="90" customHeight="1" s="80">
      <c r="A125" s="36" t="n">
        <v>2</v>
      </c>
      <c r="B125" s="37" t="inlineStr">
        <is>
          <t>Almay Lip Vibes Lipstick – Go Wild</t>
        </is>
      </c>
      <c r="C125" s="38" t="inlineStr">
        <is>
          <t>Lips - Lipstick</t>
        </is>
      </c>
      <c r="D125" s="65" t="inlineStr">
        <is>
          <t>Essentials</t>
        </is>
      </c>
      <c r="E125" s="36" t="n">
        <v>10</v>
      </c>
      <c r="F125" s="41" t="inlineStr">
        <is>
          <t>⚠️ Also going to: Alyazia, Chloe, Claudia, Hiba, Khaloud, Tehseen.  She rates liquid lipstick as a frequent preference (Often). She hasn't received a liquid lipstick in 2 months (last was 2026-06). Suited to her oily skin concern.</t>
        </is>
      </c>
      <c r="G125" s="72" t="inlineStr">
        <is>
          <t>approved</t>
        </is>
      </c>
      <c r="H125" s="100" t="inlineStr">
        <is>
          <t xml:space="preserve"> | ✅ Your requested product has been put in — ready for your final review/approval. | 🗣️ OWNER SAID: "Recently gave her a lip cream - swapping for Almay #lipvibes lipstick in Go wild since i havent given lipstick yet"</t>
        </is>
      </c>
      <c r="I125" s="44" t="n">
        <v>35</v>
      </c>
      <c r="J125" s="101" t="n"/>
    </row>
    <row r="126" ht="90" customHeight="1" s="80">
      <c r="A126" s="52" t="n">
        <v>3</v>
      </c>
      <c r="B126" s="53" t="inlineStr">
        <is>
          <t>Wet n Wild Makeup Sponge</t>
        </is>
      </c>
      <c r="C126" s="54" t="inlineStr">
        <is>
          <t>Tools - Accessories</t>
        </is>
      </c>
      <c r="D126" s="64" t="inlineStr">
        <is>
          <t>Essentials</t>
        </is>
      </c>
      <c r="E126" s="52" t="n">
        <v>4</v>
      </c>
      <c r="F126" s="57" t="inlineStr">
        <is>
          <t>She doesn't prioritise eyeshadow often, but options in her preferred categories are limited this month. She has never received a eyeshadow product before — this would be a first.</t>
        </is>
      </c>
      <c r="G126" s="72" t="inlineStr">
        <is>
          <t>approved</t>
        </is>
      </c>
      <c r="H126" s="100" t="inlineStr">
        <is>
          <t>ORIGINAL REQUEST: "stop giving products too early, it needs to be a 3 or 4 month gap" | RESOLUTION: 🔄 Bronzer genuinely too soon (real gap: 1 month, July 2026). Swapped category to Eyeshadow. Please approve or swap again. | ✅ Your requested product has been put in — ready for your final review/approval. | 🗣️ OWNER SAID: "Swap for WEt n Wild Makeup sponge - there are still more kinds of often to give before going to the rarely options"</t>
        </is>
      </c>
      <c r="I126" s="44" t="n">
        <v>20</v>
      </c>
      <c r="J126" s="101" t="n"/>
    </row>
    <row r="127" ht="90" customHeight="1" s="80">
      <c r="A127" s="36" t="n">
        <v>4</v>
      </c>
      <c r="B127" s="37" t="inlineStr">
        <is>
          <t>NYX Epic Smoke Liner – Brick Fire</t>
        </is>
      </c>
      <c r="C127" s="38" t="inlineStr">
        <is>
          <t>Eyes - Eyeliner</t>
        </is>
      </c>
      <c r="D127" s="65" t="inlineStr">
        <is>
          <t>Essentials</t>
        </is>
      </c>
      <c r="E127" s="40" t="n">
        <v>8</v>
      </c>
      <c r="F127" s="41" t="inlineStr">
        <is>
          <t>She doesn't prioritise eyeliner often, but options in her preferred categories are limited this month. She has never received a eyeliner product before — this would be a first.</t>
        </is>
      </c>
      <c r="G127" s="72" t="inlineStr">
        <is>
          <t>approved</t>
        </is>
      </c>
      <c r="H127" s="100" t="inlineStr">
        <is>
          <t>ORIGINAL REQUEST: "dont want this going to someone who wants primer sometimes" | RESOLUTION: 🔄 She rates primer "Sometimes", not "Often" — confirmed via her preferences. Category swapped. Please approve or swap again.</t>
        </is>
      </c>
      <c r="I127" s="44" t="n">
        <v>35</v>
      </c>
      <c r="J127" s="101" t="n"/>
    </row>
    <row r="128" ht="90" customHeight="1" s="80">
      <c r="A128" s="52" t="n">
        <v>5</v>
      </c>
      <c r="B128" s="53" t="inlineStr">
        <is>
          <t>Elf Halo Glow Powder Filter Pressed Powder – Fair Neutral Cool</t>
        </is>
      </c>
      <c r="C128" s="54" t="inlineStr">
        <is>
          <t>Face - Setting Powder</t>
        </is>
      </c>
      <c r="D128" s="64" t="inlineStr">
        <is>
          <t>Essentials</t>
        </is>
      </c>
      <c r="E128" s="52" t="n">
        <v>1</v>
      </c>
      <c r="F128" s="57" t="inlineStr">
        <is>
          <t>She has a moderate interest in concealer (Sometimes). She has never received a concealer product before — this would be a first.</t>
        </is>
      </c>
      <c r="G128" s="72" t="inlineStr">
        <is>
          <t>approved</t>
        </is>
      </c>
      <c r="H128" s="100" t="inlineStr">
        <is>
          <t>ORIGINAL REQUEST: "gave her a mask in june too early" | RESOLUTION: 🔄 Mask genuinely too soon (real gap: 2 months, June 2026). Swapped category to Concealer. Please approve or swap again. | ⚠️ Cross-customer stock conflict resolved — this exact item was accidentally recommended to multiple customers this session; only one stock unit exists, so this was reassigned to a different product. | ✅ Your requested product has been put in — ready for your final review/approval. | 🗣️ OWNER SAID: "| ⚠️ Cross-customer stock conflict resolved — this exact item was accidentally recommended to multiple customers this session; only one stock unit exists, so this was reassigned to a different product.
I gave this product to someone already - swapping for Elf Halo Glow Powder in shade Fair Neutral Cool"</t>
        </is>
      </c>
      <c r="I128" s="44" t="n">
        <v>40</v>
      </c>
      <c r="J128" s="101" t="n"/>
    </row>
    <row r="129" ht="13.5" customHeight="1" s="80">
      <c r="A129" s="73" t="inlineStr">
        <is>
          <t>Box balance: Face: 2  |  Lips: 1  |  Skincare: 2     Brands: garnier, nyx, annabelle, elf, masque bar   |   Target: AED 200   |   BOX TOTAL: 179.00 AED</t>
        </is>
      </c>
      <c r="I129" s="59" t="n">
        <v>179</v>
      </c>
    </row>
    <row r="130" ht="6" customHeight="1" s="80">
      <c r="A130" s="74" t="n"/>
    </row>
    <row r="131" ht="21.75" customHeight="1" s="80">
      <c r="A131" s="96" t="inlineStr">
        <is>
          <t xml:space="preserve">  Khaloud Alsaadi   |   Essentials  (5E + 0P)   |   Last box: 2026-07   |   Month: 2026-08, Age 31</t>
        </is>
      </c>
      <c r="B131" s="89" t="n"/>
      <c r="C131" s="89" t="n"/>
      <c r="D131" s="89" t="n"/>
      <c r="E131" s="89" t="n"/>
      <c r="F131" s="89" t="n"/>
      <c r="G131" s="97" t="inlineStr">
        <is>
          <t>📌 Jabal Hafeet</t>
        </is>
      </c>
      <c r="H131" s="89" t="n"/>
    </row>
    <row r="132" ht="90" customHeight="1" s="80">
      <c r="A132" s="36" t="n">
        <v>1</v>
      </c>
      <c r="B132" s="37" t="inlineStr">
        <is>
          <t>Physicians Formula Rosé All Day Sharpener</t>
        </is>
      </c>
      <c r="C132" s="38" t="inlineStr">
        <is>
          <t>Tools - Accessories</t>
        </is>
      </c>
      <c r="D132" s="65" t="inlineStr">
        <is>
          <t>Essentials</t>
        </is>
      </c>
      <c r="E132" s="36" t="n">
        <v>10</v>
      </c>
      <c r="F132" s="41" t="inlineStr">
        <is>
          <t>She has a moderate interest in bronzer (Sometimes). She hasn't received a bronzer in 13 months (last was 2025-07).</t>
        </is>
      </c>
      <c r="G132" s="72" t="inlineStr">
        <is>
          <t>approved</t>
        </is>
      </c>
      <c r="H132" s="100" t="inlineStr">
        <is>
          <t>ORIGINAL REQUEST: "already giving her eye masks" | RESOLUTION: 🔄 Mask genuinely too soon (given June 2026, 2 months ago). Swapped category to Bronzer. Please approve or swap again. | ✅ Your requested product has been put in — ready for your final review/approval. | 🗣️ OWNER SAID: "Good choice but due to the value of the box being too high save this for next one- swapping for physicans formula sharperner"</t>
        </is>
      </c>
      <c r="I132" s="44" t="n">
        <v>22</v>
      </c>
      <c r="J132" s="101" t="n"/>
    </row>
    <row r="133" ht="90" customHeight="1" s="80">
      <c r="A133" s="36" t="n">
        <v>2</v>
      </c>
      <c r="B133" s="37" t="inlineStr">
        <is>
          <t>SpaScriptions Retinol Under Eye Pads</t>
        </is>
      </c>
      <c r="C133" s="38" t="inlineStr">
        <is>
          <t>Skincare - Eye Care</t>
        </is>
      </c>
      <c r="D133" s="65" t="inlineStr">
        <is>
          <t>Essentials</t>
        </is>
      </c>
      <c r="E133" s="40" t="n">
        <v>2</v>
      </c>
      <c r="F133" s="41" t="inlineStr">
        <is>
          <t>⚠️ Also going to: Sarah.  She rates eye care as a frequent preference (Often). She hasn't received a eye care in 23 months (last was 2024-09). Matches her skin concern: wrinkles &amp; fine lines.</t>
        </is>
      </c>
      <c r="G133" s="72" t="inlineStr">
        <is>
          <t>approved</t>
        </is>
      </c>
      <c r="H133" s="100" t="inlineStr"/>
      <c r="I133" s="44" t="n">
        <v>29</v>
      </c>
      <c r="J133" s="101" t="n"/>
    </row>
    <row r="134" ht="90" customHeight="1" s="80">
      <c r="A134" s="36" t="n">
        <v>3</v>
      </c>
      <c r="B134" s="37" t="inlineStr">
        <is>
          <t>Annabelle Waterproof Liquid Eyeliner – Black Star</t>
        </is>
      </c>
      <c r="C134" s="38" t="inlineStr">
        <is>
          <t>Eyes - Eyeliner</t>
        </is>
      </c>
      <c r="D134" s="65" t="inlineStr">
        <is>
          <t>Essentials</t>
        </is>
      </c>
      <c r="E134" s="36" t="n">
        <v>5</v>
      </c>
      <c r="F134" s="41" t="inlineStr">
        <is>
          <t>She rates eyeliner as a frequent preference (Often). She hasn't received a eyeliner in 5 months (last was 2026-03).</t>
        </is>
      </c>
      <c r="G134" s="72" t="inlineStr">
        <is>
          <t>approved</t>
        </is>
      </c>
      <c r="H134" s="100" t="inlineStr">
        <is>
          <t>ORIGINAL REQUEST: "this is not an eyeliner, its a lip producy" | RESOLUTION: 🔄 Original miscategorized in inventory (lip crayon, now fixed at source). Genuine eyeliner. Please approve or swap again. | ✅ Your requested product has been put in — ready for your final review/approval. | 🗣️ OWNER SAID: "Already giving her a bourjois product, i told you it cannot be 2 same brands in one box- swapping for Annabelle Liquid Eyeliner in Black Star"</t>
        </is>
      </c>
      <c r="I134" s="44" t="n">
        <v>24</v>
      </c>
      <c r="J134" s="101" t="n"/>
    </row>
    <row r="135" ht="90" customHeight="1" s="80">
      <c r="A135" s="36" t="n">
        <v>4</v>
      </c>
      <c r="B135" s="37" t="inlineStr">
        <is>
          <t>NYX Lingerie XXL Matte Liquid Lipstick – Push'd Up</t>
        </is>
      </c>
      <c r="C135" s="38" t="inlineStr">
        <is>
          <t>Lips - Liquid Lipstick</t>
        </is>
      </c>
      <c r="D135" s="65" t="inlineStr">
        <is>
          <t>Essentials</t>
        </is>
      </c>
      <c r="E135" s="36" t="n">
        <v>3</v>
      </c>
      <c r="F135" s="41" t="inlineStr">
        <is>
          <t>She rates liquid lipstick as a frequent preference (Often). She hasn't received a liquid lipstick in 9 months (last was 2025-11). Suited to her oily skin concern.</t>
        </is>
      </c>
      <c r="G135" s="72" t="inlineStr">
        <is>
          <t>approved</t>
        </is>
      </c>
      <c r="H135" s="100" t="inlineStr">
        <is>
          <t>ORIGINAL REQUEST: "already got this product" | RESOLUTION: 🔄 Confirmed literal duplicate (she already received this NYX Smooth Whip shade in Nov 2025). Different product. Please approve or swap again.</t>
        </is>
      </c>
      <c r="I135" s="44" t="n">
        <v>39</v>
      </c>
      <c r="J135" s="101" t="n"/>
    </row>
    <row r="136" ht="90" customHeight="1" s="80">
      <c r="A136" s="52" t="n">
        <v>5</v>
      </c>
      <c r="B136" s="53" t="inlineStr">
        <is>
          <t>Bourjois Blush in Cream – Highlighter</t>
        </is>
      </c>
      <c r="C136" s="54" t="inlineStr">
        <is>
          <t>Face - Blush</t>
        </is>
      </c>
      <c r="D136" s="64" t="inlineStr">
        <is>
          <t>Essentials</t>
        </is>
      </c>
      <c r="E136" s="56" t="n">
        <v>1</v>
      </c>
      <c r="F136" s="57" t="inlineStr">
        <is>
          <t>She rates blush as a frequent preference (Often). Her last blush was 1 month ago.</t>
        </is>
      </c>
      <c r="G136" s="72" t="inlineStr">
        <is>
          <t>approved</t>
        </is>
      </c>
      <c r="H136" s="100" t="inlineStr"/>
      <c r="I136" s="44" t="n">
        <v>44</v>
      </c>
      <c r="J136" s="101" t="n"/>
    </row>
    <row r="137" ht="13.5" customHeight="1" s="80">
      <c r="A137" s="73" t="inlineStr">
        <is>
          <t>Box balance: Eyes: 1  |  Face: 1  |  Lips: 1  |  Skincare: 2     Brands: masque bar, spascriptions, daily life forever, nyx, bourjois   |   Target: AED 200   |   BOX TOTAL: 196.00 AED</t>
        </is>
      </c>
      <c r="I137" s="59" t="n">
        <v>196</v>
      </c>
    </row>
    <row r="138" ht="6" customHeight="1" s="80">
      <c r="A138" s="74" t="n"/>
    </row>
    <row r="139" ht="21.75" customHeight="1" s="80">
      <c r="A139" s="96" t="inlineStr">
        <is>
          <t xml:space="preserve">  Laura J Buckley   |   Essentials  (5E + 0P)   |   Last box: 2026-07   |   Month: 2026-08, Age 35</t>
        </is>
      </c>
      <c r="B139" s="89" t="n"/>
      <c r="C139" s="89" t="n"/>
      <c r="D139" s="89" t="n"/>
      <c r="E139" s="89" t="n"/>
      <c r="F139" s="89" t="n"/>
      <c r="G139" s="98" t="inlineStr">
        <is>
          <t>← use dropdown in STATUS column per product below</t>
        </is>
      </c>
      <c r="H139" s="89" t="n"/>
    </row>
    <row r="140" ht="90" customHeight="1" s="80">
      <c r="A140" s="52" t="n">
        <v>1</v>
      </c>
      <c r="B140" s="53" t="inlineStr">
        <is>
          <t>Ryshi Energizing Hydrogel Eye Masks (Orange Peel Oil)</t>
        </is>
      </c>
      <c r="C140" s="54" t="inlineStr">
        <is>
          <t>Skincare - Eye Care</t>
        </is>
      </c>
      <c r="D140" s="64" t="inlineStr">
        <is>
          <t>Essentials</t>
        </is>
      </c>
      <c r="E140" s="56" t="n">
        <v>2</v>
      </c>
      <c r="F140" s="57" t="inlineStr">
        <is>
          <t>She has a moderate interest in mask (Sometimes). She hasn't received a mask in 2 months (last was 2026-06). Helps with her hyperpigmentation concern.</t>
        </is>
      </c>
      <c r="G140" s="72" t="inlineStr">
        <is>
          <t>approved</t>
        </is>
      </c>
      <c r="H140" s="100" t="inlineStr">
        <is>
          <t>foundation shade reference is Estee LAuder desert beige | ✅ Your requested product has been put in — ready for your final review/approval. | ⚠️ Your chosen Ryshi eye mask (Pomegranate) was actually a repeat — she already received that exact one in July 2026. Swapped to the Orange Peel Oil variant instead, same idea (eye treatment + mask). | 🗣️ OWNER SAID: "foundation shade reference is Estee LAuder desert beige. Too early o give face mask especially if she has chosen soemtimes - swapping for Ryshi Glow Eye Masks Hydrogel pomegranate extract since its both eye treatment and mask"</t>
        </is>
      </c>
      <c r="I140" s="44" t="n">
        <v>15</v>
      </c>
      <c r="J140" s="101" t="n"/>
    </row>
    <row r="141" ht="90" customHeight="1" s="80">
      <c r="A141" s="45" t="n">
        <v>2</v>
      </c>
      <c r="B141" s="46" t="inlineStr">
        <is>
          <t>Biore Brightening Cleanser</t>
        </is>
      </c>
      <c r="C141" s="47" t="inlineStr">
        <is>
          <t>Skincare - Cleanser</t>
        </is>
      </c>
      <c r="D141" s="68" t="inlineStr">
        <is>
          <t>Essentials</t>
        </is>
      </c>
      <c r="E141" s="49" t="n">
        <v>1</v>
      </c>
      <c r="F141" s="50" t="inlineStr">
        <is>
          <t>She has a moderate interest in cleanser (Sometimes). She hasn't received a cleanser in 6 months (last was 2026-02). Helps with her hyperpigmentation concern.</t>
        </is>
      </c>
      <c r="G141" s="72" t="inlineStr">
        <is>
          <t>approved</t>
        </is>
      </c>
      <c r="H141" s="100" t="inlineStr"/>
      <c r="I141" s="44" t="n">
        <v>33</v>
      </c>
      <c r="J141" s="101" t="n"/>
    </row>
    <row r="142" ht="90" customHeight="1" s="80">
      <c r="A142" s="36" t="n">
        <v>3</v>
      </c>
      <c r="B142" s="37" t="inlineStr">
        <is>
          <t>Elf Camo Powder Foundation – Fair</t>
        </is>
      </c>
      <c r="C142" s="38" t="inlineStr">
        <is>
          <t>Face - Foundation</t>
        </is>
      </c>
      <c r="D142" s="65" t="inlineStr">
        <is>
          <t>Essentials</t>
        </is>
      </c>
      <c r="E142" s="36" t="n">
        <v>3</v>
      </c>
      <c r="F142" s="41" t="inlineStr">
        <is>
          <t>She has a moderate interest in foundation (Sometimes). She has never received a foundation product before — this would be a first.</t>
        </is>
      </c>
      <c r="G142" s="72" t="inlineStr">
        <is>
          <t>approved</t>
        </is>
      </c>
      <c r="H142" s="100" t="inlineStr">
        <is>
          <t>ORIGINAL REQUEST: "too early for this again" | RESOLUTION: 🔄 Highlighter genuinely too soon (given July 2026, 1 month ago). Swapped category to Foundation. Please approve or swap again. | ⚠️ Cross-customer stock conflict resolved — this exact item was accidentally recommended to multiple customers this session; only one stock unit exists, so this was reassigned to a different product. | 🗣️ OWNER SAID: "| ⚠️ Cross-customer stock conflict resolved — this exact item was accidentally recommended to multiple customers this session; only one stock unit exists, so this was reassigned to a different product."</t>
        </is>
      </c>
      <c r="I142" s="44" t="n">
        <v>129</v>
      </c>
      <c r="J142" s="101" t="n"/>
    </row>
    <row r="143" ht="90" customHeight="1" s="80">
      <c r="A143" s="45" t="n">
        <v>4</v>
      </c>
      <c r="B143" s="46" t="inlineStr">
        <is>
          <t>NYX Ultimate Glow Shots Liquid Eyeshadow – Mango Moment</t>
        </is>
      </c>
      <c r="C143" s="47" t="inlineStr">
        <is>
          <t>Eyes - Eyeshadow</t>
        </is>
      </c>
      <c r="D143" s="68" t="inlineStr">
        <is>
          <t>Essentials</t>
        </is>
      </c>
      <c r="E143" s="49" t="n">
        <v>1</v>
      </c>
      <c r="F143" s="50" t="inlineStr">
        <is>
          <t>She rates mascara as a frequent preference (Often). She hasn't received a mascara in 4 months (last was 2026-04).</t>
        </is>
      </c>
      <c r="G143" s="72" t="inlineStr">
        <is>
          <t>approved</t>
        </is>
      </c>
      <c r="H143" s="100" t="inlineStr">
        <is>
          <t>ORIGINAL REQUEST: "already got this product" | RESOLUTION: 🔄 Confirmed literal duplicate (Covergirl Exhibitionist Mascara Primer already sent Dec 2025 AND Feb 2026). Different product. Please approve or swap again. | ⚠️ Cross-customer stock conflict resolved — this exact item was accidentally recommended to multiple customers this session; only one stock unit exists, so this was reassigned to a different product. | ✅ Your requested product has been put in — ready for your final review/approval. | 🗣️ OWNER SAID: "| ⚠️ Cross-customer stock conflict resolved — this exact item was accidentally recommended to multiple customers this session; only one stock unit exists, so this was reassigned to a different product.
Too early for mascara, - swapping for NYX Ultimate Glow Shots Liquid Eyeshadow in Mango Moment"</t>
        </is>
      </c>
      <c r="I143" s="44" t="n">
        <v>45</v>
      </c>
      <c r="J143" s="101" t="n"/>
    </row>
    <row r="144" ht="90" customHeight="1" s="80">
      <c r="A144" s="36" t="n">
        <v>5</v>
      </c>
      <c r="B144" s="37" t="inlineStr">
        <is>
          <t>CoverGirl Demi Matte Lipstick – Trending</t>
        </is>
      </c>
      <c r="C144" s="38" t="inlineStr">
        <is>
          <t>Lips - Lipstick</t>
        </is>
      </c>
      <c r="D144" s="65" t="inlineStr">
        <is>
          <t>Essentials</t>
        </is>
      </c>
      <c r="E144" s="36" t="n">
        <v>1</v>
      </c>
      <c r="F144" s="41" t="inlineStr">
        <is>
          <t>⚠️ Also going to: Amna.  She has a moderate interest in eyeliner (Sometimes). She hasn't received a eyeliner in 4 months (last was 2026-04).</t>
        </is>
      </c>
      <c r="G144" s="72" t="inlineStr">
        <is>
          <t>approved</t>
        </is>
      </c>
      <c r="H144" s="100" t="inlineStr">
        <is>
          <t xml:space="preserve"> | ✅ Your requested product has been put in — ready for your final review/approval. | 🗣️ OWNER SAID: "Felt it was a bit too early to give this compared to a lipstick that has been longer - swapped for covergirl Demi-Matte Lipstick in Trending 440"</t>
        </is>
      </c>
      <c r="I144" s="44" t="n">
        <v>33</v>
      </c>
      <c r="J144" s="101" t="n"/>
    </row>
    <row r="145" ht="13.5" customHeight="1" s="80">
      <c r="A145" s="73" t="inlineStr">
        <is>
          <t>Box balance: Eyes: 2  |  Face: 1  |  Skincare: 2     Brands: andalou, biore, maybelline, covergirl, annabelle   |   Target: AED 200   |   BOX TOTAL: 208.00 AED</t>
        </is>
      </c>
      <c r="I145" s="59" t="n">
        <v>208</v>
      </c>
    </row>
    <row r="146" ht="6" customHeight="1" s="80">
      <c r="A146" s="74" t="n"/>
    </row>
    <row r="147" ht="21.75" customHeight="1" s="80">
      <c r="A147" s="96" t="inlineStr">
        <is>
          <t xml:space="preserve">  Sarah King   |   Essentials  (5E + 0P)   |   Last box: 2026-07   |   Month: 2026-08, Age 49</t>
        </is>
      </c>
      <c r="B147" s="89" t="n"/>
      <c r="C147" s="89" t="n"/>
      <c r="D147" s="89" t="n"/>
      <c r="E147" s="89" t="n"/>
      <c r="F147" s="89" t="n"/>
      <c r="G147" s="98" t="inlineStr">
        <is>
          <t>← use dropdown in STATUS column per product below</t>
        </is>
      </c>
      <c r="H147" s="89" t="n"/>
    </row>
    <row r="148" ht="90" customHeight="1" s="80">
      <c r="A148" s="36" t="n">
        <v>1</v>
      </c>
      <c r="B148" s="37" t="inlineStr">
        <is>
          <t>Physicians Formula 24 Karat Gold Collagen Eye Cream</t>
        </is>
      </c>
      <c r="C148" s="38" t="inlineStr">
        <is>
          <t>Skincare - Eye Care</t>
        </is>
      </c>
      <c r="D148" s="65" t="inlineStr">
        <is>
          <t>Essentials</t>
        </is>
      </c>
      <c r="E148" s="40" t="n">
        <v>2</v>
      </c>
      <c r="F148" s="41" t="inlineStr">
        <is>
          <t>She rates eye care as a frequent preference (Often). She has never received a eye care product before — this would be a first. An age-appropriate anti-aging pick for a customer in her 40s.</t>
        </is>
      </c>
      <c r="G148" s="72" t="inlineStr">
        <is>
          <t>approved</t>
        </is>
      </c>
      <c r="H148" s="100" t="inlineStr">
        <is>
          <t>ORIGINAL REQUEST: "give the physicians formula wrinkle serum instead" | RESOLUTION: 🔄 Per owner note: swapped for a Physicians Formula anti-aging eye product (closest match to "wrinkle serum" reference). Please approve or swap again.</t>
        </is>
      </c>
      <c r="I148" s="44" t="n">
        <v>64.2</v>
      </c>
      <c r="J148" s="101" t="n"/>
    </row>
    <row r="149" ht="90" customHeight="1" s="80">
      <c r="A149" s="45" t="n">
        <v>2</v>
      </c>
      <c r="B149" s="46" t="inlineStr">
        <is>
          <t>Essence Pure Nude Highlighter – Be My Light</t>
        </is>
      </c>
      <c r="C149" s="47" t="inlineStr">
        <is>
          <t>Face - Highlighter</t>
        </is>
      </c>
      <c r="D149" s="68" t="inlineStr">
        <is>
          <t>Essentials</t>
        </is>
      </c>
      <c r="E149" s="49" t="n">
        <v>4</v>
      </c>
      <c r="F149" s="50" t="inlineStr">
        <is>
          <t>She doesn't prioritise blush often, but options in her preferred categories are limited this month. She has never received a blush product before — this would be a first. Face products have never featured in her boxes — adding variety to her history.</t>
        </is>
      </c>
      <c r="G149" s="72" t="inlineStr">
        <is>
          <t>approved</t>
        </is>
      </c>
      <c r="H149" s="100" t="inlineStr">
        <is>
          <t>ORIGINAL REQUEST: "too early for another serum" | RESOLUTION: 🔄 Serum genuinely too soon (given July 2026, 1 month ago). Swapped category to Blush. Please approve or swap again. | ✅ Your requested product has been put in — ready for your final review/approval. | 🗣️ OWNER SAID: "Cannot have 2 same brands in one box - swapping for Essence Pure Nude Highlighter - Be my Highlight since it is a very subtle highlighter and best for someone who chose Rarely"</t>
        </is>
      </c>
      <c r="I149" s="44" t="n">
        <v>18</v>
      </c>
      <c r="J149" s="101" t="n"/>
    </row>
    <row r="150" ht="90" customHeight="1" s="80">
      <c r="A150" s="36" t="n">
        <v>3</v>
      </c>
      <c r="B150" s="37" t="inlineStr">
        <is>
          <t>Elf Wow Brow Tinted Gel – Neutral Brown</t>
        </is>
      </c>
      <c r="C150" s="38" t="inlineStr">
        <is>
          <t>Eyes - Brows</t>
        </is>
      </c>
      <c r="D150" s="65" t="inlineStr">
        <is>
          <t>Essentials</t>
        </is>
      </c>
      <c r="E150" s="36" t="n">
        <v>1</v>
      </c>
      <c r="F150" s="41" t="inlineStr">
        <is>
          <t>⚠️ Also going to: Hiba.  She rates brows as a frequent preference (Often). She has never received a brows product before — this would be a first. Eyes is already the most common category in her history (40% of all products sent) — a different category was considered, but preferences and stock guided this choice. An age-appropriate anti-aging pick for a customer in her 40s.</t>
        </is>
      </c>
      <c r="G150" s="72" t="inlineStr">
        <is>
          <t>approved</t>
        </is>
      </c>
      <c r="H150" s="100" t="inlineStr">
        <is>
          <t xml:space="preserve"> | ✅ Your requested product has been put in — ready for your final review/approval. | 🗣️ OWNER SAID: "Swapped for the Elf Wow Brow Tinted Gel since its perfect match for her eyebrows"</t>
        </is>
      </c>
      <c r="I150" s="44" t="n">
        <v>36</v>
      </c>
      <c r="J150" s="101" t="n"/>
    </row>
    <row r="151" ht="90" customHeight="1" s="80">
      <c r="A151" s="45" t="n">
        <v>4</v>
      </c>
      <c r="B151" s="46" t="inlineStr">
        <is>
          <t>NYX Retractable Lip Liner – Red</t>
        </is>
      </c>
      <c r="C151" s="47" t="inlineStr">
        <is>
          <t>Lips - Liner</t>
        </is>
      </c>
      <c r="D151" s="68" t="inlineStr">
        <is>
          <t>Essentials</t>
        </is>
      </c>
      <c r="E151" s="49" t="n">
        <v>8</v>
      </c>
      <c r="F151" s="50" t="inlineStr">
        <is>
          <t>She rates liner as a frequent preference (Often). She has never received a liner product before — this would be a first.</t>
        </is>
      </c>
      <c r="G151" s="72" t="inlineStr">
        <is>
          <t>approved</t>
        </is>
      </c>
      <c r="H151" s="100" t="inlineStr">
        <is>
          <t>ORIGINAL REQUEST: "give another one from NYX maybe or a good brand" | RESOLUTION: 🔄 Per owner note: swapped to NYX brand as requested. Please approve or swap again. | ✅ Your requested product has been put in — ready for your final review/approval. | 🗣️ OWNER SAID: "The shade of this lipliner is more berry, not red - swapping for the NYX Retractable Lip liner in Red"</t>
        </is>
      </c>
      <c r="I151" s="44" t="n">
        <v>35</v>
      </c>
      <c r="J151" s="101" t="n"/>
    </row>
    <row r="152" ht="90" customHeight="1" s="80">
      <c r="A152" s="52" t="n">
        <v>5</v>
      </c>
      <c r="B152" s="53" t="inlineStr">
        <is>
          <t>Wet n Wild CoverAll Pressed Powder – Light/Medium</t>
        </is>
      </c>
      <c r="C152" s="54" t="inlineStr">
        <is>
          <t>Face - Setting Powder</t>
        </is>
      </c>
      <c r="D152" s="64" t="inlineStr">
        <is>
          <t>Essentials</t>
        </is>
      </c>
      <c r="E152" s="52" t="n">
        <v>7</v>
      </c>
      <c r="F152" s="57" t="inlineStr">
        <is>
          <t>She rates setting powder as a frequent preference (Often). She has never received a setting powder product before — this would be a first. Face products have never featured in her boxes — adding variety to her history.</t>
        </is>
      </c>
      <c r="G152" s="72" t="inlineStr">
        <is>
          <t>approved</t>
        </is>
      </c>
      <c r="H152" s="100" t="inlineStr">
        <is>
          <t>ORIGINAL REQUEST: "give an elf powder instead" | RESOLUTION: 🔄 Per owner note: swapped to Elf brand as requested. Please approve or swap again. | ⚠️ MISSED EARLIER, now fixed: you said not to give an Elf setting powder here since she already has an Elf brow product in this box. Swapped to a non-Elf setting powder. | 🗣️ OWNER SAID: "Good choice but keep for the next box sincce i am already giving her an elf brow product in this one"</t>
        </is>
      </c>
      <c r="I152" s="44" t="n">
        <v>25</v>
      </c>
      <c r="J152" s="101" t="n"/>
    </row>
    <row r="153" ht="13.5" customHeight="1" s="80">
      <c r="A153" s="73" t="inlineStr">
        <is>
          <t>Box balance: Eyes: 1  |  Face: 1  |  Lips: 1  |  Skincare: 2     Brands: spascriptions, ryshi, maybelline, marcelle, nyx   |   Target: AED 200   |   BOX TOTAL: 209.86 AED</t>
        </is>
      </c>
      <c r="I153" s="59" t="n">
        <v>209.86</v>
      </c>
    </row>
    <row r="154" ht="6" customHeight="1" s="80">
      <c r="A154" s="74" t="n"/>
    </row>
    <row r="155" ht="21.75" customHeight="1" s="80">
      <c r="A155" s="96" t="inlineStr">
        <is>
          <t xml:space="preserve">  Tehseen Shaikh   |   Essentials  (5E + 0P)   |   Last box: sent   |   Month: 2026-08, Age 40</t>
        </is>
      </c>
      <c r="B155" s="89" t="n"/>
      <c r="C155" s="89" t="n"/>
      <c r="D155" s="89" t="n"/>
      <c r="E155" s="89" t="n"/>
      <c r="F155" s="89" t="n"/>
      <c r="G155" s="98" t="inlineStr">
        <is>
          <t>← use dropdown in STATUS column per product below</t>
        </is>
      </c>
      <c r="H155" s="89" t="n"/>
    </row>
    <row r="156" ht="90" customHeight="1" s="80">
      <c r="A156" s="36" t="n">
        <v>1</v>
      </c>
      <c r="B156" s="37" t="inlineStr">
        <is>
          <t>CoverGirl + Olay Simply Ageless 3-in-1 Liquid Foundation – Golden Tan</t>
        </is>
      </c>
      <c r="C156" s="38" t="inlineStr">
        <is>
          <t>Face - Foundation</t>
        </is>
      </c>
      <c r="D156" s="65" t="inlineStr">
        <is>
          <t>Essentials</t>
        </is>
      </c>
      <c r="E156" s="36" t="n">
        <v>1</v>
      </c>
      <c r="F156" s="41" t="inlineStr">
        <is>
          <t>She doesn't prioritise highlighter often, but options in her preferred categories are limited this month. She has never received a highlighter product before — this would be a first. Face products have never featured in her boxes — adding variety to her history.</t>
        </is>
      </c>
      <c r="G156" s="72" t="inlineStr">
        <is>
          <t>approved</t>
        </is>
      </c>
      <c r="H156" s="100" t="inlineStr">
        <is>
          <t>ORIGINAL REQUEST: "gave her serum in july" | RESOLUTION: 🔄 Serum genuinely too soon (given July 2026, 1 month ago). Swapped category to Highlighter. Please approve or swap again. | ⚠️ MISSED EARLIER, now flagged: the exact product you asked for (CoverGirl+Olay Foundation, Golden Tan) does not exist anywhere in our inventory catalog. This is a placeholder foundation, but none of our available Essentials foundations are confirmed to match her saved deeper-skintone note — please verify the shade before this ships, or let us know if you want to source this specific product. | 🗣️ OWNER SAID: "Swapping for Covergirl+Olay Foundation in Golden Tan since this shade best matches her and is a Sometimes vs the Rarely for the highlighter" | ✅ RESOLVED: this is a brand-new product just added to inventory (only 1 unit), now correctly assigned to Tehseen this month, exactly as you specified.</t>
        </is>
      </c>
      <c r="I156" s="44" t="n">
        <v>75</v>
      </c>
      <c r="J156" s="101" t="n"/>
    </row>
    <row r="157" ht="90" customHeight="1" s="80">
      <c r="A157" s="36" t="n">
        <v>2</v>
      </c>
      <c r="B157" s="37" t="inlineStr">
        <is>
          <t>Masque Bar Luminizing Charcoal Peel-Off Mask</t>
        </is>
      </c>
      <c r="C157" s="38" t="inlineStr">
        <is>
          <t>Skincare - Mask</t>
        </is>
      </c>
      <c r="D157" s="65" t="inlineStr">
        <is>
          <t>Essentials</t>
        </is>
      </c>
      <c r="E157" s="36" t="n">
        <v>3</v>
      </c>
      <c r="F157" s="41" t="inlineStr">
        <is>
          <t>She has a moderate interest in concealer (Sometimes). She has never received a concealer product before — this would be a first. Face products have never featured in her boxes — adding variety to her history.</t>
        </is>
      </c>
      <c r="G157" s="72" t="inlineStr">
        <is>
          <t>approved</t>
        </is>
      </c>
      <c r="H157" s="100" t="inlineStr">
        <is>
          <t>ORIGINAL REQUEST: "gave her a hair product just in july" | RESOLUTION: 🔄 Hair product genuinely too soon (given July 2026, 1 month ago). Swapped category to Concealer. Please approve or swap again. | ✅ Your requested product has been put in — ready for your final review/approval. | 🗣️ OWNER SAID: "This is not her shade - swapping out for Masque Bar Luminizing Charcoal Peel Off Mask since there are no skincare items in her box"</t>
        </is>
      </c>
      <c r="I157" s="44" t="n">
        <v>12</v>
      </c>
      <c r="J157" s="101" t="n"/>
    </row>
    <row r="158" ht="90" customHeight="1" s="80">
      <c r="A158" s="36" t="n">
        <v>3</v>
      </c>
      <c r="B158" s="37" t="inlineStr">
        <is>
          <t>Annabelle Waterproof Liquid Eyeliner – Black Star</t>
        </is>
      </c>
      <c r="C158" s="38" t="inlineStr">
        <is>
          <t>Eyes - Eyeliner</t>
        </is>
      </c>
      <c r="D158" s="65" t="inlineStr">
        <is>
          <t>Essentials</t>
        </is>
      </c>
      <c r="E158" s="36" t="n">
        <v>5</v>
      </c>
      <c r="F158" s="41" t="inlineStr">
        <is>
          <t>She has a moderate interest in eyeliner (Sometimes). She hasn't received a eyeliner in 2 months (last was 2026-06).</t>
        </is>
      </c>
      <c r="G158" s="72" t="inlineStr">
        <is>
          <t>approved</t>
        </is>
      </c>
      <c r="H158" s="100" t="inlineStr">
        <is>
          <t>ORIGINAL REQUEST: "this is a lip product not an eyeliner" | RESOLUTION: 🔄 Original miscategorized in inventory (lip crayon, now fixed at source). Genuine eyeliner. Please approve or swap again. | ✅ Your requested product has been put in — ready for your final review/approval. | 🗣️ OWNER SAID: "/swapping for Annabelle Waterproof Liquid Eyeliner in Black Star since I already gave her a colored eyeliner recently"</t>
        </is>
      </c>
      <c r="I158" s="44" t="n">
        <v>24</v>
      </c>
      <c r="J158" s="101" t="n"/>
    </row>
    <row r="159" ht="90" customHeight="1" s="80">
      <c r="A159" s="36" t="n">
        <v>4</v>
      </c>
      <c r="B159" s="37" t="inlineStr">
        <is>
          <t>Joah Endless Long Wear Lip Color – Tea Time</t>
        </is>
      </c>
      <c r="C159" s="38" t="inlineStr">
        <is>
          <t>Lips - Liquid Lipstick</t>
        </is>
      </c>
      <c r="D159" s="65" t="inlineStr">
        <is>
          <t>Essentials</t>
        </is>
      </c>
      <c r="E159" s="36" t="n">
        <v>1</v>
      </c>
      <c r="F159" s="41" t="inlineStr">
        <is>
          <t>She has a moderate interest in liquid lipstick (Sometimes). She has never received a liquid lipstick product before — this would be a first. Suited to her oily skin concern.</t>
        </is>
      </c>
      <c r="G159" s="72" t="inlineStr">
        <is>
          <t>approved</t>
        </is>
      </c>
      <c r="H159" s="100" t="inlineStr">
        <is>
          <t>ORIGINAL REQUEST: "this shade is too light for her skintone" | RESOLUTION: 🔄 Per owner note: original shade too light for her skintone — this is a deeper mocha/brown-toned shade. Please double check against her saved skintone note before sending. Please approve or swap again. | ✅ Your requested product has been put in — ready for your final review/approval. | 🗣️ OWNER SAID: "Great choice but swapping for Joah Endless Longwear Lip Color in Teatime to balance out the box value"</t>
        </is>
      </c>
      <c r="I159" s="44" t="n">
        <v>33</v>
      </c>
      <c r="J159" s="101" t="n"/>
    </row>
    <row r="160" ht="90" customHeight="1" s="80">
      <c r="A160" s="52" t="n">
        <v>5</v>
      </c>
      <c r="B160" s="53" t="inlineStr">
        <is>
          <t>Elf Camo Liquid Blush – Copper Etiquette</t>
        </is>
      </c>
      <c r="C160" s="54" t="inlineStr">
        <is>
          <t>Face - Blush</t>
        </is>
      </c>
      <c r="D160" s="64" t="inlineStr">
        <is>
          <t>Essentials</t>
        </is>
      </c>
      <c r="E160" s="56" t="n">
        <v>4</v>
      </c>
      <c r="F160" s="57" t="inlineStr">
        <is>
          <t>She rates blush as a frequent preference (Often). She has never received a blush product before — this would be a first. Face products have never featured in her boxes — adding variety to her history.</t>
        </is>
      </c>
      <c r="G160" s="72" t="inlineStr">
        <is>
          <t>approved</t>
        </is>
      </c>
      <c r="H160" s="100" t="inlineStr">
        <is>
          <t>ORIGINAL REQUEST: "she doesnt want highlighter much - give her a blush from elf" | RESOLUTION: 🔄 Per owner note: swapped to Elf brand blush as requested (she doesn't want highlighter much). Please approve or swap again. | ✅ Your requested product has been put in — ready for your final review/approval. | 🗣️ OWNER SAID: "Swapped for the shade Copper Ettiquite"</t>
        </is>
      </c>
      <c r="I160" s="44" t="n">
        <v>43</v>
      </c>
      <c r="J160" s="101" t="n"/>
    </row>
    <row r="161" ht="13.5" customHeight="1" s="80">
      <c r="A161" s="73" t="inlineStr">
        <is>
          <t>Box balance: Eyes: 1  |  Face: 1  |  Lips: 1  |  Skincare: 2     Brands: ryshi, boots, daily life forever, nyx, flower   |   Target: AED 200   |   BOX TOTAL: 207.00 AED</t>
        </is>
      </c>
      <c r="I161" s="59" t="n">
        <v>207</v>
      </c>
    </row>
    <row r="162" ht="6" customHeight="1" s="80">
      <c r="A162" s="74" t="n"/>
    </row>
    <row r="163" ht="15.75" customHeight="1" s="80"/>
    <row r="164" ht="24" customHeight="1" s="80">
      <c r="A164" s="75" t="n"/>
      <c r="I164" s="76" t="n"/>
    </row>
    <row r="165" ht="15.75" customHeight="1" s="80"/>
    <row r="166" ht="24" customHeight="1" s="80">
      <c r="A166" s="77" t="inlineStr">
        <is>
          <t>GRAND TOTAL — All 20 boxes this month (2026-08): 6,219.72 AED</t>
        </is>
      </c>
      <c r="B166" s="99" t="n"/>
      <c r="C166" s="99" t="n"/>
      <c r="D166" s="99" t="n"/>
      <c r="E166" s="99" t="n"/>
      <c r="F166" s="99" t="n"/>
      <c r="G166" s="99" t="n"/>
      <c r="H166" s="99" t="n"/>
      <c r="I166" s="79" t="n">
        <v>6219.72</v>
      </c>
    </row>
    <row r="167" ht="15.75" customHeight="1" s="80"/>
    <row r="168" ht="15.75" customHeight="1" s="80"/>
    <row r="169" ht="15.75" customHeight="1" s="80"/>
    <row r="170" ht="15.75" customHeight="1" s="80"/>
    <row r="171" ht="15.75" customHeight="1" s="80"/>
    <row r="172" ht="15.75" customHeight="1" s="80"/>
    <row r="173" ht="15.75" customHeight="1" s="80"/>
    <row r="174" ht="15.75" customHeight="1" s="80"/>
    <row r="175" ht="15.75" customHeight="1" s="80"/>
    <row r="176" ht="15.75" customHeight="1" s="80"/>
    <row r="177" ht="15.75" customHeight="1" s="80"/>
    <row r="178" ht="15.75" customHeight="1" s="80"/>
    <row r="179" ht="15.75" customHeight="1" s="80"/>
    <row r="180" ht="15.75" customHeight="1" s="80"/>
    <row r="181" ht="15.75" customHeight="1" s="80"/>
    <row r="182" ht="15.75" customHeight="1" s="80"/>
    <row r="183" ht="15.75" customHeight="1" s="80"/>
    <row r="184" ht="15.75" customHeight="1" s="80"/>
    <row r="185" ht="15.75" customHeight="1" s="80"/>
    <row r="186" ht="15.75" customHeight="1" s="80"/>
    <row r="187" ht="15.75" customHeight="1" s="80"/>
    <row r="188" ht="15.75" customHeight="1" s="80"/>
    <row r="189" ht="15.75" customHeight="1" s="80"/>
    <row r="190" ht="15.75" customHeight="1" s="80"/>
    <row r="191" ht="15.75" customHeight="1" s="80"/>
    <row r="192" ht="15.75" customHeight="1" s="80"/>
    <row r="193" ht="15.75" customHeight="1" s="80"/>
    <row r="194" ht="15.75" customHeight="1" s="80"/>
    <row r="195" ht="15.75" customHeight="1" s="80"/>
    <row r="196" ht="15.75" customHeight="1" s="80"/>
    <row r="197" ht="15.75" customHeight="1" s="80"/>
    <row r="198" ht="15.75" customHeight="1" s="80"/>
    <row r="199" ht="15.75" customHeight="1" s="80"/>
    <row r="200" ht="15.75" customHeight="1" s="80"/>
    <row r="201" ht="15.75" customHeight="1" s="80"/>
    <row r="202" ht="15.75" customHeight="1" s="80"/>
    <row r="203" ht="15.75" customHeight="1" s="80"/>
    <row r="204" ht="15.75" customHeight="1" s="80"/>
    <row r="205" ht="15.75" customHeight="1" s="80"/>
    <row r="206" ht="15.75" customHeight="1" s="80"/>
    <row r="207" ht="15.75" customHeight="1" s="80"/>
    <row r="208" ht="15.75" customHeight="1" s="80"/>
    <row r="209" ht="15.75" customHeight="1" s="80"/>
    <row r="210" ht="15.75" customHeight="1" s="80"/>
    <row r="211" ht="15.75" customHeight="1" s="80"/>
    <row r="212" ht="15.75" customHeight="1" s="80"/>
    <row r="213" ht="15.75" customHeight="1" s="80"/>
    <row r="214" ht="15.75" customHeight="1" s="80"/>
    <row r="215" ht="15.75" customHeight="1" s="80"/>
    <row r="216" ht="15.75" customHeight="1" s="80"/>
    <row r="217" ht="15.75" customHeight="1" s="80"/>
    <row r="218" ht="15.75" customHeight="1" s="80"/>
    <row r="219" ht="15.75" customHeight="1" s="80"/>
    <row r="220" ht="15.75" customHeight="1" s="80"/>
    <row r="221" ht="15.75" customHeight="1" s="80"/>
    <row r="222" ht="15.75" customHeight="1" s="80"/>
    <row r="223" ht="15.75" customHeight="1" s="80"/>
    <row r="224" ht="15.75" customHeight="1" s="80"/>
    <row r="225" ht="15.75" customHeight="1" s="80"/>
    <row r="226" ht="15.75" customHeight="1" s="80"/>
    <row r="227" ht="15.75" customHeight="1" s="80"/>
    <row r="228" ht="15.75" customHeight="1" s="80"/>
    <row r="229" ht="15.75" customHeight="1" s="80"/>
    <row r="230" ht="15.75" customHeight="1" s="80"/>
    <row r="231" ht="15.75" customHeight="1" s="80"/>
    <row r="232" ht="15.75" customHeight="1" s="80"/>
    <row r="233" ht="15.75" customHeight="1" s="80"/>
    <row r="234" ht="15.75" customHeight="1" s="80"/>
    <row r="235" ht="15.75" customHeight="1" s="80"/>
    <row r="236" ht="15.75" customHeight="1" s="80"/>
    <row r="237" ht="15.75" customHeight="1" s="80"/>
    <row r="238" ht="15.75" customHeight="1" s="80"/>
    <row r="239" ht="15.75" customHeight="1" s="80"/>
    <row r="240" ht="15.75" customHeight="1" s="80"/>
    <row r="241" ht="15.75" customHeight="1" s="80"/>
    <row r="242" ht="15.75" customHeight="1" s="80"/>
    <row r="243" ht="15.75" customHeight="1" s="80"/>
    <row r="244" ht="15.75" customHeight="1" s="80"/>
    <row r="245" ht="15.75" customHeight="1" s="80"/>
    <row r="246" ht="15.75" customHeight="1" s="80"/>
    <row r="247" ht="15.75" customHeight="1" s="80"/>
    <row r="248" ht="15.75" customHeight="1" s="80"/>
    <row r="249" ht="15.75" customHeight="1" s="80"/>
    <row r="250" ht="15.75" customHeight="1" s="80"/>
    <row r="251" ht="15.75" customHeight="1" s="80"/>
    <row r="252" ht="15.75" customHeight="1" s="80"/>
    <row r="253" ht="15.75" customHeight="1" s="80"/>
    <row r="254" ht="15.75" customHeight="1" s="80"/>
    <row r="255" ht="15.75" customHeight="1" s="80"/>
    <row r="256" ht="15.75" customHeight="1" s="80"/>
    <row r="257" ht="15.75" customHeight="1" s="80"/>
    <row r="258" ht="15.75" customHeight="1" s="80"/>
    <row r="259" ht="15.75" customHeight="1" s="80"/>
    <row r="260" ht="15.75" customHeight="1" s="80"/>
    <row r="261" ht="15.75" customHeight="1" s="80"/>
    <row r="262" ht="15.75" customHeight="1" s="80"/>
    <row r="263" ht="15.75" customHeight="1" s="80"/>
    <row r="264" ht="15.75" customHeight="1" s="80"/>
    <row r="265" ht="15.75" customHeight="1" s="80"/>
    <row r="266" ht="15.75" customHeight="1" s="80"/>
    <row r="267" ht="15.75" customHeight="1" s="80"/>
    <row r="268" ht="15.75" customHeight="1" s="80"/>
    <row r="269" ht="15.75" customHeight="1" s="80"/>
    <row r="270" ht="15.75" customHeight="1" s="80"/>
    <row r="271" ht="15.75" customHeight="1" s="80"/>
    <row r="272" ht="15.75" customHeight="1" s="80"/>
    <row r="273" ht="15.75" customHeight="1" s="80"/>
    <row r="274" ht="15.75" customHeight="1" s="80"/>
    <row r="275" ht="15.75" customHeight="1" s="80"/>
    <row r="276" ht="15.75" customHeight="1" s="80"/>
    <row r="277" ht="15.75" customHeight="1" s="80"/>
    <row r="278" ht="15.75" customHeight="1" s="80"/>
    <row r="279" ht="15.75" customHeight="1" s="80"/>
    <row r="280" ht="15.75" customHeight="1" s="80"/>
    <row r="281" ht="15.75" customHeight="1" s="80"/>
    <row r="282" ht="15.75" customHeight="1" s="80"/>
    <row r="283" ht="15.75" customHeight="1" s="80"/>
    <row r="284" ht="15.75" customHeight="1" s="80"/>
    <row r="285" ht="15.75" customHeight="1" s="80"/>
    <row r="286" ht="15.75" customHeight="1" s="80"/>
    <row r="287" ht="15.75" customHeight="1" s="80"/>
    <row r="288" ht="15.75" customHeight="1" s="80"/>
    <row r="289" ht="15.75" customHeight="1" s="80"/>
    <row r="290" ht="15.75" customHeight="1" s="80"/>
    <row r="291" ht="15.75" customHeight="1" s="80"/>
    <row r="292" ht="15.75" customHeight="1" s="80"/>
    <row r="293" ht="15.75" customHeight="1" s="80"/>
    <row r="294" ht="15.75" customHeight="1" s="80"/>
    <row r="295" ht="15.75" customHeight="1" s="80"/>
    <row r="296" ht="15.75" customHeight="1" s="80"/>
    <row r="297" ht="15.75" customHeight="1" s="80"/>
    <row r="298" ht="15.75" customHeight="1" s="80"/>
    <row r="299" ht="15.75" customHeight="1" s="80"/>
    <row r="300" ht="15.75" customHeight="1" s="80"/>
    <row r="301" ht="15.75" customHeight="1" s="80"/>
    <row r="302" ht="15.75" customHeight="1" s="80"/>
    <row r="303" ht="15.75" customHeight="1" s="80"/>
    <row r="304" ht="15.75" customHeight="1" s="80"/>
    <row r="305" ht="15.75" customHeight="1" s="80"/>
    <row r="306" ht="15.75" customHeight="1" s="80"/>
    <row r="307" ht="15.75" customHeight="1" s="80"/>
    <row r="308" ht="15.75" customHeight="1" s="80"/>
    <row r="309" ht="15.75" customHeight="1" s="80"/>
    <row r="310" ht="15.75" customHeight="1" s="80"/>
    <row r="311" ht="15.75" customHeight="1" s="80"/>
    <row r="312" ht="15.75" customHeight="1" s="80"/>
    <row r="313" ht="15.75" customHeight="1" s="80"/>
    <row r="314" ht="15.75" customHeight="1" s="80"/>
    <row r="315" ht="15.75" customHeight="1" s="80"/>
    <row r="316" ht="15.75" customHeight="1" s="80"/>
    <row r="317" ht="15.75" customHeight="1" s="80"/>
    <row r="318" ht="15.75" customHeight="1" s="80"/>
    <row r="319" ht="15.75" customHeight="1" s="80"/>
    <row r="320" ht="15.75" customHeight="1" s="80"/>
    <row r="321" ht="15.75" customHeight="1" s="80"/>
    <row r="322" ht="15.75" customHeight="1" s="80"/>
    <row r="323" ht="15.75" customHeight="1" s="80"/>
    <row r="324" ht="15.75" customHeight="1" s="80"/>
    <row r="325" ht="15.75" customHeight="1" s="80"/>
    <row r="326" ht="15.75" customHeight="1" s="80"/>
    <row r="327" ht="15.75" customHeight="1" s="80"/>
    <row r="328" ht="15.75" customHeight="1" s="80"/>
    <row r="329" ht="15.75" customHeight="1" s="80"/>
    <row r="330" ht="15.75" customHeight="1" s="80"/>
    <row r="331" ht="15.75" customHeight="1" s="80"/>
    <row r="332" ht="15.75" customHeight="1" s="80"/>
    <row r="333" ht="15.75" customHeight="1" s="80"/>
    <row r="334" ht="15.75" customHeight="1" s="80"/>
    <row r="335" ht="15.75" customHeight="1" s="80"/>
    <row r="336" ht="15.75" customHeight="1" s="80"/>
    <row r="337" ht="15.75" customHeight="1" s="80"/>
    <row r="338" ht="15.75" customHeight="1" s="80"/>
    <row r="339" ht="15.75" customHeight="1" s="80"/>
    <row r="340" ht="15.75" customHeight="1" s="80"/>
    <row r="341" ht="15.75" customHeight="1" s="80"/>
    <row r="342" ht="15.75" customHeight="1" s="80"/>
    <row r="343" ht="15.75" customHeight="1" s="80"/>
    <row r="344" ht="15.75" customHeight="1" s="80"/>
    <row r="345" ht="15.75" customHeight="1" s="80"/>
    <row r="346" ht="15.75" customHeight="1" s="80"/>
    <row r="347" ht="15.75" customHeight="1" s="80"/>
    <row r="348" ht="15.75" customHeight="1" s="80"/>
    <row r="349" ht="15.75" customHeight="1" s="80"/>
    <row r="350" ht="15.75" customHeight="1" s="80"/>
    <row r="351" ht="15.75" customHeight="1" s="80"/>
    <row r="352" ht="15.75" customHeight="1" s="80"/>
    <row r="353" ht="15.75" customHeight="1" s="80"/>
    <row r="354" ht="15.75" customHeight="1" s="80"/>
    <row r="355" ht="15.75" customHeight="1" s="80"/>
    <row r="356" ht="15.75" customHeight="1" s="80"/>
    <row r="357" ht="15.75" customHeight="1" s="80"/>
    <row r="358" ht="15.75" customHeight="1" s="80"/>
    <row r="359" ht="15.75" customHeight="1" s="80"/>
    <row r="360" ht="15.75" customHeight="1" s="80"/>
    <row r="361" ht="15.75" customHeight="1" s="80"/>
    <row r="362" ht="15.75" customHeight="1" s="80"/>
    <row r="363" ht="15.75" customHeight="1" s="80"/>
    <row r="364" ht="15.75" customHeight="1" s="80"/>
    <row r="365" ht="15.75" customHeight="1" s="80"/>
    <row r="366" ht="15.75" customHeight="1" s="80"/>
    <row r="367" ht="15.75" customHeight="1" s="80"/>
    <row r="368" ht="15.75" customHeight="1" s="80"/>
    <row r="369" ht="15.75" customHeight="1" s="80"/>
    <row r="370" ht="15.75" customHeight="1" s="80"/>
    <row r="371" ht="15.75" customHeight="1" s="80"/>
    <row r="372" ht="15.75" customHeight="1" s="80"/>
    <row r="373" ht="15.75" customHeight="1" s="80"/>
    <row r="374" ht="15.75" customHeight="1" s="80"/>
    <row r="375" ht="15.75" customHeight="1" s="80"/>
    <row r="376" ht="15.75" customHeight="1" s="80"/>
    <row r="377" ht="15.75" customHeight="1" s="80"/>
    <row r="378" ht="15.75" customHeight="1" s="80"/>
    <row r="379" ht="15.75" customHeight="1" s="80"/>
    <row r="380" ht="15.75" customHeight="1" s="80"/>
    <row r="381" ht="15.75" customHeight="1" s="80"/>
    <row r="382" ht="15.75" customHeight="1" s="80"/>
    <row r="383" ht="15.75" customHeight="1" s="80"/>
    <row r="384" ht="15.75" customHeight="1" s="80"/>
    <row r="385" ht="15.75" customHeight="1" s="80"/>
    <row r="386" ht="15.75" customHeight="1" s="80"/>
    <row r="387" ht="15.75" customHeight="1" s="80"/>
    <row r="388" ht="15.75" customHeight="1" s="80"/>
    <row r="389" ht="15.75" customHeight="1" s="80"/>
    <row r="390" ht="15.75" customHeight="1" s="80"/>
    <row r="391" ht="15.75" customHeight="1" s="80"/>
    <row r="392" ht="15.75" customHeight="1" s="80"/>
    <row r="393" ht="15.75" customHeight="1" s="80"/>
    <row r="394" ht="15.75" customHeight="1" s="80"/>
    <row r="395" ht="15.75" customHeight="1" s="80"/>
    <row r="396" ht="15.75" customHeight="1" s="80"/>
    <row r="397" ht="15.75" customHeight="1" s="80"/>
    <row r="398" ht="15.75" customHeight="1" s="80"/>
    <row r="399" ht="15.75" customHeight="1" s="80"/>
    <row r="400" ht="15.75" customHeight="1" s="80"/>
    <row r="401" ht="15.75" customHeight="1" s="80"/>
    <row r="402" ht="15.75" customHeight="1" s="80"/>
    <row r="403" ht="15.75" customHeight="1" s="80"/>
    <row r="404" ht="15.75" customHeight="1" s="80"/>
    <row r="405" ht="15.75" customHeight="1" s="80"/>
    <row r="406" ht="15.75" customHeight="1" s="80"/>
    <row r="407" ht="15.75" customHeight="1" s="80"/>
    <row r="408" ht="15.75" customHeight="1" s="80"/>
    <row r="409" ht="15.75" customHeight="1" s="80"/>
    <row r="410" ht="15.75" customHeight="1" s="80"/>
    <row r="411" ht="15.75" customHeight="1" s="80"/>
    <row r="412" ht="15.75" customHeight="1" s="80"/>
    <row r="413" ht="15.75" customHeight="1" s="80"/>
    <row r="414" ht="15.75" customHeight="1" s="80"/>
    <row r="415" ht="15.75" customHeight="1" s="80"/>
    <row r="416" ht="15.75" customHeight="1" s="80"/>
    <row r="417" ht="15.75" customHeight="1" s="80"/>
    <row r="418" ht="15.75" customHeight="1" s="80"/>
    <row r="419" ht="15.75" customHeight="1" s="80"/>
    <row r="420" ht="15.75" customHeight="1" s="80"/>
    <row r="421" ht="15.75" customHeight="1" s="80"/>
    <row r="422" ht="15.75" customHeight="1" s="80"/>
    <row r="423" ht="15.75" customHeight="1" s="80"/>
    <row r="424" ht="15.75" customHeight="1" s="80"/>
    <row r="425" ht="15.75" customHeight="1" s="80"/>
    <row r="426" ht="15.75" customHeight="1" s="80"/>
    <row r="427" ht="15.75" customHeight="1" s="80"/>
    <row r="428" ht="15.75" customHeight="1" s="80"/>
    <row r="429" ht="15.75" customHeight="1" s="80"/>
    <row r="430" ht="15.75" customHeight="1" s="80"/>
    <row r="431" ht="15.75" customHeight="1" s="80"/>
    <row r="432" ht="15.75" customHeight="1" s="80"/>
    <row r="433" ht="15.75" customHeight="1" s="80"/>
    <row r="434" ht="15.75" customHeight="1" s="80"/>
    <row r="435" ht="15.75" customHeight="1" s="80"/>
    <row r="436" ht="15.75" customHeight="1" s="80"/>
    <row r="437" ht="15.75" customHeight="1" s="80"/>
    <row r="438" ht="15.75" customHeight="1" s="80"/>
    <row r="439" ht="15.75" customHeight="1" s="80"/>
    <row r="440" ht="15.75" customHeight="1" s="80"/>
    <row r="441" ht="15.75" customHeight="1" s="80"/>
    <row r="442" ht="15.75" customHeight="1" s="80"/>
    <row r="443" ht="15.75" customHeight="1" s="80"/>
    <row r="444" ht="15.75" customHeight="1" s="80"/>
    <row r="445" ht="15.75" customHeight="1" s="80"/>
    <row r="446" ht="15.75" customHeight="1" s="80"/>
    <row r="447" ht="15.75" customHeight="1" s="80"/>
    <row r="448" ht="15.75" customHeight="1" s="80"/>
    <row r="449" ht="15.75" customHeight="1" s="80"/>
    <row r="450" ht="15.75" customHeight="1" s="80"/>
    <row r="451" ht="15.75" customHeight="1" s="80"/>
    <row r="452" ht="15.75" customHeight="1" s="80"/>
    <row r="453" ht="15.75" customHeight="1" s="80"/>
    <row r="454" ht="15.75" customHeight="1" s="80"/>
    <row r="455" ht="15.75" customHeight="1" s="80"/>
    <row r="456" ht="15.75" customHeight="1" s="80"/>
    <row r="457" ht="15.75" customHeight="1" s="80"/>
    <row r="458" ht="15.75" customHeight="1" s="80"/>
    <row r="459" ht="15.75" customHeight="1" s="80"/>
    <row r="460" ht="15.75" customHeight="1" s="80"/>
    <row r="461" ht="15.75" customHeight="1" s="80"/>
    <row r="462" ht="15.75" customHeight="1" s="80"/>
    <row r="463" ht="15.75" customHeight="1" s="80"/>
    <row r="464" ht="15.75" customHeight="1" s="80"/>
    <row r="465" ht="15.75" customHeight="1" s="80"/>
    <row r="466" ht="15.75" customHeight="1" s="80"/>
    <row r="467" ht="15.75" customHeight="1" s="80"/>
    <row r="468" ht="15.75" customHeight="1" s="80"/>
    <row r="469" ht="15.75" customHeight="1" s="80"/>
    <row r="470" ht="15.75" customHeight="1" s="80"/>
    <row r="471" ht="15.75" customHeight="1" s="80"/>
    <row r="472" ht="15.75" customHeight="1" s="80"/>
    <row r="473" ht="15.75" customHeight="1" s="80"/>
    <row r="474" ht="15.75" customHeight="1" s="80"/>
    <row r="475" ht="15.75" customHeight="1" s="80"/>
    <row r="476" ht="15.75" customHeight="1" s="80"/>
    <row r="477" ht="15.75" customHeight="1" s="80"/>
    <row r="478" ht="15.75" customHeight="1" s="80"/>
    <row r="479" ht="15.75" customHeight="1" s="80"/>
    <row r="480" ht="15.75" customHeight="1" s="80"/>
    <row r="481" ht="15.75" customHeight="1" s="80"/>
    <row r="482" ht="15.75" customHeight="1" s="80"/>
    <row r="483" ht="15.75" customHeight="1" s="80"/>
    <row r="484" ht="15.75" customHeight="1" s="80"/>
    <row r="485" ht="15.75" customHeight="1" s="80"/>
    <row r="486" ht="15.75" customHeight="1" s="80"/>
    <row r="487" ht="15.75" customHeight="1" s="80"/>
    <row r="488" ht="15.75" customHeight="1" s="80"/>
    <row r="489" ht="15.75" customHeight="1" s="80"/>
    <row r="490" ht="15.75" customHeight="1" s="80"/>
    <row r="491" ht="15.75" customHeight="1" s="80"/>
    <row r="492" ht="15.75" customHeight="1" s="80"/>
    <row r="493" ht="15.75" customHeight="1" s="80"/>
    <row r="494" ht="15.75" customHeight="1" s="80"/>
    <row r="495" ht="15.75" customHeight="1" s="80"/>
    <row r="496" ht="15.75" customHeight="1" s="80"/>
    <row r="497" ht="15.75" customHeight="1" s="80"/>
    <row r="498" ht="15.75" customHeight="1" s="80"/>
    <row r="499" ht="15.75" customHeight="1" s="80"/>
    <row r="500" ht="15.75" customHeight="1" s="80"/>
    <row r="501" ht="15.75" customHeight="1" s="80"/>
    <row r="502" ht="15.75" customHeight="1" s="80"/>
    <row r="503" ht="15.75" customHeight="1" s="80"/>
    <row r="504" ht="15.75" customHeight="1" s="80"/>
    <row r="505" ht="15.75" customHeight="1" s="80"/>
    <row r="506" ht="15.75" customHeight="1" s="80"/>
    <row r="507" ht="15.75" customHeight="1" s="80"/>
    <row r="508" ht="15.75" customHeight="1" s="80"/>
    <row r="509" ht="15.75" customHeight="1" s="80"/>
    <row r="510" ht="15.75" customHeight="1" s="80"/>
    <row r="511" ht="15.75" customHeight="1" s="80"/>
    <row r="512" ht="15.75" customHeight="1" s="80"/>
    <row r="513" ht="15.75" customHeight="1" s="80"/>
    <row r="514" ht="15.75" customHeight="1" s="80"/>
    <row r="515" ht="15.75" customHeight="1" s="80"/>
    <row r="516" ht="15.75" customHeight="1" s="80"/>
    <row r="517" ht="15.75" customHeight="1" s="80"/>
    <row r="518" ht="15.75" customHeight="1" s="80"/>
    <row r="519" ht="15.75" customHeight="1" s="80"/>
    <row r="520" ht="15.75" customHeight="1" s="80"/>
    <row r="521" ht="15.75" customHeight="1" s="80"/>
    <row r="522" ht="15.75" customHeight="1" s="80"/>
    <row r="523" ht="15.75" customHeight="1" s="80"/>
    <row r="524" ht="15.75" customHeight="1" s="80"/>
    <row r="525" ht="15.75" customHeight="1" s="80"/>
    <row r="526" ht="15.75" customHeight="1" s="80"/>
    <row r="527" ht="15.75" customHeight="1" s="80"/>
    <row r="528" ht="15.75" customHeight="1" s="80"/>
    <row r="529" ht="15.75" customHeight="1" s="80"/>
    <row r="530" ht="15.75" customHeight="1" s="80"/>
    <row r="531" ht="15.75" customHeight="1" s="80"/>
    <row r="532" ht="15.75" customHeight="1" s="80"/>
    <row r="533" ht="15.75" customHeight="1" s="80"/>
    <row r="534" ht="15.75" customHeight="1" s="80"/>
    <row r="535" ht="15.75" customHeight="1" s="80"/>
    <row r="536" ht="15.75" customHeight="1" s="80"/>
    <row r="537" ht="15.75" customHeight="1" s="80"/>
    <row r="538" ht="15.75" customHeight="1" s="80"/>
    <row r="539" ht="15.75" customHeight="1" s="80"/>
    <row r="540" ht="15.75" customHeight="1" s="80"/>
    <row r="541" ht="15.75" customHeight="1" s="80"/>
    <row r="542" ht="15.75" customHeight="1" s="80"/>
    <row r="543" ht="15.75" customHeight="1" s="80"/>
    <row r="544" ht="15.75" customHeight="1" s="80"/>
    <row r="545" ht="15.75" customHeight="1" s="80"/>
    <row r="546" ht="15.75" customHeight="1" s="80"/>
    <row r="547" ht="15.75" customHeight="1" s="80"/>
    <row r="548" ht="15.75" customHeight="1" s="80"/>
    <row r="549" ht="15.75" customHeight="1" s="80"/>
    <row r="550" ht="15.75" customHeight="1" s="80"/>
    <row r="551" ht="15.75" customHeight="1" s="80"/>
    <row r="552" ht="15.75" customHeight="1" s="80"/>
    <row r="553" ht="15.75" customHeight="1" s="80"/>
    <row r="554" ht="15.75" customHeight="1" s="80"/>
    <row r="555" ht="15.75" customHeight="1" s="80"/>
    <row r="556" ht="15.75" customHeight="1" s="80"/>
    <row r="557" ht="15.75" customHeight="1" s="80"/>
    <row r="558" ht="15.75" customHeight="1" s="80"/>
    <row r="559" ht="15.75" customHeight="1" s="80"/>
    <row r="560" ht="15.75" customHeight="1" s="80"/>
    <row r="561" ht="15.75" customHeight="1" s="80"/>
    <row r="562" ht="15.75" customHeight="1" s="80"/>
    <row r="563" ht="15.75" customHeight="1" s="80"/>
    <row r="564" ht="15.75" customHeight="1" s="80"/>
    <row r="565" ht="15.75" customHeight="1" s="80"/>
    <row r="566" ht="15.75" customHeight="1" s="80"/>
    <row r="567" ht="15.75" customHeight="1" s="80"/>
    <row r="568" ht="15.75" customHeight="1" s="80"/>
    <row r="569" ht="15.75" customHeight="1" s="80"/>
    <row r="570" ht="15.75" customHeight="1" s="80"/>
    <row r="571" ht="15.75" customHeight="1" s="80"/>
    <row r="572" ht="15.75" customHeight="1" s="80"/>
    <row r="573" ht="15.75" customHeight="1" s="80"/>
    <row r="574" ht="15.75" customHeight="1" s="80"/>
    <row r="575" ht="15.75" customHeight="1" s="80"/>
    <row r="576" ht="15.75" customHeight="1" s="80"/>
    <row r="577" ht="15.75" customHeight="1" s="80"/>
    <row r="578" ht="15.75" customHeight="1" s="80"/>
    <row r="579" ht="15.75" customHeight="1" s="80"/>
    <row r="580" ht="15.75" customHeight="1" s="80"/>
    <row r="581" ht="15.75" customHeight="1" s="80"/>
    <row r="582" ht="15.75" customHeight="1" s="80"/>
    <row r="583" ht="15.75" customHeight="1" s="80"/>
    <row r="584" ht="15.75" customHeight="1" s="80"/>
    <row r="585" ht="15.75" customHeight="1" s="80"/>
    <row r="586" ht="15.75" customHeight="1" s="80"/>
    <row r="587" ht="15.75" customHeight="1" s="80"/>
    <row r="588" ht="15.75" customHeight="1" s="80"/>
    <row r="589" ht="15.75" customHeight="1" s="80"/>
    <row r="590" ht="15.75" customHeight="1" s="80"/>
    <row r="591" ht="15.75" customHeight="1" s="80"/>
    <row r="592" ht="15.75" customHeight="1" s="80"/>
    <row r="593" ht="15.75" customHeight="1" s="80"/>
    <row r="594" ht="15.75" customHeight="1" s="80"/>
    <row r="595" ht="15.75" customHeight="1" s="80"/>
    <row r="596" ht="15.75" customHeight="1" s="80"/>
    <row r="597" ht="15.75" customHeight="1" s="80"/>
    <row r="598" ht="15.75" customHeight="1" s="80"/>
    <row r="599" ht="15.75" customHeight="1" s="80"/>
    <row r="600" ht="15.75" customHeight="1" s="80"/>
    <row r="601" ht="15.75" customHeight="1" s="80"/>
    <row r="602" ht="15.75" customHeight="1" s="80"/>
    <row r="603" ht="15.75" customHeight="1" s="80"/>
    <row r="604" ht="15.75" customHeight="1" s="80"/>
    <row r="605" ht="15.75" customHeight="1" s="80"/>
    <row r="606" ht="15.75" customHeight="1" s="80"/>
    <row r="607" ht="15.75" customHeight="1" s="80"/>
    <row r="608" ht="15.75" customHeight="1" s="80"/>
    <row r="609" ht="15.75" customHeight="1" s="80"/>
    <row r="610" ht="15.75" customHeight="1" s="80"/>
    <row r="611" ht="15.75" customHeight="1" s="80"/>
    <row r="612" ht="15.75" customHeight="1" s="80"/>
    <row r="613" ht="15.75" customHeight="1" s="80"/>
    <row r="614" ht="15.75" customHeight="1" s="80"/>
    <row r="615" ht="15.75" customHeight="1" s="80"/>
    <row r="616" ht="15.75" customHeight="1" s="80"/>
    <row r="617" ht="15.75" customHeight="1" s="80"/>
    <row r="618" ht="15.75" customHeight="1" s="80"/>
    <row r="619" ht="15.75" customHeight="1" s="80"/>
    <row r="620" ht="15.75" customHeight="1" s="80"/>
    <row r="621" ht="15.75" customHeight="1" s="80"/>
    <row r="622" ht="15.75" customHeight="1" s="80"/>
    <row r="623" ht="15.75" customHeight="1" s="80"/>
    <row r="624" ht="15.75" customHeight="1" s="80"/>
    <row r="625" ht="15.75" customHeight="1" s="80"/>
    <row r="626" ht="15.75" customHeight="1" s="80"/>
    <row r="627" ht="15.75" customHeight="1" s="80"/>
    <row r="628" ht="15.75" customHeight="1" s="80"/>
    <row r="629" ht="15.75" customHeight="1" s="80"/>
    <row r="630" ht="15.75" customHeight="1" s="80"/>
    <row r="631" ht="15.75" customHeight="1" s="80"/>
    <row r="632" ht="15.75" customHeight="1" s="80"/>
    <row r="633" ht="15.75" customHeight="1" s="80"/>
    <row r="634" ht="15.75" customHeight="1" s="80"/>
    <row r="635" ht="15.75" customHeight="1" s="80"/>
    <row r="636" ht="15.75" customHeight="1" s="80"/>
    <row r="637" ht="15.75" customHeight="1" s="80"/>
    <row r="638" ht="15.75" customHeight="1" s="80"/>
    <row r="639" ht="15.75" customHeight="1" s="80"/>
    <row r="640" ht="15.75" customHeight="1" s="80"/>
    <row r="641" ht="15.75" customHeight="1" s="80"/>
    <row r="642" ht="15.75" customHeight="1" s="80"/>
    <row r="643" ht="15.75" customHeight="1" s="80"/>
    <row r="644" ht="15.75" customHeight="1" s="80"/>
    <row r="645" ht="15.75" customHeight="1" s="80"/>
    <row r="646" ht="15.75" customHeight="1" s="80"/>
    <row r="647" ht="15.75" customHeight="1" s="80"/>
    <row r="648" ht="15.75" customHeight="1" s="80"/>
    <row r="649" ht="15.75" customHeight="1" s="80"/>
    <row r="650" ht="15.75" customHeight="1" s="80"/>
    <row r="651" ht="15.75" customHeight="1" s="80"/>
    <row r="652" ht="15.75" customHeight="1" s="80"/>
    <row r="653" ht="15.75" customHeight="1" s="80"/>
    <row r="654" ht="15.75" customHeight="1" s="80"/>
    <row r="655" ht="15.75" customHeight="1" s="80"/>
    <row r="656" ht="15.75" customHeight="1" s="80"/>
    <row r="657" ht="15.75" customHeight="1" s="80"/>
    <row r="658" ht="15.75" customHeight="1" s="80"/>
    <row r="659" ht="15.75" customHeight="1" s="80"/>
    <row r="660" ht="15.75" customHeight="1" s="80"/>
    <row r="661" ht="15.75" customHeight="1" s="80"/>
    <row r="662" ht="15.75" customHeight="1" s="80"/>
    <row r="663" ht="15.75" customHeight="1" s="80"/>
    <row r="664" ht="15.75" customHeight="1" s="80"/>
    <row r="665" ht="15.75" customHeight="1" s="80"/>
    <row r="666" ht="15.75" customHeight="1" s="80"/>
    <row r="667" ht="15.75" customHeight="1" s="80"/>
    <row r="668" ht="15.75" customHeight="1" s="80"/>
    <row r="669" ht="15.75" customHeight="1" s="80"/>
    <row r="670" ht="15.75" customHeight="1" s="80"/>
    <row r="671" ht="15.75" customHeight="1" s="80"/>
    <row r="672" ht="15.75" customHeight="1" s="80"/>
    <row r="673" ht="15.75" customHeight="1" s="80"/>
    <row r="674" ht="15.75" customHeight="1" s="80"/>
    <row r="675" ht="15.75" customHeight="1" s="80"/>
    <row r="676" ht="15.75" customHeight="1" s="80"/>
    <row r="677" ht="15.75" customHeight="1" s="80"/>
    <row r="678" ht="15.75" customHeight="1" s="80"/>
    <row r="679" ht="15.75" customHeight="1" s="80"/>
    <row r="680" ht="15.75" customHeight="1" s="80"/>
    <row r="681" ht="15.75" customHeight="1" s="80"/>
    <row r="682" ht="15.75" customHeight="1" s="80"/>
    <row r="683" ht="15.75" customHeight="1" s="80"/>
    <row r="684" ht="15.75" customHeight="1" s="80"/>
    <row r="685" ht="15.75" customHeight="1" s="80"/>
    <row r="686" ht="15.75" customHeight="1" s="80"/>
    <row r="687" ht="15.75" customHeight="1" s="80"/>
    <row r="688" ht="15.75" customHeight="1" s="80"/>
    <row r="689" ht="15.75" customHeight="1" s="80"/>
    <row r="690" ht="15.75" customHeight="1" s="80"/>
    <row r="691" ht="15.75" customHeight="1" s="80"/>
    <row r="692" ht="15.75" customHeight="1" s="80"/>
    <row r="693" ht="15.75" customHeight="1" s="80"/>
    <row r="694" ht="15.75" customHeight="1" s="80"/>
    <row r="695" ht="15.75" customHeight="1" s="80"/>
    <row r="696" ht="15.75" customHeight="1" s="80"/>
    <row r="697" ht="15.75" customHeight="1" s="80"/>
    <row r="698" ht="15.75" customHeight="1" s="80"/>
    <row r="699" ht="15.75" customHeight="1" s="80"/>
    <row r="700" ht="15.75" customHeight="1" s="80"/>
    <row r="701" ht="15.75" customHeight="1" s="80"/>
    <row r="702" ht="15.75" customHeight="1" s="80"/>
    <row r="703" ht="15.75" customHeight="1" s="80"/>
    <row r="704" ht="15.75" customHeight="1" s="80"/>
    <row r="705" ht="15.75" customHeight="1" s="80"/>
    <row r="706" ht="15.75" customHeight="1" s="80"/>
    <row r="707" ht="15.75" customHeight="1" s="80"/>
    <row r="708" ht="15.75" customHeight="1" s="80"/>
    <row r="709" ht="15.75" customHeight="1" s="80"/>
    <row r="710" ht="15.75" customHeight="1" s="80"/>
    <row r="711" ht="15.75" customHeight="1" s="80"/>
    <row r="712" ht="15.75" customHeight="1" s="80"/>
    <row r="713" ht="15.75" customHeight="1" s="80"/>
    <row r="714" ht="15.75" customHeight="1" s="80"/>
    <row r="715" ht="15.75" customHeight="1" s="80"/>
    <row r="716" ht="15.75" customHeight="1" s="80"/>
    <row r="717" ht="15.75" customHeight="1" s="80"/>
    <row r="718" ht="15.75" customHeight="1" s="80"/>
    <row r="719" ht="15.75" customHeight="1" s="80"/>
    <row r="720" ht="15.75" customHeight="1" s="80"/>
    <row r="721" ht="15.75" customHeight="1" s="80"/>
    <row r="722" ht="15.75" customHeight="1" s="80"/>
    <row r="723" ht="15.75" customHeight="1" s="80"/>
    <row r="724" ht="15.75" customHeight="1" s="80"/>
    <row r="725" ht="15.75" customHeight="1" s="80"/>
    <row r="726" ht="15.75" customHeight="1" s="80"/>
    <row r="727" ht="15.75" customHeight="1" s="80"/>
    <row r="728" ht="15.75" customHeight="1" s="80"/>
    <row r="729" ht="15.75" customHeight="1" s="80"/>
    <row r="730" ht="15.75" customHeight="1" s="80"/>
    <row r="731" ht="15.75" customHeight="1" s="80"/>
    <row r="732" ht="15.75" customHeight="1" s="80"/>
    <row r="733" ht="15.75" customHeight="1" s="80"/>
    <row r="734" ht="15.75" customHeight="1" s="80"/>
    <row r="735" ht="15.75" customHeight="1" s="80"/>
    <row r="736" ht="15.75" customHeight="1" s="80"/>
    <row r="737" ht="15.75" customHeight="1" s="80"/>
    <row r="738" ht="15.75" customHeight="1" s="80"/>
    <row r="739" ht="15.75" customHeight="1" s="80"/>
    <row r="740" ht="15.75" customHeight="1" s="80"/>
    <row r="741" ht="15.75" customHeight="1" s="80"/>
    <row r="742" ht="15.75" customHeight="1" s="80"/>
    <row r="743" ht="15.75" customHeight="1" s="80"/>
    <row r="744" ht="15.75" customHeight="1" s="80"/>
    <row r="745" ht="15.75" customHeight="1" s="80"/>
    <row r="746" ht="15.75" customHeight="1" s="80"/>
    <row r="747" ht="15.75" customHeight="1" s="80"/>
    <row r="748" ht="15.75" customHeight="1" s="80"/>
    <row r="749" ht="15.75" customHeight="1" s="80"/>
    <row r="750" ht="15.75" customHeight="1" s="80"/>
    <row r="751" ht="15.75" customHeight="1" s="80"/>
    <row r="752" ht="15.75" customHeight="1" s="80"/>
    <row r="753" ht="15.75" customHeight="1" s="80"/>
    <row r="754" ht="15.75" customHeight="1" s="80"/>
    <row r="755" ht="15.75" customHeight="1" s="80"/>
    <row r="756" ht="15.75" customHeight="1" s="80"/>
    <row r="757" ht="15.75" customHeight="1" s="80"/>
    <row r="758" ht="15.75" customHeight="1" s="80"/>
    <row r="759" ht="15.75" customHeight="1" s="80"/>
    <row r="760" ht="15.75" customHeight="1" s="80"/>
    <row r="761" ht="15.75" customHeight="1" s="80"/>
    <row r="762" ht="15.75" customHeight="1" s="80"/>
    <row r="763" ht="15.75" customHeight="1" s="80"/>
    <row r="764" ht="15.75" customHeight="1" s="80"/>
    <row r="765" ht="15.75" customHeight="1" s="80"/>
    <row r="766" ht="15.75" customHeight="1" s="80"/>
    <row r="767" ht="15.75" customHeight="1" s="80"/>
    <row r="768" ht="15.75" customHeight="1" s="80"/>
    <row r="769" ht="15.75" customHeight="1" s="80"/>
    <row r="770" ht="15.75" customHeight="1" s="80"/>
    <row r="771" ht="15.75" customHeight="1" s="80"/>
    <row r="772" ht="15.75" customHeight="1" s="80"/>
    <row r="773" ht="15.75" customHeight="1" s="80"/>
    <row r="774" ht="15.75" customHeight="1" s="80"/>
    <row r="775" ht="15.75" customHeight="1" s="80"/>
    <row r="776" ht="15.75" customHeight="1" s="80"/>
    <row r="777" ht="15.75" customHeight="1" s="80"/>
    <row r="778" ht="15.75" customHeight="1" s="80"/>
    <row r="779" ht="15.75" customHeight="1" s="80"/>
    <row r="780" ht="15.75" customHeight="1" s="80"/>
    <row r="781" ht="15.75" customHeight="1" s="80"/>
    <row r="782" ht="15.75" customHeight="1" s="80"/>
    <row r="783" ht="15.75" customHeight="1" s="80"/>
    <row r="784" ht="15.75" customHeight="1" s="80"/>
    <row r="785" ht="15.75" customHeight="1" s="80"/>
    <row r="786" ht="15.75" customHeight="1" s="80"/>
    <row r="787" ht="15.75" customHeight="1" s="80"/>
    <row r="788" ht="15.75" customHeight="1" s="80"/>
    <row r="789" ht="15.75" customHeight="1" s="80"/>
    <row r="790" ht="15.75" customHeight="1" s="80"/>
    <row r="791" ht="15.75" customHeight="1" s="80"/>
    <row r="792" ht="15.75" customHeight="1" s="80"/>
    <row r="793" ht="15.75" customHeight="1" s="80"/>
    <row r="794" ht="15.75" customHeight="1" s="80"/>
    <row r="795" ht="15.75" customHeight="1" s="80"/>
    <row r="796" ht="15.75" customHeight="1" s="80"/>
    <row r="797" ht="15.75" customHeight="1" s="80"/>
    <row r="798" ht="15.75" customHeight="1" s="80"/>
    <row r="799" ht="15.75" customHeight="1" s="80"/>
    <row r="800" ht="15.75" customHeight="1" s="80"/>
    <row r="801" ht="15.75" customHeight="1" s="80"/>
    <row r="802" ht="15.75" customHeight="1" s="80"/>
    <row r="803" ht="15.75" customHeight="1" s="80"/>
    <row r="804" ht="15.75" customHeight="1" s="80"/>
    <row r="805" ht="15.75" customHeight="1" s="80"/>
    <row r="806" ht="15.75" customHeight="1" s="80"/>
    <row r="807" ht="15.75" customHeight="1" s="80"/>
    <row r="808" ht="15.75" customHeight="1" s="80"/>
    <row r="809" ht="15.75" customHeight="1" s="80"/>
    <row r="810" ht="15.75" customHeight="1" s="80"/>
    <row r="811" ht="15.75" customHeight="1" s="80"/>
    <row r="812" ht="15.75" customHeight="1" s="80"/>
    <row r="813" ht="15.75" customHeight="1" s="80"/>
    <row r="814" ht="15.75" customHeight="1" s="80"/>
    <row r="815" ht="15.75" customHeight="1" s="80"/>
    <row r="816" ht="15.75" customHeight="1" s="80"/>
    <row r="817" ht="15.75" customHeight="1" s="80"/>
    <row r="818" ht="15.75" customHeight="1" s="80"/>
    <row r="819" ht="15.75" customHeight="1" s="80"/>
    <row r="820" ht="15.75" customHeight="1" s="80"/>
    <row r="821" ht="15.75" customHeight="1" s="80"/>
    <row r="822" ht="15.75" customHeight="1" s="80"/>
    <row r="823" ht="15.75" customHeight="1" s="80"/>
    <row r="824" ht="15.75" customHeight="1" s="80"/>
    <row r="825" ht="15.75" customHeight="1" s="80"/>
    <row r="826" ht="15.75" customHeight="1" s="80"/>
    <row r="827" ht="15.75" customHeight="1" s="80"/>
    <row r="828" ht="15.75" customHeight="1" s="80"/>
    <row r="829" ht="15.75" customHeight="1" s="80"/>
    <row r="830" ht="15.75" customHeight="1" s="80"/>
    <row r="831" ht="15.75" customHeight="1" s="80"/>
    <row r="832" ht="15.75" customHeight="1" s="80"/>
    <row r="833" ht="15.75" customHeight="1" s="80"/>
    <row r="834" ht="15.75" customHeight="1" s="80"/>
    <row r="835" ht="15.75" customHeight="1" s="80"/>
    <row r="836" ht="15.75" customHeight="1" s="80"/>
    <row r="837" ht="15.75" customHeight="1" s="80"/>
    <row r="838" ht="15.75" customHeight="1" s="80"/>
    <row r="839" ht="15.75" customHeight="1" s="80"/>
    <row r="840" ht="15.75" customHeight="1" s="80"/>
    <row r="841" ht="15.75" customHeight="1" s="80"/>
    <row r="842" ht="15.75" customHeight="1" s="80"/>
    <row r="843" ht="15.75" customHeight="1" s="80"/>
    <row r="844" ht="15.75" customHeight="1" s="80"/>
    <row r="845" ht="15.75" customHeight="1" s="80"/>
    <row r="846" ht="15.75" customHeight="1" s="80"/>
    <row r="847" ht="15.75" customHeight="1" s="80"/>
    <row r="848" ht="15.75" customHeight="1" s="80"/>
    <row r="849" ht="15.75" customHeight="1" s="80"/>
    <row r="850" ht="15.75" customHeight="1" s="80"/>
    <row r="851" ht="15.75" customHeight="1" s="80"/>
    <row r="852" ht="15.75" customHeight="1" s="80"/>
    <row r="853" ht="15.75" customHeight="1" s="80"/>
    <row r="854" ht="15.75" customHeight="1" s="80"/>
    <row r="855" ht="15.75" customHeight="1" s="80"/>
    <row r="856" ht="15.75" customHeight="1" s="80"/>
    <row r="857" ht="15.75" customHeight="1" s="80"/>
    <row r="858" ht="15.75" customHeight="1" s="80"/>
    <row r="859" ht="15.75" customHeight="1" s="80"/>
    <row r="860" ht="15.75" customHeight="1" s="80"/>
    <row r="861" ht="15.75" customHeight="1" s="80"/>
    <row r="862" ht="15.75" customHeight="1" s="80"/>
    <row r="863" ht="15.75" customHeight="1" s="80"/>
    <row r="864" ht="15.75" customHeight="1" s="80"/>
    <row r="865" ht="15.75" customHeight="1" s="80"/>
    <row r="866" ht="15.75" customHeight="1" s="80"/>
    <row r="867" ht="15.75" customHeight="1" s="80"/>
    <row r="868" ht="15.75" customHeight="1" s="80"/>
    <row r="869" ht="15.75" customHeight="1" s="80"/>
    <row r="870" ht="15.75" customHeight="1" s="80"/>
    <row r="871" ht="15.75" customHeight="1" s="80"/>
    <row r="872" ht="15.75" customHeight="1" s="80"/>
    <row r="873" ht="15.75" customHeight="1" s="80"/>
    <row r="874" ht="15.75" customHeight="1" s="80"/>
    <row r="875" ht="15.75" customHeight="1" s="80"/>
    <row r="876" ht="15.75" customHeight="1" s="80"/>
    <row r="877" ht="15.75" customHeight="1" s="80"/>
    <row r="878" ht="15.75" customHeight="1" s="80"/>
    <row r="879" ht="15.75" customHeight="1" s="80"/>
    <row r="880" ht="15.75" customHeight="1" s="80"/>
    <row r="881" ht="15.75" customHeight="1" s="80"/>
    <row r="882" ht="15.75" customHeight="1" s="80"/>
    <row r="883" ht="15.75" customHeight="1" s="80"/>
    <row r="884" ht="15.75" customHeight="1" s="80"/>
    <row r="885" ht="15.75" customHeight="1" s="80"/>
    <row r="886" ht="15.75" customHeight="1" s="80"/>
    <row r="887" ht="15.75" customHeight="1" s="80"/>
    <row r="888" ht="15.75" customHeight="1" s="80"/>
    <row r="889" ht="15.75" customHeight="1" s="80"/>
    <row r="890" ht="15.75" customHeight="1" s="80"/>
    <row r="891" ht="15.75" customHeight="1" s="80"/>
    <row r="892" ht="15.75" customHeight="1" s="80"/>
    <row r="893" ht="15.75" customHeight="1" s="80"/>
    <row r="894" ht="15.75" customHeight="1" s="80"/>
    <row r="895" ht="15.75" customHeight="1" s="80"/>
    <row r="896" ht="15.75" customHeight="1" s="80"/>
    <row r="897" ht="15.75" customHeight="1" s="80"/>
    <row r="898" ht="15.75" customHeight="1" s="80"/>
    <row r="899" ht="15.75" customHeight="1" s="80"/>
    <row r="900" ht="15.75" customHeight="1" s="80"/>
    <row r="901" ht="15.75" customHeight="1" s="80"/>
    <row r="902" ht="15.75" customHeight="1" s="80"/>
    <row r="903" ht="15.75" customHeight="1" s="80"/>
    <row r="904" ht="15.75" customHeight="1" s="80"/>
    <row r="905" ht="15.75" customHeight="1" s="80"/>
    <row r="906" ht="15.75" customHeight="1" s="80"/>
    <row r="907" ht="15.75" customHeight="1" s="80"/>
    <row r="908" ht="15.75" customHeight="1" s="80"/>
    <row r="909" ht="15.75" customHeight="1" s="80"/>
    <row r="910" ht="15.75" customHeight="1" s="80"/>
    <row r="911" ht="15.75" customHeight="1" s="80"/>
    <row r="912" ht="15.75" customHeight="1" s="80"/>
    <row r="913" ht="15.75" customHeight="1" s="80"/>
    <row r="914" ht="15.75" customHeight="1" s="80"/>
    <row r="915" ht="15.75" customHeight="1" s="80"/>
    <row r="916" ht="15.75" customHeight="1" s="80"/>
    <row r="917" ht="15.75" customHeight="1" s="80"/>
    <row r="918" ht="15.75" customHeight="1" s="80"/>
    <row r="919" ht="15.75" customHeight="1" s="80"/>
    <row r="920" ht="15.75" customHeight="1" s="80"/>
    <row r="921" ht="15.75" customHeight="1" s="80"/>
    <row r="922" ht="15.75" customHeight="1" s="80"/>
    <row r="923" ht="15.75" customHeight="1" s="80"/>
    <row r="924" ht="15.75" customHeight="1" s="80"/>
    <row r="925" ht="15.75" customHeight="1" s="80"/>
    <row r="926" ht="15.75" customHeight="1" s="80"/>
    <row r="927" ht="15.75" customHeight="1" s="80"/>
    <row r="928" ht="15.75" customHeight="1" s="80"/>
    <row r="929" ht="15.75" customHeight="1" s="80"/>
    <row r="930" ht="15.75" customHeight="1" s="80"/>
    <row r="931" ht="15.75" customHeight="1" s="80"/>
    <row r="932" ht="15.75" customHeight="1" s="80"/>
    <row r="933" ht="15.75" customHeight="1" s="80"/>
    <row r="934" ht="15.75" customHeight="1" s="80"/>
    <row r="935" ht="15.75" customHeight="1" s="80"/>
    <row r="936" ht="15.75" customHeight="1" s="80"/>
    <row r="937" ht="15.75" customHeight="1" s="80"/>
    <row r="938" ht="15.75" customHeight="1" s="80"/>
    <row r="939" ht="15.75" customHeight="1" s="80"/>
    <row r="940" ht="15.75" customHeight="1" s="80"/>
    <row r="941" ht="15.75" customHeight="1" s="80"/>
    <row r="942" ht="15.75" customHeight="1" s="80"/>
    <row r="943" ht="15.75" customHeight="1" s="80"/>
    <row r="944" ht="15.75" customHeight="1" s="80"/>
    <row r="945" ht="15.75" customHeight="1" s="80"/>
    <row r="946" ht="15.75" customHeight="1" s="80"/>
    <row r="947" ht="15.75" customHeight="1" s="80"/>
    <row r="948" ht="15.75" customHeight="1" s="80"/>
    <row r="949" ht="15.75" customHeight="1" s="80"/>
    <row r="950" ht="15.75" customHeight="1" s="80"/>
    <row r="951" ht="15.75" customHeight="1" s="80"/>
    <row r="952" ht="15.75" customHeight="1" s="80"/>
    <row r="953" ht="15.75" customHeight="1" s="80"/>
    <row r="954" ht="15.75" customHeight="1" s="80"/>
    <row r="955" ht="15.75" customHeight="1" s="80"/>
    <row r="956" ht="15.75" customHeight="1" s="80"/>
    <row r="957" ht="15.75" customHeight="1" s="80"/>
    <row r="958" ht="15.75" customHeight="1" s="80"/>
    <row r="959" ht="15.75" customHeight="1" s="80"/>
    <row r="960" ht="15.75" customHeight="1" s="80"/>
    <row r="961" ht="15.75" customHeight="1" s="80"/>
    <row r="962" ht="15.75" customHeight="1" s="80"/>
    <row r="963" ht="15.75" customHeight="1" s="80"/>
    <row r="964" ht="15.75" customHeight="1" s="80"/>
    <row r="965" ht="15.75" customHeight="1" s="80"/>
    <row r="966" ht="15.75" customHeight="1" s="80"/>
    <row r="967" ht="15.75" customHeight="1" s="80"/>
    <row r="968" ht="15.75" customHeight="1" s="80"/>
    <row r="969" ht="15.75" customHeight="1" s="80"/>
    <row r="970" ht="15.75" customHeight="1" s="80"/>
    <row r="971" ht="15.75" customHeight="1" s="80"/>
    <row r="972" ht="15.75" customHeight="1" s="80"/>
    <row r="973" ht="15.75" customHeight="1" s="80"/>
    <row r="974" ht="15.75" customHeight="1" s="80"/>
    <row r="975" ht="15.75" customHeight="1" s="80"/>
    <row r="976" ht="15.75" customHeight="1" s="80"/>
    <row r="977" ht="15.75" customHeight="1" s="80"/>
    <row r="978" ht="15.75" customHeight="1" s="80"/>
    <row r="979" ht="15.75" customHeight="1" s="80"/>
    <row r="980" ht="15.75" customHeight="1" s="80"/>
    <row r="981" ht="15.75" customHeight="1" s="80"/>
    <row r="982" ht="15.75" customHeight="1" s="80"/>
    <row r="983" ht="15.75" customHeight="1" s="80"/>
    <row r="984" ht="15.75" customHeight="1" s="80"/>
    <row r="985" ht="15.75" customHeight="1" s="80"/>
    <row r="986" ht="15.75" customHeight="1" s="80"/>
    <row r="987" ht="15.75" customHeight="1" s="80"/>
    <row r="988" ht="15.75" customHeight="1" s="80"/>
    <row r="989" ht="15.75" customHeight="1" s="80"/>
    <row r="990" ht="15.75" customHeight="1" s="80"/>
    <row r="991" ht="15.75" customHeight="1" s="80"/>
    <row r="992" ht="15.75" customHeight="1" s="80"/>
    <row r="993" ht="15.75" customHeight="1" s="80"/>
    <row r="994" ht="15.75" customHeight="1" s="80"/>
    <row r="995" ht="15.75" customHeight="1" s="80"/>
    <row r="996" ht="15.75" customHeight="1" s="80"/>
    <row r="997" ht="15.75" customHeight="1" s="80"/>
    <row r="998" ht="15.75" customHeight="1" s="80"/>
    <row r="999" ht="15.75" customHeight="1" s="80"/>
    <row r="1000" ht="15.75" customHeight="1" s="80"/>
  </sheetData>
  <mergeCells count="80">
    <mergeCell ref="A130:H130"/>
    <mergeCell ref="A75:F75"/>
    <mergeCell ref="A49:H49"/>
    <mergeCell ref="A138:H138"/>
    <mergeCell ref="A3:F3"/>
    <mergeCell ref="G147:H147"/>
    <mergeCell ref="A25:H25"/>
    <mergeCell ref="A66:H66"/>
    <mergeCell ref="A50:H50"/>
    <mergeCell ref="G139:H139"/>
    <mergeCell ref="G123:H123"/>
    <mergeCell ref="A97:H97"/>
    <mergeCell ref="A106:H106"/>
    <mergeCell ref="A107:F107"/>
    <mergeCell ref="A51:F51"/>
    <mergeCell ref="G91:H91"/>
    <mergeCell ref="A81:H81"/>
    <mergeCell ref="A121:H121"/>
    <mergeCell ref="G75:H75"/>
    <mergeCell ref="A58:H58"/>
    <mergeCell ref="G59:H59"/>
    <mergeCell ref="A99:F99"/>
    <mergeCell ref="A73:H73"/>
    <mergeCell ref="A27:F27"/>
    <mergeCell ref="A82:H82"/>
    <mergeCell ref="G67:H67"/>
    <mergeCell ref="A146:H146"/>
    <mergeCell ref="A35:F35"/>
    <mergeCell ref="A18:H18"/>
    <mergeCell ref="A2:H2"/>
    <mergeCell ref="A42:H42"/>
    <mergeCell ref="A59:F59"/>
    <mergeCell ref="G35:H35"/>
    <mergeCell ref="A11:F11"/>
    <mergeCell ref="A122:H122"/>
    <mergeCell ref="G99:H99"/>
    <mergeCell ref="G131:H131"/>
    <mergeCell ref="A114:H114"/>
    <mergeCell ref="G115:H115"/>
    <mergeCell ref="G155:H155"/>
    <mergeCell ref="G11:H11"/>
    <mergeCell ref="A98:H98"/>
    <mergeCell ref="A139:F139"/>
    <mergeCell ref="A153:H153"/>
    <mergeCell ref="A137:H137"/>
    <mergeCell ref="A41:H41"/>
    <mergeCell ref="A90:H90"/>
    <mergeCell ref="A131:F131"/>
    <mergeCell ref="A74:H74"/>
    <mergeCell ref="A145:H145"/>
    <mergeCell ref="A26:H26"/>
    <mergeCell ref="A154:H154"/>
    <mergeCell ref="A115:F115"/>
    <mergeCell ref="A19:F19"/>
    <mergeCell ref="A129:H129"/>
    <mergeCell ref="A33:H33"/>
    <mergeCell ref="A83:F83"/>
    <mergeCell ref="A17:H17"/>
    <mergeCell ref="G51:H51"/>
    <mergeCell ref="A10:H10"/>
    <mergeCell ref="A34:H34"/>
    <mergeCell ref="A9:H9"/>
    <mergeCell ref="G43:H43"/>
    <mergeCell ref="A166:H166"/>
    <mergeCell ref="G27:H27"/>
    <mergeCell ref="G107:H107"/>
    <mergeCell ref="A65:H65"/>
    <mergeCell ref="G19:H19"/>
    <mergeCell ref="A91:F91"/>
    <mergeCell ref="A147:F147"/>
    <mergeCell ref="G3:H3"/>
    <mergeCell ref="A89:H89"/>
    <mergeCell ref="A43:F43"/>
    <mergeCell ref="G83:H83"/>
    <mergeCell ref="A105:H105"/>
    <mergeCell ref="A57:H57"/>
    <mergeCell ref="A113:H113"/>
    <mergeCell ref="A155:F155"/>
    <mergeCell ref="A67:F67"/>
    <mergeCell ref="A123:F123"/>
  </mergeCells>
  <dataValidations count="1">
    <dataValidation sqref="G4:G8 G12:G16 G20:G24 G28:G32 G36:G40 G44:G48 G52:G56 G60:G64 G68:G72 G76:G80 G84:G88 G92:G96 G100:G104 G108:G112 G116:G120 G124:G128 G132:G136 G140:G144 G148:G152 G156:G160" showDropDown="0" showInputMessage="1" showErrorMessage="1" allowBlank="1" prompt="Invalid - Please choose: approved, swap, or skip" type="list">
      <formula1>"approved,swap,skip"</formula1>
    </dataValidation>
  </dataValidation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J136"/>
  <sheetViews>
    <sheetView workbookViewId="0">
      <selection activeCell="A1" sqref="A1"/>
    </sheetView>
  </sheetViews>
  <sheetFormatPr baseColWidth="8" defaultRowHeight="15"/>
  <cols>
    <col width="4" customWidth="1" style="80" min="1" max="1"/>
    <col width="46" customWidth="1" style="80" min="2" max="2"/>
    <col width="22" customWidth="1" style="80" min="3" max="3"/>
    <col width="11" customWidth="1" style="80" min="4" max="4"/>
    <col width="7" customWidth="1" style="80" min="5" max="5"/>
    <col width="54" customWidth="1" style="80" min="6" max="6"/>
    <col width="14" customWidth="1" style="80" min="7" max="7"/>
    <col width="65" customWidth="1" style="80" min="8" max="8"/>
    <col width="14" customWidth="1" style="80" min="9" max="9"/>
    <col width="40" customWidth="1" style="80" min="10" max="10"/>
  </cols>
  <sheetData>
    <row r="1" ht="21.75" customHeight="1" s="80">
      <c r="A1" s="102" t="inlineStr">
        <is>
          <t>#</t>
        </is>
      </c>
      <c r="B1" s="102" t="inlineStr">
        <is>
          <t>Product Name</t>
        </is>
      </c>
      <c r="C1" s="102" t="inlineStr">
        <is>
          <t>Category</t>
        </is>
      </c>
      <c r="D1" s="102" t="inlineStr">
        <is>
          <t>Tier</t>
        </is>
      </c>
      <c r="E1" s="102" t="inlineStr">
        <is>
          <t>Stock</t>
        </is>
      </c>
      <c r="F1" s="102" t="inlineStr">
        <is>
          <t>Why Recommended — AI Curator Notes</t>
        </is>
      </c>
      <c r="G1" s="102" t="inlineStr">
        <is>
          <t>STATUS ✏️</t>
        </is>
      </c>
      <c r="H1" s="102" t="inlineStr">
        <is>
          <t>Owner Notes / Swap Request</t>
        </is>
      </c>
      <c r="I1" s="102" t="inlineStr">
        <is>
          <t>Price (AED)</t>
        </is>
      </c>
      <c r="J1" s="102" t="inlineStr">
        <is>
          <t>💬 Owner Comments (any time)</t>
        </is>
      </c>
    </row>
    <row r="2" ht="21.75" customHeight="1" s="80">
      <c r="A2" s="103" t="inlineStr">
        <is>
          <t xml:space="preserve">  Hiba Assem Itani   |   Essentials  (5E + 0P)   |   Last box: 2026-07   |   Month: 2026-09, Age: 46</t>
        </is>
      </c>
      <c r="G2" s="104" t="inlineStr">
        <is>
          <t>← use dropdown in STATUS column per product below</t>
        </is>
      </c>
      <c r="I2" s="104" t="n"/>
      <c r="J2" s="104" t="n"/>
    </row>
    <row r="3" ht="90" customHeight="1" s="80">
      <c r="A3" s="105" t="n">
        <v>1</v>
      </c>
      <c r="B3" s="105" t="inlineStr">
        <is>
          <t>Maybelline Tattoo Studio Brow Lift Stick – Clear</t>
        </is>
      </c>
      <c r="C3" s="105" t="inlineStr">
        <is>
          <t>Eyes - Brows</t>
        </is>
      </c>
      <c r="D3" s="105" t="inlineStr">
        <is>
          <t>Essentials</t>
        </is>
      </c>
      <c r="E3" s="105" t="n">
        <v>5</v>
      </c>
      <c r="F3" s="106" t="inlineStr">
        <is>
          <t>She rates brows as a frequent preference (Often). She hasn't received a brows in 18 months (last was 2025-03). An age-appropriate anti-aging pick for a customer in her 40s.</t>
        </is>
      </c>
      <c r="G3" s="105" t="n"/>
      <c r="H3" s="106" t="n"/>
      <c r="I3" s="105" t="n">
        <v>36.66</v>
      </c>
      <c r="J3" s="106" t="n"/>
    </row>
    <row r="4" ht="90" customHeight="1" s="80">
      <c r="A4" s="105" t="n">
        <v>2</v>
      </c>
      <c r="B4" s="105" t="inlineStr">
        <is>
          <t>Physicians Formula 24 Karat Gold Collagen Eye Cream</t>
        </is>
      </c>
      <c r="C4" s="105" t="inlineStr">
        <is>
          <t>Skincare - Eye Care</t>
        </is>
      </c>
      <c r="D4" s="105" t="inlineStr">
        <is>
          <t>Essentials</t>
        </is>
      </c>
      <c r="E4" s="105" t="n">
        <v>1</v>
      </c>
      <c r="F4" s="106" t="inlineStr">
        <is>
          <t>She has a moderate interest in eye care (Sometimes). She hasn't received a eye care in 10 months (last was 2025-11). An age-appropriate anti-aging pick for a customer in her 40s.</t>
        </is>
      </c>
      <c r="G4" s="105" t="n"/>
      <c r="H4" s="106" t="n"/>
      <c r="I4" s="105" t="n">
        <v>64.2</v>
      </c>
      <c r="J4" s="106" t="n"/>
    </row>
    <row r="5" ht="90" customHeight="1" s="80">
      <c r="A5" s="105" t="n">
        <v>3</v>
      </c>
      <c r="B5" s="105" t="inlineStr">
        <is>
          <t>Ryshi Retinol Serum</t>
        </is>
      </c>
      <c r="C5" s="105" t="inlineStr">
        <is>
          <t>Skincare - Serum</t>
        </is>
      </c>
      <c r="D5" s="105" t="inlineStr">
        <is>
          <t>Essentials</t>
        </is>
      </c>
      <c r="E5" s="105" t="n">
        <v>3</v>
      </c>
      <c r="F5" s="106" t="inlineStr">
        <is>
          <t>She has a moderate interest in serum (Sometimes). She has never received a serum product before — this would be a first. An age-appropriate anti-aging pick for a customer in her 40s.</t>
        </is>
      </c>
      <c r="G5" s="105" t="n"/>
      <c r="H5" s="106" t="n"/>
      <c r="I5" s="105" t="n">
        <v>35</v>
      </c>
      <c r="J5" s="106" t="n"/>
    </row>
    <row r="6" ht="90" customHeight="1" s="80">
      <c r="A6" s="105" t="n">
        <v>4</v>
      </c>
      <c r="B6" s="105" t="inlineStr">
        <is>
          <t>Elf No Budge Matte Shadow Stick – Bombshell</t>
        </is>
      </c>
      <c r="C6" s="105" t="inlineStr">
        <is>
          <t>Eyes - Eyeshadow</t>
        </is>
      </c>
      <c r="D6" s="105" t="inlineStr">
        <is>
          <t>Essentials</t>
        </is>
      </c>
      <c r="E6" s="105" t="n">
        <v>1</v>
      </c>
      <c r="F6" s="106" t="inlineStr">
        <is>
          <t>She rates eyeshadow as a frequent preference (Often). She hasn't received a eyeshadow in 2 months (last was 2026-07). Suited to her oily skin concern.</t>
        </is>
      </c>
      <c r="G6" s="105" t="n"/>
      <c r="H6" s="106" t="n"/>
      <c r="I6" s="105" t="n">
        <v>26</v>
      </c>
      <c r="J6" s="106" t="n"/>
    </row>
    <row r="7" ht="90" customHeight="1" s="80">
      <c r="A7" s="105" t="n">
        <v>5</v>
      </c>
      <c r="B7" s="105" t="inlineStr">
        <is>
          <t>NYX Smooth Whip Matte Lip Cream – Cheeks</t>
        </is>
      </c>
      <c r="C7" s="105" t="inlineStr">
        <is>
          <t>Lips - Liquid Lipstick</t>
        </is>
      </c>
      <c r="D7" s="105" t="inlineStr">
        <is>
          <t>Essentials</t>
        </is>
      </c>
      <c r="E7" s="105" t="n">
        <v>5</v>
      </c>
      <c r="F7" s="106" t="inlineStr">
        <is>
          <t>She rates liquid lipstick as a frequent preference (Often). She hasn't received a liquid lipstick in 22 months (last was 2024-11). Suited to her oily skin concern.</t>
        </is>
      </c>
      <c r="G7" s="105" t="n"/>
      <c r="H7" s="106" t="n"/>
      <c r="I7" s="105" t="n">
        <v>29</v>
      </c>
      <c r="J7" s="106" t="n"/>
    </row>
    <row r="8" ht="13.5" customHeight="1" s="80">
      <c r="A8" s="0" t="inlineStr">
        <is>
          <t>Box balance: Eyes: 2  |  Skincare: 2  |  Lips: 1     Brands: elf, maybelline, nyx, physicians formula, ryshi   |   Target: AED 200   |   BOX TOTAL: 190.86 AED 🟡</t>
        </is>
      </c>
    </row>
    <row r="10" ht="21.75" customHeight="1" s="80">
      <c r="A10" s="103" t="inlineStr">
        <is>
          <t xml:space="preserve">  Khaloud Alsaadi   |   Essentials  (5E + 0P)   |   Last box: 2026-08   |   Month: 2026-09, Age: 31</t>
        </is>
      </c>
      <c r="G10" s="104" t="inlineStr">
        <is>
          <t>← use dropdown in STATUS column per product below</t>
        </is>
      </c>
      <c r="I10" s="104" t="n"/>
      <c r="J10" s="104" t="n"/>
    </row>
    <row r="11" ht="90" customHeight="1" s="80">
      <c r="A11" s="105" t="n">
        <v>1</v>
      </c>
      <c r="B11" s="105" t="inlineStr">
        <is>
          <t>Masque Bar 2 Minute Quickie Sheet Mask (Peptide &amp; Niacinamide)</t>
        </is>
      </c>
      <c r="C11" s="105" t="inlineStr">
        <is>
          <t>Skincare - Mask</t>
        </is>
      </c>
      <c r="D11" s="105" t="inlineStr">
        <is>
          <t>Essentials</t>
        </is>
      </c>
      <c r="E11" s="105" t="n">
        <v>5</v>
      </c>
      <c r="F11" s="106" t="inlineStr">
        <is>
          <t>She rates mask as a frequent preference (Often). She hasn't received a mask in 3 months (last was 2026-06). Matches her skin concern: wrinkles &amp; fine lines.</t>
        </is>
      </c>
      <c r="G11" s="105" t="n"/>
      <c r="H11" s="106" t="n"/>
      <c r="I11" s="105" t="n">
        <v>12</v>
      </c>
      <c r="J11" s="106" t="n"/>
    </row>
    <row r="12" ht="90" customHeight="1" s="80">
      <c r="A12" s="105" t="n">
        <v>2</v>
      </c>
      <c r="B12" s="105" t="inlineStr">
        <is>
          <t>Ryshi Vitamin C Serum</t>
        </is>
      </c>
      <c r="C12" s="105" t="inlineStr">
        <is>
          <t>Skincare - Serum</t>
        </is>
      </c>
      <c r="D12" s="105" t="inlineStr">
        <is>
          <t>Essentials</t>
        </is>
      </c>
      <c r="E12" s="105" t="n">
        <v>1</v>
      </c>
      <c r="F12" s="106" t="inlineStr">
        <is>
          <t>She rates serum as a frequent preference (Often). She hasn't received a serum in 2 months (last was 2026-07). Helps with her hyperpigmentation concern.</t>
        </is>
      </c>
      <c r="G12" s="105" t="n"/>
      <c r="H12" s="106" t="n"/>
      <c r="I12" s="105" t="n">
        <v>35</v>
      </c>
      <c r="J12" s="106" t="n"/>
    </row>
    <row r="13" ht="90" customHeight="1" s="80">
      <c r="A13" s="105" t="n">
        <v>3</v>
      </c>
      <c r="B13" s="105" t="inlineStr">
        <is>
          <t>Revlon So Fierce! Lifted High Volume Mascara – Blackest Black</t>
        </is>
      </c>
      <c r="C13" s="105" t="inlineStr">
        <is>
          <t>Eyes - Mascara</t>
        </is>
      </c>
      <c r="D13" s="105" t="inlineStr">
        <is>
          <t>Essentials</t>
        </is>
      </c>
      <c r="E13" s="105" t="n">
        <v>1</v>
      </c>
      <c r="F13" s="106" t="inlineStr">
        <is>
          <t>She rates mascara as a frequent preference (Often). She hasn't received a mascara in 7 months (last was 2026-02). Matches her skin concern: wrinkles &amp; fine lines.</t>
        </is>
      </c>
      <c r="G13" s="105" t="n"/>
      <c r="H13" s="106" t="n"/>
      <c r="I13" s="105" t="n">
        <v>93</v>
      </c>
      <c r="J13" s="106" t="n"/>
    </row>
    <row r="14" ht="90" customHeight="1" s="80">
      <c r="A14" s="105" t="n">
        <v>4</v>
      </c>
      <c r="B14" s="105" t="inlineStr">
        <is>
          <t>Elf Instant Lift Brow Pencil – Auburn</t>
        </is>
      </c>
      <c r="C14" s="105" t="inlineStr">
        <is>
          <t>Eyes - Brows</t>
        </is>
      </c>
      <c r="D14" s="105" t="inlineStr">
        <is>
          <t>Essentials</t>
        </is>
      </c>
      <c r="E14" s="105" t="n">
        <v>2</v>
      </c>
      <c r="F14" s="106" t="inlineStr">
        <is>
          <t>She rates brows as a frequent preference (Often). She hasn't received a brows in 5 months (last was 2026-04). Matches her skin concern: wrinkles &amp; fine lines.</t>
        </is>
      </c>
      <c r="G14" s="105" t="n"/>
      <c r="H14" s="106" t="n"/>
      <c r="I14" s="105" t="n">
        <v>32</v>
      </c>
      <c r="J14" s="106" t="n"/>
    </row>
    <row r="15" ht="90" customHeight="1" s="80">
      <c r="A15" s="105" t="n">
        <v>5</v>
      </c>
      <c r="B15" s="105" t="inlineStr">
        <is>
          <t>Daily Life Forever 52 Butterfly Matte Crayon – Twerk</t>
        </is>
      </c>
      <c r="C15" s="105" t="inlineStr">
        <is>
          <t>Lips - Lipstick</t>
        </is>
      </c>
      <c r="D15" s="105" t="inlineStr">
        <is>
          <t>Essentials</t>
        </is>
      </c>
      <c r="E15" s="105" t="n">
        <v>3</v>
      </c>
      <c r="F15" s="106" t="inlineStr">
        <is>
          <t>She rates lipstick as a frequent preference (Often). She hasn't received a lipstick in 4 months (last was 2026-05). Suited to her oily skin concern.</t>
        </is>
      </c>
      <c r="G15" s="105" t="n"/>
      <c r="H15" s="106" t="n"/>
      <c r="I15" s="105" t="n">
        <v>18</v>
      </c>
      <c r="J15" s="106" t="n"/>
    </row>
    <row r="16" ht="13.5" customHeight="1" s="80">
      <c r="A16" s="0" t="inlineStr">
        <is>
          <t>Box balance: Skincare: 2  |  Eyes: 2  |  Lips: 1     Brands: daily life forever, elf, masque bar, revlon, ryshi   |   Target: AED 200   |   BOX TOTAL: 190.00 AED 🟡</t>
        </is>
      </c>
    </row>
    <row r="18" ht="21.75" customHeight="1" s="80">
      <c r="A18" s="103" t="inlineStr">
        <is>
          <t xml:space="preserve">  Bushra Al Sabri   |   Mixed Glam XXX  (2E + 3P)   |   Last box: 2026-08   |   Month: 2026-09, Age: 39</t>
        </is>
      </c>
      <c r="G18" s="104" t="inlineStr">
        <is>
          <t>← use dropdown in STATUS column per product below</t>
        </is>
      </c>
      <c r="I18" s="104" t="n"/>
      <c r="J18" s="104" t="n"/>
    </row>
    <row r="19" ht="90" customHeight="1" s="80">
      <c r="A19" s="105" t="n">
        <v>1</v>
      </c>
      <c r="B19" s="105" t="inlineStr">
        <is>
          <t>CoverGirl Clean Fresh Yummy Gloss – Twilight Beam</t>
        </is>
      </c>
      <c r="C19" s="105" t="inlineStr">
        <is>
          <t>Lips - Gloss</t>
        </is>
      </c>
      <c r="D19" s="105" t="inlineStr">
        <is>
          <t>Essentials</t>
        </is>
      </c>
      <c r="E19" s="105" t="n">
        <v>1</v>
      </c>
      <c r="F19" s="106" t="inlineStr">
        <is>
          <t>She rates gloss as a frequent preference (Often). She hasn't received a gloss in 15 months (last was 2025-06).</t>
        </is>
      </c>
      <c r="G19" s="105" t="n"/>
      <c r="H19" s="106" t="n"/>
      <c r="I19" s="105" t="n">
        <v>33</v>
      </c>
      <c r="J19" s="106" t="n"/>
    </row>
    <row r="20" ht="90" customHeight="1" s="80">
      <c r="A20" s="105" t="n">
        <v>2</v>
      </c>
      <c r="B20" s="105" t="inlineStr">
        <is>
          <t>SpaScriptions Retinol Under Eye Pads</t>
        </is>
      </c>
      <c r="C20" s="105" t="inlineStr">
        <is>
          <t>Skincare - Eye Care</t>
        </is>
      </c>
      <c r="D20" s="105" t="inlineStr">
        <is>
          <t>Essentials</t>
        </is>
      </c>
      <c r="E20" s="105" t="n">
        <v>1</v>
      </c>
      <c r="F20" s="106" t="inlineStr">
        <is>
          <t>She has a moderate interest in eye care (Sometimes). She hasn't received a eye care in 3 months (last was 2026-06). Matches her skin concern: wrinkles &amp; fine lines.</t>
        </is>
      </c>
      <c r="G20" s="105" t="n"/>
      <c r="H20" s="106" t="n"/>
      <c r="I20" s="105" t="n">
        <v>29</v>
      </c>
      <c r="J20" s="106" t="n"/>
    </row>
    <row r="21" ht="90" customHeight="1" s="80">
      <c r="A21" s="105" t="n">
        <v>3</v>
      </c>
      <c r="B21" s="105" t="inlineStr">
        <is>
          <t>Rare Beauty Flexible Lifting Gel – Soft Blonde</t>
        </is>
      </c>
      <c r="C21" s="105" t="inlineStr">
        <is>
          <t>Eyes - Brows</t>
        </is>
      </c>
      <c r="D21" s="105" t="inlineStr">
        <is>
          <t>Prestige</t>
        </is>
      </c>
      <c r="E21" s="105" t="n">
        <v>1</v>
      </c>
      <c r="F21" s="106" t="inlineStr">
        <is>
          <t>She has a moderate interest in brows (Sometimes). She hasn't received a brows in 3 months (last was 2026-06). Matches her skin concern: wrinkles &amp; fine lines.</t>
        </is>
      </c>
      <c r="G21" s="105" t="n"/>
      <c r="H21" s="106" t="n"/>
      <c r="I21" s="105" t="n">
        <v>110</v>
      </c>
      <c r="J21" s="106" t="n"/>
    </row>
    <row r="22" ht="90" customHeight="1" s="80">
      <c r="A22" s="105" t="n">
        <v>4</v>
      </c>
      <c r="B22" s="105" t="inlineStr">
        <is>
          <t>Makeup For Ever HD Skin Full Cover Concealer – 1N14</t>
        </is>
      </c>
      <c r="C22" s="105" t="inlineStr">
        <is>
          <t>Face - Concealer</t>
        </is>
      </c>
      <c r="D22" s="105" t="inlineStr">
        <is>
          <t>Prestige</t>
        </is>
      </c>
      <c r="E22" s="105" t="n">
        <v>1</v>
      </c>
      <c r="F22" s="106" t="inlineStr">
        <is>
          <t>She rates concealer as a frequent preference (Often). She hasn't received a concealer in 3 months (last was 2026-06).</t>
        </is>
      </c>
      <c r="G22" s="105" t="n"/>
      <c r="H22" s="106" t="n"/>
      <c r="I22" s="105" t="n">
        <v>155</v>
      </c>
      <c r="J22" s="106" t="n"/>
    </row>
    <row r="23" ht="90" customHeight="1" s="80">
      <c r="A23" s="105" t="n">
        <v>5</v>
      </c>
      <c r="B23" s="105" t="inlineStr">
        <is>
          <t>Kosas Cloud Set Baking Setting &amp; Smoothing Powder – Candy</t>
        </is>
      </c>
      <c r="C23" s="105" t="inlineStr">
        <is>
          <t>Face - Setting Powder</t>
        </is>
      </c>
      <c r="D23" s="105" t="inlineStr">
        <is>
          <t>Prestige</t>
        </is>
      </c>
      <c r="E23" s="105" t="n">
        <v>1</v>
      </c>
      <c r="F23" s="106" t="inlineStr">
        <is>
          <t>She rates setting powder as a frequent preference (Often). She hasn't received a setting powder in 6 months (last was 2026-03).</t>
        </is>
      </c>
      <c r="G23" s="105" t="n"/>
      <c r="H23" s="106" t="n"/>
      <c r="I23" s="105" t="n">
        <v>140</v>
      </c>
      <c r="J23" s="106" t="n"/>
    </row>
    <row r="24" ht="13.5" customHeight="1" s="80">
      <c r="A24" s="0" t="inlineStr">
        <is>
          <t>Box balance: Lips: 1  |  Skincare: 1  |  Eyes: 1  |  Face: 2     Brands: covergirl, kosas, makeup for ever, rare beauty, spascriptions   |   Target: AED 500   |   BOX TOTAL: 467.00 AED 🟡</t>
        </is>
      </c>
    </row>
    <row r="26" ht="21.75" customHeight="1" s="80">
      <c r="A26" s="103" t="inlineStr">
        <is>
          <t xml:space="preserve">  Cristina Loriga   |   Prestige  (0E + 5P)   |   Last box: 2026-08   |   Month: 2026-09, Age: 33</t>
        </is>
      </c>
      <c r="G26" s="104" t="inlineStr">
        <is>
          <t>← use dropdown in STATUS column per product below</t>
        </is>
      </c>
      <c r="I26" s="104" t="n"/>
      <c r="J26" s="104" t="n"/>
    </row>
    <row r="27" ht="90" customHeight="1" s="80">
      <c r="A27" s="105" t="n">
        <v>1</v>
      </c>
      <c r="B27" s="105" t="inlineStr">
        <is>
          <t>GXVE Lightweight Longwear Matte Liquid Lipstick – Original Recipe</t>
        </is>
      </c>
      <c r="C27" s="105" t="inlineStr">
        <is>
          <t>Lips - Liquid Lipstick</t>
        </is>
      </c>
      <c r="D27" s="105" t="inlineStr">
        <is>
          <t>Prestige</t>
        </is>
      </c>
      <c r="E27" s="105" t="n">
        <v>1</v>
      </c>
      <c r="F27" s="106" t="inlineStr">
        <is>
          <t>She has a moderate interest in liquid lipstick (Sometimes). She hasn't received a liquid lipstick in 9 months (last was 2025-12). Suited to her oily skin concern.</t>
        </is>
      </c>
      <c r="G27" s="105" t="n"/>
      <c r="H27" s="106" t="n"/>
      <c r="I27" s="105" t="n">
        <v>130</v>
      </c>
      <c r="J27" s="106" t="n"/>
    </row>
    <row r="28" ht="90" customHeight="1" s="80">
      <c r="A28" s="105" t="n">
        <v>2</v>
      </c>
      <c r="B28" s="105" t="inlineStr">
        <is>
          <t>Nudestix Nudies Matte All Over Face Color – Sweet Peach Peony</t>
        </is>
      </c>
      <c r="C28" s="105" t="inlineStr">
        <is>
          <t>Face - Blush</t>
        </is>
      </c>
      <c r="D28" s="105" t="inlineStr">
        <is>
          <t>Prestige</t>
        </is>
      </c>
      <c r="E28" s="105" t="n">
        <v>1</v>
      </c>
      <c r="F28" s="106" t="inlineStr">
        <is>
          <t>She has a moderate interest in blush (Sometimes). She hasn't received a blush in 3 months (last was 2026-06). Suited to her oily skin concern.</t>
        </is>
      </c>
      <c r="G28" s="105" t="n"/>
      <c r="H28" s="106" t="n"/>
      <c r="I28" s="105" t="n">
        <v>88</v>
      </c>
      <c r="J28" s="106" t="n"/>
    </row>
    <row r="29" ht="90" customHeight="1" s="80">
      <c r="A29" s="105" t="n">
        <v>3</v>
      </c>
      <c r="B29" s="105" t="inlineStr">
        <is>
          <t>Sephora Beautiful Dreams 9 Eyeshadow Palette</t>
        </is>
      </c>
      <c r="C29" s="105" t="inlineStr">
        <is>
          <t>Eyes - Eyeshadow</t>
        </is>
      </c>
      <c r="D29" s="105" t="inlineStr">
        <is>
          <t>Prestige</t>
        </is>
      </c>
      <c r="E29" s="105" t="n">
        <v>1</v>
      </c>
      <c r="F29" s="106" t="inlineStr">
        <is>
          <t>She rates eyeshadow as a frequent preference (Often). She hasn't received a eyeshadow in 7 months (last was 2026-02).</t>
        </is>
      </c>
      <c r="G29" s="105" t="n"/>
      <c r="H29" s="106" t="n"/>
      <c r="I29" s="105" t="n">
        <v>80</v>
      </c>
      <c r="J29" s="106" t="n"/>
    </row>
    <row r="30" ht="90" customHeight="1" s="80">
      <c r="A30" s="105" t="n">
        <v>4</v>
      </c>
      <c r="B30" s="105" t="inlineStr">
        <is>
          <t>Lancôme Long Lasting Eyeliner – Vision Ivy</t>
        </is>
      </c>
      <c r="C30" s="105" t="inlineStr">
        <is>
          <t>Eyes - Eyeliner</t>
        </is>
      </c>
      <c r="D30" s="105" t="inlineStr">
        <is>
          <t>Prestige</t>
        </is>
      </c>
      <c r="E30" s="105" t="n">
        <v>1</v>
      </c>
      <c r="F30" s="106" t="inlineStr">
        <is>
          <t>She rates eyeliner as a frequent preference (Often). She hasn't received a eyeliner in 3 months (last was 2026-06).</t>
        </is>
      </c>
      <c r="G30" s="105" t="n"/>
      <c r="H30" s="106" t="n"/>
      <c r="I30" s="105" t="n">
        <v>145</v>
      </c>
      <c r="J30" s="106" t="n"/>
    </row>
    <row r="31" ht="90" customHeight="1" s="80">
      <c r="A31" s="105" t="n">
        <v>5</v>
      </c>
      <c r="B31" s="105" t="inlineStr">
        <is>
          <t>NARS Natural Radiant Longwear Foundation – Stromboli</t>
        </is>
      </c>
      <c r="C31" s="105" t="inlineStr">
        <is>
          <t>Face - Foundation</t>
        </is>
      </c>
      <c r="D31" s="105" t="inlineStr">
        <is>
          <t>Prestige</t>
        </is>
      </c>
      <c r="E31" s="105" t="n">
        <v>1</v>
      </c>
      <c r="F31" s="106" t="inlineStr">
        <is>
          <t>She has a moderate interest in foundation (Sometimes). She hasn't received a foundation in 4 months (last was 2026-05).</t>
        </is>
      </c>
      <c r="G31" s="105" t="n"/>
      <c r="H31" s="106" t="n"/>
      <c r="I31" s="105" t="n">
        <v>175</v>
      </c>
      <c r="J31" s="106" t="n"/>
    </row>
    <row r="32" ht="13.5" customHeight="1" s="80">
      <c r="A32" s="0" t="inlineStr">
        <is>
          <t>Box balance: Lips: 1  |  Face: 2  |  Eyes: 2     Brands: gxve, lancôme, nars, nudestix, sephora   |   Target: AED 600   |   BOX TOTAL: 618.00 AED ✅</t>
        </is>
      </c>
    </row>
    <row r="34" ht="21.75" customHeight="1" s="80">
      <c r="A34" s="103" t="inlineStr">
        <is>
          <t xml:space="preserve">  Laura J Buckley   |   Essentials  (5E + 0P)   |   Last box: 2026-08   |   Month: 2026-09, Age: 35</t>
        </is>
      </c>
      <c r="G34" s="104" t="inlineStr">
        <is>
          <t>← use dropdown in STATUS column per product below</t>
        </is>
      </c>
      <c r="I34" s="104" t="n"/>
      <c r="J34" s="104" t="n"/>
    </row>
    <row r="35" ht="90" customHeight="1" s="80">
      <c r="A35" s="105" t="n">
        <v>1</v>
      </c>
      <c r="B35" s="105" t="inlineStr">
        <is>
          <t>Bourjois Blush in Cream – Sunbeam Peach</t>
        </is>
      </c>
      <c r="C35" s="105" t="inlineStr">
        <is>
          <t>Face - Blush</t>
        </is>
      </c>
      <c r="D35" s="105" t="inlineStr">
        <is>
          <t>Essentials</t>
        </is>
      </c>
      <c r="E35" s="105" t="n">
        <v>1</v>
      </c>
      <c r="F35" s="106" t="inlineStr">
        <is>
          <t>She has a moderate interest in blush (Sometimes). She hasn't received a blush in 6 months (last was 2026-03).</t>
        </is>
      </c>
      <c r="G35" s="105" t="n"/>
      <c r="H35" s="106" t="n"/>
      <c r="I35" s="105" t="n">
        <v>44</v>
      </c>
      <c r="J35" s="106" t="n"/>
    </row>
    <row r="36" ht="90" customHeight="1" s="80">
      <c r="A36" s="105" t="n">
        <v>2</v>
      </c>
      <c r="B36" s="105" t="inlineStr">
        <is>
          <t>Andalou Naturals Pumpkin Honey Glycolic Mask Brightening</t>
        </is>
      </c>
      <c r="C36" s="105" t="inlineStr">
        <is>
          <t>Skincare - Mask</t>
        </is>
      </c>
      <c r="D36" s="105" t="inlineStr">
        <is>
          <t>Essentials</t>
        </is>
      </c>
      <c r="E36" s="105" t="n">
        <v>2</v>
      </c>
      <c r="F36" s="106" t="inlineStr">
        <is>
          <t>She has a moderate interest in mask (Sometimes). She hasn't received a mask in 3 months (last was 2026-06). Helps with her hyperpigmentation concern.</t>
        </is>
      </c>
      <c r="G36" s="105" t="n"/>
      <c r="H36" s="106" t="n"/>
      <c r="I36" s="105" t="n">
        <v>51</v>
      </c>
      <c r="J36" s="106" t="n"/>
    </row>
    <row r="37" ht="90" customHeight="1" s="80">
      <c r="A37" s="105" t="n">
        <v>3</v>
      </c>
      <c r="B37" s="105" t="inlineStr">
        <is>
          <t>Boots Ingredients Moisture Hair Serum</t>
        </is>
      </c>
      <c r="C37" s="105" t="inlineStr">
        <is>
          <t>Skincare - Hair</t>
        </is>
      </c>
      <c r="D37" s="105" t="inlineStr">
        <is>
          <t>Essentials</t>
        </is>
      </c>
      <c r="E37" s="105" t="n">
        <v>3</v>
      </c>
      <c r="F37" s="106" t="inlineStr">
        <is>
          <t>She has a moderate interest in hair (Sometimes). She has never received a hair product before — this would be a first. Specifically chosen for her dry and damaged hair concern.</t>
        </is>
      </c>
      <c r="G37" s="105" t="n"/>
      <c r="H37" s="106" t="n"/>
      <c r="I37" s="105" t="n">
        <v>29</v>
      </c>
      <c r="J37" s="106" t="n"/>
    </row>
    <row r="38" ht="90" customHeight="1" s="80">
      <c r="A38" s="105" t="n">
        <v>4</v>
      </c>
      <c r="B38" s="105" t="inlineStr">
        <is>
          <t>Eveline Cosmetics Extension Volume Professional Mascara</t>
        </is>
      </c>
      <c r="C38" s="105" t="inlineStr">
        <is>
          <t>Eyes - Mascara</t>
        </is>
      </c>
      <c r="D38" s="105" t="inlineStr">
        <is>
          <t>Essentials</t>
        </is>
      </c>
      <c r="E38" s="105" t="n">
        <v>1</v>
      </c>
      <c r="F38" s="106" t="inlineStr">
        <is>
          <t>She rates mascara as a frequent preference (Often). She hasn't received a mascara in 5 months (last was 2026-04).</t>
        </is>
      </c>
      <c r="G38" s="105" t="n"/>
      <c r="H38" s="106" t="n"/>
      <c r="I38" s="105" t="n">
        <v>28</v>
      </c>
      <c r="J38" s="106" t="n"/>
    </row>
    <row r="39" ht="90" customHeight="1" s="80">
      <c r="A39" s="105" t="n">
        <v>5</v>
      </c>
      <c r="B39" s="105" t="inlineStr">
        <is>
          <t>Bourjois Waterproof Slim Liner – Ultra Black</t>
        </is>
      </c>
      <c r="C39" s="105" t="inlineStr">
        <is>
          <t>Eyes - Eyeliner</t>
        </is>
      </c>
      <c r="D39" s="105" t="inlineStr">
        <is>
          <t>Essentials</t>
        </is>
      </c>
      <c r="E39" s="105" t="n">
        <v>1</v>
      </c>
      <c r="F39" s="106" t="inlineStr">
        <is>
          <t>She has a moderate interest in eyeliner (Sometimes). She hasn't received a eyeliner in 5 months (last was 2026-04).</t>
        </is>
      </c>
      <c r="G39" s="105" t="n"/>
      <c r="H39" s="106" t="n"/>
      <c r="I39" s="105" t="n">
        <v>48.3</v>
      </c>
      <c r="J39" s="106" t="n"/>
    </row>
    <row r="40" ht="13.5" customHeight="1" s="80">
      <c r="A40" s="0" t="inlineStr">
        <is>
          <t>Box balance: Face: 1  |  Skincare: 2  |  Eyes: 2     Brands: andalou, boots, bourjois, eveline   |   Target: AED 200   |   BOX TOTAL: 200.30 AED ✅</t>
        </is>
      </c>
    </row>
    <row r="42" ht="21.75" customHeight="1" s="80">
      <c r="A42" s="103" t="inlineStr">
        <is>
          <t xml:space="preserve">  Guliia Prokhorenko   |   Essentials  (5E + 0P)   |   Last box: 2026-08   |   Month: 2026-09, Age: 39</t>
        </is>
      </c>
      <c r="G42" s="104" t="inlineStr">
        <is>
          <t>← use dropdown in STATUS column per product below</t>
        </is>
      </c>
      <c r="I42" s="104" t="n"/>
      <c r="J42" s="104" t="n"/>
    </row>
    <row r="43" ht="90" customHeight="1" s="80">
      <c r="A43" s="105" t="n">
        <v>1</v>
      </c>
      <c r="B43" s="105" t="inlineStr">
        <is>
          <t>Andalou Naturals Bioactive Berry Fruit Enzyme Mask</t>
        </is>
      </c>
      <c r="C43" s="105" t="inlineStr">
        <is>
          <t>Skincare - Mask</t>
        </is>
      </c>
      <c r="D43" s="105" t="inlineStr">
        <is>
          <t>Essentials</t>
        </is>
      </c>
      <c r="E43" s="105" t="n">
        <v>1</v>
      </c>
      <c r="F43" s="106" t="inlineStr">
        <is>
          <t>She has a moderate interest in mask (Sometimes). She hasn't received a mask in 6 months (last was 2026-03).</t>
        </is>
      </c>
      <c r="G43" s="105" t="n"/>
      <c r="H43" s="106" t="n"/>
      <c r="I43" s="105" t="n">
        <v>70</v>
      </c>
      <c r="J43" s="106" t="n"/>
    </row>
    <row r="44" ht="90" customHeight="1" s="80">
      <c r="A44" s="105" t="n">
        <v>2</v>
      </c>
      <c r="B44" s="105" t="inlineStr">
        <is>
          <t>Maybelline Master Chrome Metallic Highlighter – Molten Peach</t>
        </is>
      </c>
      <c r="C44" s="105" t="inlineStr">
        <is>
          <t>Face - Highlighter</t>
        </is>
      </c>
      <c r="D44" s="105" t="inlineStr">
        <is>
          <t>Essentials</t>
        </is>
      </c>
      <c r="E44" s="105" t="n">
        <v>3</v>
      </c>
      <c r="F44" s="106" t="inlineStr">
        <is>
          <t>She has a moderate interest in highlighter (Sometimes). She hasn't received a highlighter in 4 months (last was 2026-05).</t>
        </is>
      </c>
      <c r="G44" s="105" t="n"/>
      <c r="H44" s="106" t="n"/>
      <c r="I44" s="105" t="n">
        <v>40</v>
      </c>
      <c r="J44" s="106" t="n"/>
    </row>
    <row r="45" ht="90" customHeight="1" s="80">
      <c r="A45" s="105" t="n">
        <v>3</v>
      </c>
      <c r="B45" s="105" t="inlineStr">
        <is>
          <t>BeautyDerm Skincare Hydro Solution Face Serum</t>
        </is>
      </c>
      <c r="C45" s="105" t="inlineStr">
        <is>
          <t>Skincare - Serum</t>
        </is>
      </c>
      <c r="D45" s="105" t="inlineStr">
        <is>
          <t>Essentials</t>
        </is>
      </c>
      <c r="E45" s="105" t="n">
        <v>1</v>
      </c>
      <c r="F45" s="106" t="inlineStr">
        <is>
          <t>She rates serum as a frequent preference (Often). She hasn't received a serum in 5 months (last was 2026-04).</t>
        </is>
      </c>
      <c r="G45" s="105" t="n"/>
      <c r="H45" s="106" t="n"/>
      <c r="I45" s="105" t="n">
        <v>35</v>
      </c>
      <c r="J45" s="106" t="n"/>
    </row>
    <row r="46" ht="90" customHeight="1" s="80">
      <c r="A46" s="105" t="n">
        <v>4</v>
      </c>
      <c r="B46" s="105" t="inlineStr">
        <is>
          <t>CoverGirl Clean Fresh Yummy Gloss – Sunset Skies</t>
        </is>
      </c>
      <c r="C46" s="105" t="inlineStr">
        <is>
          <t>Lips - Gloss</t>
        </is>
      </c>
      <c r="D46" s="105" t="inlineStr">
        <is>
          <t>Essentials</t>
        </is>
      </c>
      <c r="E46" s="105" t="n">
        <v>1</v>
      </c>
      <c r="F46" s="106" t="inlineStr">
        <is>
          <t>She has a moderate interest in gloss (Sometimes). She hasn't received a gloss in 5 months (last was 2026-04).</t>
        </is>
      </c>
      <c r="G46" s="105" t="n"/>
      <c r="H46" s="106" t="n"/>
      <c r="I46" s="105" t="n">
        <v>33</v>
      </c>
      <c r="J46" s="106" t="n"/>
    </row>
    <row r="47" ht="90" customHeight="1" s="80">
      <c r="A47" s="105" t="n">
        <v>5</v>
      </c>
      <c r="B47" s="105" t="inlineStr">
        <is>
          <t>Eveline Cosmetics Anti Shine Complex Press Powder – 32 Natural</t>
        </is>
      </c>
      <c r="C47" s="105" t="inlineStr">
        <is>
          <t>Face - Setting Powder</t>
        </is>
      </c>
      <c r="D47" s="105" t="inlineStr">
        <is>
          <t>Essentials</t>
        </is>
      </c>
      <c r="E47" s="105" t="n">
        <v>1</v>
      </c>
      <c r="F47" s="106" t="inlineStr">
        <is>
          <t>She has a moderate interest in setting powder (Sometimes). She hasn't received a setting powder in 7 months (last was 2026-02).</t>
        </is>
      </c>
      <c r="G47" s="105" t="n"/>
      <c r="H47" s="106" t="n"/>
      <c r="I47" s="105" t="n">
        <v>22</v>
      </c>
      <c r="J47" s="106" t="n"/>
    </row>
    <row r="48" ht="13.5" customHeight="1" s="80">
      <c r="A48" s="0" t="inlineStr">
        <is>
          <t>Box balance: Skincare: 2  |  Face: 2  |  Lips: 1     Brands: andalou, beautyderm, covergirl, eveline, maybelline   |   Target: AED 200   |   BOX TOTAL: 200.00 AED ✅</t>
        </is>
      </c>
    </row>
    <row r="50" ht="21.75" customHeight="1" s="80">
      <c r="A50" s="103" t="inlineStr">
        <is>
          <t xml:space="preserve">  Selen Butgel Tunali   |   Mixed Glam XXX  (2E + 3P)   |   Last box: 2026-08   |   Month: 2026-09, Age: 37</t>
        </is>
      </c>
      <c r="G50" s="104" t="inlineStr">
        <is>
          <t>← use dropdown in STATUS column per product below</t>
        </is>
      </c>
      <c r="I50" s="104" t="n"/>
      <c r="J50" s="104" t="n"/>
    </row>
    <row r="51" ht="90" customHeight="1" s="80">
      <c r="A51" s="105" t="n">
        <v>1</v>
      </c>
      <c r="B51" s="105" t="inlineStr">
        <is>
          <t>Masque Bar Rose Gold Foil Peel-Off Mask</t>
        </is>
      </c>
      <c r="C51" s="105" t="inlineStr">
        <is>
          <t>Skincare - Mask</t>
        </is>
      </c>
      <c r="D51" s="105" t="inlineStr">
        <is>
          <t>Essentials</t>
        </is>
      </c>
      <c r="E51" s="105" t="n">
        <v>2</v>
      </c>
      <c r="F51" s="106" t="inlineStr">
        <is>
          <t>She has a moderate interest in mask (Sometimes). She hasn't received a mask in 3 months (last was 2026-06). Suited to her oily skin concern.</t>
        </is>
      </c>
      <c r="G51" s="105" t="n"/>
      <c r="H51" s="106" t="n"/>
      <c r="I51" s="105" t="n">
        <v>15</v>
      </c>
      <c r="J51" s="106" t="n"/>
    </row>
    <row r="52" ht="90" customHeight="1" s="80">
      <c r="A52" s="105" t="n">
        <v>2</v>
      </c>
      <c r="B52" s="105" t="inlineStr">
        <is>
          <t>Physicians Formula Organic Wear Bright Booster Oil Elixir</t>
        </is>
      </c>
      <c r="C52" s="105" t="inlineStr">
        <is>
          <t>Skincare - Serum</t>
        </is>
      </c>
      <c r="D52" s="105" t="inlineStr">
        <is>
          <t>Essentials</t>
        </is>
      </c>
      <c r="E52" s="105" t="n">
        <v>1</v>
      </c>
      <c r="F52" s="106" t="inlineStr">
        <is>
          <t>She rates serum as a frequent preference (Often). She hasn't received a serum in 6 months (last was 2026-03). Suited to her oily skin concern.</t>
        </is>
      </c>
      <c r="G52" s="105" t="n"/>
      <c r="H52" s="106" t="n"/>
      <c r="I52" s="105" t="n">
        <v>51</v>
      </c>
      <c r="J52" s="106" t="n"/>
    </row>
    <row r="53" ht="90" customHeight="1" s="80">
      <c r="A53" s="105" t="n">
        <v>3</v>
      </c>
      <c r="B53" s="105" t="inlineStr">
        <is>
          <t>Smashbox Always On Cream to Matte Lipstick – Stepping Out</t>
        </is>
      </c>
      <c r="C53" s="105" t="inlineStr">
        <is>
          <t>Lips - Lipstick</t>
        </is>
      </c>
      <c r="D53" s="105" t="inlineStr">
        <is>
          <t>Prestige</t>
        </is>
      </c>
      <c r="E53" s="105" t="n">
        <v>1</v>
      </c>
      <c r="F53" s="106" t="inlineStr">
        <is>
          <t>She rates lipstick as a frequent preference (Often). She hasn't received a lipstick in 8 months (last was 2026-01). Suited to her oily skin concern.</t>
        </is>
      </c>
      <c r="G53" s="105" t="n"/>
      <c r="H53" s="106" t="n"/>
      <c r="I53" s="105" t="n">
        <v>110</v>
      </c>
      <c r="J53" s="106" t="n"/>
    </row>
    <row r="54" ht="90" customHeight="1" s="80">
      <c r="A54" s="105" t="n">
        <v>4</v>
      </c>
      <c r="B54" s="105" t="inlineStr">
        <is>
          <t>Fenty Beauty We're Even Hydrating Longwear Concealer – 360W</t>
        </is>
      </c>
      <c r="C54" s="105" t="inlineStr">
        <is>
          <t>Face - Concealer</t>
        </is>
      </c>
      <c r="D54" s="105" t="inlineStr">
        <is>
          <t>Prestige</t>
        </is>
      </c>
      <c r="E54" s="105" t="n">
        <v>1</v>
      </c>
      <c r="F54" s="106" t="inlineStr">
        <is>
          <t>She rates concealer as a frequent preference (Often). She hasn't received a concealer in 2 months (last was 2026-07). Face is already the most common category in her history (38% of all products sent) — a different category was considered, but preferences and stock guided this choice.</t>
        </is>
      </c>
      <c r="G54" s="105" t="n"/>
      <c r="H54" s="106" t="n"/>
      <c r="I54" s="105" t="n">
        <v>110</v>
      </c>
      <c r="J54" s="106" t="n"/>
    </row>
    <row r="55" ht="90" customHeight="1" s="80">
      <c r="A55" s="105" t="n">
        <v>5</v>
      </c>
      <c r="B55" s="105" t="inlineStr">
        <is>
          <t>NARS Light Reflecting Luminizing Powder – Heavenly</t>
        </is>
      </c>
      <c r="C55" s="105" t="inlineStr">
        <is>
          <t>Face - Highlighter</t>
        </is>
      </c>
      <c r="D55" s="105" t="inlineStr">
        <is>
          <t>Prestige</t>
        </is>
      </c>
      <c r="E55" s="105" t="n">
        <v>1</v>
      </c>
      <c r="F55" s="106" t="inlineStr">
        <is>
          <t>She has a moderate interest in highlighter (Sometimes). She hasn't received a highlighter in 3 months (last was 2026-06). Face is already the most common category in her history (38% of all products sent) — a different category was considered, but preferences and stock guided this choice.</t>
        </is>
      </c>
      <c r="G55" s="105" t="n"/>
      <c r="H55" s="106" t="n"/>
      <c r="I55" s="105" t="n">
        <v>180</v>
      </c>
      <c r="J55" s="106" t="n"/>
    </row>
    <row r="56" ht="13.5" customHeight="1" s="80">
      <c r="A56" s="0" t="inlineStr">
        <is>
          <t>Box balance: Skincare: 2  |  Lips: 1  |  Face: 2     Brands: fenty beauty, masque bar, nars, physicians formula, smashbox   |   Target: AED 500   |   BOX TOTAL: 466.00 AED 🟡</t>
        </is>
      </c>
    </row>
    <row r="58" ht="21.75" customHeight="1" s="80">
      <c r="A58" s="103" t="inlineStr">
        <is>
          <t xml:space="preserve">  Chloe Collins   |   Essentials  (5E + 0P)   |   Last box: 2026-08   |   Month: 2026-09, Age: 31</t>
        </is>
      </c>
      <c r="G58" s="104" t="inlineStr">
        <is>
          <t>← use dropdown in STATUS column per product below</t>
        </is>
      </c>
      <c r="I58" s="104" t="n"/>
      <c r="J58" s="104" t="n"/>
    </row>
    <row r="59" ht="90" customHeight="1" s="80">
      <c r="A59" s="105" t="n">
        <v>1</v>
      </c>
      <c r="B59" s="105" t="inlineStr">
        <is>
          <t>Masque Bar Rose Gold Foil Peel-Off Mask</t>
        </is>
      </c>
      <c r="C59" s="105" t="inlineStr">
        <is>
          <t>Skincare - Mask</t>
        </is>
      </c>
      <c r="D59" s="105" t="inlineStr">
        <is>
          <t>Essentials</t>
        </is>
      </c>
      <c r="E59" s="105" t="n">
        <v>2</v>
      </c>
      <c r="F59" s="106" t="inlineStr">
        <is>
          <t>She rates mask as a frequent preference (Often). She hasn't received a mask in 2 months (last was 2026-07). Suited to her oily skin concern.</t>
        </is>
      </c>
      <c r="G59" s="105" t="n"/>
      <c r="H59" s="106" t="n"/>
      <c r="I59" s="105" t="n">
        <v>15</v>
      </c>
      <c r="J59" s="106" t="n"/>
    </row>
    <row r="60" ht="90" customHeight="1" s="80">
      <c r="A60" s="105" t="n">
        <v>2</v>
      </c>
      <c r="B60" s="105" t="inlineStr">
        <is>
          <t>Elf Primer Infused Matte Blush – Always Cheeky</t>
        </is>
      </c>
      <c r="C60" s="105" t="inlineStr">
        <is>
          <t>Face - Blush</t>
        </is>
      </c>
      <c r="D60" s="105" t="inlineStr">
        <is>
          <t>Essentials</t>
        </is>
      </c>
      <c r="E60" s="105" t="n">
        <v>1</v>
      </c>
      <c r="F60" s="106" t="inlineStr">
        <is>
          <t>She has a moderate interest in blush (Sometimes). She hasn't received a blush in 4 months (last was 2026-05). Suited to her oily skin concern.</t>
        </is>
      </c>
      <c r="G60" s="105" t="n"/>
      <c r="H60" s="106" t="n"/>
      <c r="I60" s="105" t="n">
        <v>26</v>
      </c>
      <c r="J60" s="106" t="n"/>
    </row>
    <row r="61" ht="90" customHeight="1" s="80">
      <c r="A61" s="105" t="n">
        <v>3</v>
      </c>
      <c r="B61" s="105" t="inlineStr">
        <is>
          <t>NYX Lingerie XXL Matte Liquid Lipstick – Flaunt It</t>
        </is>
      </c>
      <c r="C61" s="105" t="inlineStr">
        <is>
          <t>Lips - Liquid Lipstick</t>
        </is>
      </c>
      <c r="D61" s="105" t="inlineStr">
        <is>
          <t>Essentials</t>
        </is>
      </c>
      <c r="E61" s="105" t="n">
        <v>2</v>
      </c>
      <c r="F61" s="106" t="inlineStr">
        <is>
          <t>She has a moderate interest in liquid lipstick (Sometimes). She hasn't received a liquid lipstick in 4 months (last was 2026-05). Suited to her oily skin concern.</t>
        </is>
      </c>
      <c r="G61" s="105" t="n"/>
      <c r="H61" s="106" t="n"/>
      <c r="I61" s="105" t="n">
        <v>39</v>
      </c>
      <c r="J61" s="106" t="n"/>
    </row>
    <row r="62" ht="90" customHeight="1" s="80">
      <c r="A62" s="105" t="n">
        <v>4</v>
      </c>
      <c r="B62" s="105" t="inlineStr">
        <is>
          <t>Annabelle Perfect Butter Bronze – Suave Sun</t>
        </is>
      </c>
      <c r="C62" s="105" t="inlineStr">
        <is>
          <t>Face - Bronzer</t>
        </is>
      </c>
      <c r="D62" s="105" t="inlineStr">
        <is>
          <t>Essentials</t>
        </is>
      </c>
      <c r="E62" s="105" t="n">
        <v>3</v>
      </c>
      <c r="F62" s="106" t="inlineStr">
        <is>
          <t>She has a moderate interest in bronzer (Sometimes). She hasn't received a bronzer in 3 months (last was 2026-06).</t>
        </is>
      </c>
      <c r="G62" s="105" t="n"/>
      <c r="H62" s="106" t="n"/>
      <c r="I62" s="105" t="n">
        <v>32</v>
      </c>
      <c r="J62" s="106" t="n"/>
    </row>
    <row r="63" ht="90" customHeight="1" s="80">
      <c r="A63" s="105" t="n">
        <v>5</v>
      </c>
      <c r="B63" s="105" t="inlineStr">
        <is>
          <t>Andalou Naturals Argan Stem Cell Scalp Sensitive Hair Treatment</t>
        </is>
      </c>
      <c r="C63" s="105" t="inlineStr">
        <is>
          <t>Haircare</t>
        </is>
      </c>
      <c r="D63" s="105" t="inlineStr">
        <is>
          <t>Essentials</t>
        </is>
      </c>
      <c r="E63" s="105" t="n">
        <v>1</v>
      </c>
      <c r="F63" s="106" t="inlineStr">
        <is>
          <t>She has a moderate interest in haircare (Sometimes). She has never received a haircare product before — this would be a first. Haircare products have never featured in her boxes — adding variety to her history. Calming formula suited to her redness concern.</t>
        </is>
      </c>
      <c r="G63" s="105" t="n"/>
      <c r="H63" s="106" t="n"/>
      <c r="I63" s="105" t="n">
        <v>78.05</v>
      </c>
      <c r="J63" s="106" t="n"/>
    </row>
    <row r="64" ht="13.5" customHeight="1" s="80">
      <c r="A64" s="0" t="inlineStr">
        <is>
          <t>Box balance: Skincare: 1  |  Face: 2  |  Lips: 1  |  Haircare: 1     Brands: andalou, annabelle, elf, masque bar, nyx   |   Target: AED 200   |   BOX TOTAL: 190.05 AED 🟡</t>
        </is>
      </c>
    </row>
    <row r="66" ht="21.75" customHeight="1" s="80">
      <c r="A66" s="103" t="inlineStr">
        <is>
          <t xml:space="preserve">  Sandra Hoffmann   |   Mixed Glam X  (4E + 1P)   |   Last box: 2026-08   |   Month: 2026-09, Age: 38</t>
        </is>
      </c>
      <c r="G66" s="104" t="inlineStr">
        <is>
          <t>← use dropdown in STATUS column per product below</t>
        </is>
      </c>
      <c r="I66" s="104" t="n"/>
      <c r="J66" s="104" t="n"/>
    </row>
    <row r="67" ht="90" customHeight="1" s="80">
      <c r="A67" s="105" t="n">
        <v>1</v>
      </c>
      <c r="B67" s="105" t="inlineStr">
        <is>
          <t>NYX Suede Matte Lip Liner – Sweet Tooth</t>
        </is>
      </c>
      <c r="C67" s="105" t="inlineStr">
        <is>
          <t>Lips - Liner</t>
        </is>
      </c>
      <c r="D67" s="105" t="inlineStr">
        <is>
          <t>Essentials</t>
        </is>
      </c>
      <c r="E67" s="105" t="n">
        <v>5</v>
      </c>
      <c r="F67" s="106" t="inlineStr">
        <is>
          <t>She rates liner as a frequent preference (Often). She hasn't received a liner in 9 months (last was 2025-12). Suited to her oily skin concern.</t>
        </is>
      </c>
      <c r="G67" s="105" t="n"/>
      <c r="H67" s="106" t="n"/>
      <c r="I67" s="105" t="n">
        <v>26</v>
      </c>
      <c r="J67" s="106" t="n"/>
    </row>
    <row r="68" ht="90" customHeight="1" s="80">
      <c r="A68" s="105" t="n">
        <v>2</v>
      </c>
      <c r="B68" s="105" t="inlineStr">
        <is>
          <t>Essence Pure Nude Highlighter – Be My Light</t>
        </is>
      </c>
      <c r="C68" s="105" t="inlineStr">
        <is>
          <t>Face - Highlighter</t>
        </is>
      </c>
      <c r="D68" s="105" t="inlineStr">
        <is>
          <t>Essentials</t>
        </is>
      </c>
      <c r="E68" s="105" t="n">
        <v>3</v>
      </c>
      <c r="F68" s="106" t="inlineStr">
        <is>
          <t>She has a moderate interest in highlighter (Sometimes). She hasn't received a highlighter in 3 months (last was 2026-06).</t>
        </is>
      </c>
      <c r="G68" s="105" t="n"/>
      <c r="H68" s="106" t="n"/>
      <c r="I68" s="105" t="n">
        <v>18</v>
      </c>
      <c r="J68" s="106" t="n"/>
    </row>
    <row r="69" ht="90" customHeight="1" s="80">
      <c r="A69" s="105" t="n">
        <v>3</v>
      </c>
      <c r="B69" s="105" t="inlineStr">
        <is>
          <t>Annabelle Perfect Butter Bronze – Suave Sun</t>
        </is>
      </c>
      <c r="C69" s="105" t="inlineStr">
        <is>
          <t>Face - Bronzer</t>
        </is>
      </c>
      <c r="D69" s="105" t="inlineStr">
        <is>
          <t>Essentials</t>
        </is>
      </c>
      <c r="E69" s="105" t="n">
        <v>3</v>
      </c>
      <c r="F69" s="106" t="inlineStr">
        <is>
          <t>She has a moderate interest in bronzer (Sometimes). She hasn't received a bronzer in 7 months (last was 2026-02).</t>
        </is>
      </c>
      <c r="G69" s="105" t="n"/>
      <c r="H69" s="106" t="n"/>
      <c r="I69" s="105" t="n">
        <v>32</v>
      </c>
      <c r="J69" s="106" t="n"/>
    </row>
    <row r="70" ht="90" customHeight="1" s="80">
      <c r="A70" s="105" t="n">
        <v>4</v>
      </c>
      <c r="B70" s="105" t="inlineStr">
        <is>
          <t>Maybelline Tattoo Studio Brow Lift Stick – Clear</t>
        </is>
      </c>
      <c r="C70" s="105" t="inlineStr">
        <is>
          <t>Eyes - Brows</t>
        </is>
      </c>
      <c r="D70" s="105" t="inlineStr">
        <is>
          <t>Essentials</t>
        </is>
      </c>
      <c r="E70" s="105" t="n">
        <v>5</v>
      </c>
      <c r="F70" s="106" t="inlineStr">
        <is>
          <t>She rates brows as a frequent preference (Often). She hasn't received a brows in 5 months (last was 2026-04).</t>
        </is>
      </c>
      <c r="G70" s="105" t="n"/>
      <c r="H70" s="106" t="n"/>
      <c r="I70" s="105" t="n">
        <v>36.66</v>
      </c>
      <c r="J70" s="106" t="n"/>
    </row>
    <row r="71" ht="90" customHeight="1" s="80">
      <c r="A71" s="105" t="n">
        <v>5</v>
      </c>
      <c r="B71" s="105" t="inlineStr">
        <is>
          <t>La Roche-Posay Hyalu B5 Anti-Wrinkle Serum</t>
        </is>
      </c>
      <c r="C71" s="105" t="inlineStr">
        <is>
          <t>Skincare - Serum</t>
        </is>
      </c>
      <c r="D71" s="105" t="inlineStr">
        <is>
          <t>Prestige</t>
        </is>
      </c>
      <c r="E71" s="105" t="n">
        <v>1</v>
      </c>
      <c r="F71" s="106" t="inlineStr">
        <is>
          <t>She has a moderate interest in serum (Sometimes). She hasn't received a serum in 4 months (last was 2026-05).</t>
        </is>
      </c>
      <c r="G71" s="105" t="n"/>
      <c r="H71" s="106" t="n"/>
      <c r="I71" s="105" t="n">
        <v>180</v>
      </c>
      <c r="J71" s="106" t="n"/>
    </row>
    <row r="72" ht="13.5" customHeight="1" s="80">
      <c r="A72" s="0" t="inlineStr">
        <is>
          <t>Box balance: Lips: 1  |  Face: 2  |  Eyes: 1  |  Skincare: 1     Brands: annabelle, essence, la roche-posay, maybelline, nyx   |   Target: AED 300   |   BOX TOTAL: 292.66 AED 🟡</t>
        </is>
      </c>
    </row>
    <row r="74" ht="21.75" customHeight="1" s="80">
      <c r="A74" s="103" t="inlineStr">
        <is>
          <t xml:space="preserve">  Claudia Durand   |   Essentials  (5E + 0P)   |   Last box: 2026-08   |   Month: 2026-09, Age: 25</t>
        </is>
      </c>
      <c r="G74" s="104" t="inlineStr">
        <is>
          <t>← use dropdown in STATUS column per product below</t>
        </is>
      </c>
      <c r="I74" s="104" t="n"/>
      <c r="J74" s="104" t="n"/>
    </row>
    <row r="75" ht="90" customHeight="1" s="80">
      <c r="A75" s="105" t="n">
        <v>1</v>
      </c>
      <c r="B75" s="105" t="inlineStr">
        <is>
          <t>NYX Suede Matte Lip Liner – Stockholm</t>
        </is>
      </c>
      <c r="C75" s="105" t="inlineStr">
        <is>
          <t>Lips - Liner</t>
        </is>
      </c>
      <c r="D75" s="105" t="inlineStr">
        <is>
          <t>Essentials</t>
        </is>
      </c>
      <c r="E75" s="105" t="n">
        <v>1</v>
      </c>
      <c r="F75" s="106" t="inlineStr">
        <is>
          <t>She rates liner as a frequent preference (Often). She hasn't received a liner in 3 months (last was 2026-06). Suited to her oily skin concern.</t>
        </is>
      </c>
      <c r="G75" s="105" t="n"/>
      <c r="H75" s="106" t="n"/>
      <c r="I75" s="105" t="n">
        <v>29</v>
      </c>
      <c r="J75" s="106" t="n"/>
    </row>
    <row r="76" ht="90" customHeight="1" s="80">
      <c r="A76" s="105" t="n">
        <v>2</v>
      </c>
      <c r="B76" s="105" t="inlineStr">
        <is>
          <t>Elf Powder Blush Palette – Light</t>
        </is>
      </c>
      <c r="C76" s="105" t="inlineStr">
        <is>
          <t>Face - Blush</t>
        </is>
      </c>
      <c r="D76" s="105" t="inlineStr">
        <is>
          <t>Essentials</t>
        </is>
      </c>
      <c r="E76" s="105" t="n">
        <v>1</v>
      </c>
      <c r="F76" s="106" t="inlineStr">
        <is>
          <t>She rates blush as a frequent preference (Often). She hasn't received a blush in 2 months (last was 2026-07).</t>
        </is>
      </c>
      <c r="G76" s="105" t="n"/>
      <c r="H76" s="106" t="n"/>
      <c r="I76" s="105" t="n">
        <v>37</v>
      </c>
      <c r="J76" s="106" t="n"/>
    </row>
    <row r="77" ht="90" customHeight="1" s="80">
      <c r="A77" s="105" t="n">
        <v>3</v>
      </c>
      <c r="B77" s="105" t="inlineStr">
        <is>
          <t>NYX Born to Glow Icy Highlighter</t>
        </is>
      </c>
      <c r="C77" s="105" t="inlineStr">
        <is>
          <t>Face - Highlighter</t>
        </is>
      </c>
      <c r="D77" s="105" t="inlineStr">
        <is>
          <t>Essentials</t>
        </is>
      </c>
      <c r="E77" s="105" t="n">
        <v>4</v>
      </c>
      <c r="F77" s="106" t="inlineStr">
        <is>
          <t>She has a moderate interest in highlighter (Sometimes). She hasn't received a highlighter in 4 months (last was 2026-05).</t>
        </is>
      </c>
      <c r="G77" s="105" t="n"/>
      <c r="H77" s="106" t="n"/>
      <c r="I77" s="105" t="n">
        <v>46</v>
      </c>
      <c r="J77" s="106" t="n"/>
    </row>
    <row r="78" ht="90" customHeight="1" s="80">
      <c r="A78" s="105" t="n">
        <v>4</v>
      </c>
      <c r="B78" s="105" t="inlineStr">
        <is>
          <t>Biore Restore Skin-Boosting Night Serum</t>
        </is>
      </c>
      <c r="C78" s="105" t="inlineStr">
        <is>
          <t>Skincare - Serum</t>
        </is>
      </c>
      <c r="D78" s="105" t="inlineStr">
        <is>
          <t>Essentials</t>
        </is>
      </c>
      <c r="E78" s="105" t="n">
        <v>5</v>
      </c>
      <c r="F78" s="106" t="inlineStr">
        <is>
          <t>She rates serum as a frequent preference (Often). She hasn't received a serum in 5 months (last was 2026-04). Skincare is already the most common category in her history (36% of all products sent) — a different category was considered, but preferences and stock guided this choice.</t>
        </is>
      </c>
      <c r="G78" s="105" t="n"/>
      <c r="H78" s="106" t="n"/>
      <c r="I78" s="105" t="n">
        <v>40</v>
      </c>
      <c r="J78" s="106" t="n"/>
    </row>
    <row r="79" ht="90" customHeight="1" s="80">
      <c r="A79" s="105" t="n">
        <v>5</v>
      </c>
      <c r="B79" s="105" t="inlineStr">
        <is>
          <t>Bourjois Waterproof Slim Liner – Ultra Black</t>
        </is>
      </c>
      <c r="C79" s="105" t="inlineStr">
        <is>
          <t>Eyes - Eyeliner</t>
        </is>
      </c>
      <c r="D79" s="105" t="inlineStr">
        <is>
          <t>Essentials</t>
        </is>
      </c>
      <c r="E79" s="105" t="n">
        <v>1</v>
      </c>
      <c r="F79" s="106" t="inlineStr">
        <is>
          <t>She has a moderate interest in eyeliner (Sometimes). She has never received a eyeliner product before — this would be a first.</t>
        </is>
      </c>
      <c r="G79" s="105" t="n"/>
      <c r="H79" s="106" t="n"/>
      <c r="I79" s="105" t="n">
        <v>48.3</v>
      </c>
      <c r="J79" s="106" t="n"/>
    </row>
    <row r="80" ht="13.5" customHeight="1" s="80">
      <c r="A80" s="0" t="inlineStr">
        <is>
          <t>Box balance: Lips: 1  |  Face: 2  |  Skincare: 1  |  Eyes: 1     Brands: biore, bourjois, elf, nyx   |   Target: AED 200   |   BOX TOTAL: 200.30 AED ✅</t>
        </is>
      </c>
    </row>
    <row r="82" ht="21.75" customHeight="1" s="80">
      <c r="A82" s="103" t="inlineStr">
        <is>
          <t xml:space="preserve">  Alyazia Alojeel   |   Essentials  (5E + 0P)   |   Last box: 2026-08   |   Month: 2026-09, Age: 18</t>
        </is>
      </c>
      <c r="G82" s="104" t="inlineStr">
        <is>
          <t>← use dropdown in STATUS column per product below</t>
        </is>
      </c>
      <c r="I82" s="104" t="n"/>
      <c r="J82" s="104" t="n"/>
    </row>
    <row r="83" ht="90" customHeight="1" s="80">
      <c r="A83" s="105" t="n">
        <v>1</v>
      </c>
      <c r="B83" s="105" t="inlineStr">
        <is>
          <t>Maybelline Master Chrome Metallic Highlighter – Molten Peach</t>
        </is>
      </c>
      <c r="C83" s="105" t="inlineStr">
        <is>
          <t>Face - Highlighter</t>
        </is>
      </c>
      <c r="D83" s="105" t="inlineStr">
        <is>
          <t>Essentials</t>
        </is>
      </c>
      <c r="E83" s="105" t="n">
        <v>3</v>
      </c>
      <c r="F83" s="106" t="inlineStr">
        <is>
          <t>She has a moderate interest in highlighter (Sometimes). She hasn't received a highlighter in 3 months (last was 2026-06).</t>
        </is>
      </c>
      <c r="G83" s="105" t="n"/>
      <c r="H83" s="106" t="n"/>
      <c r="I83" s="105" t="n">
        <v>40</v>
      </c>
      <c r="J83" s="106" t="n"/>
    </row>
    <row r="84" ht="90" customHeight="1" s="80">
      <c r="A84" s="105" t="n">
        <v>2</v>
      </c>
      <c r="B84" s="105" t="inlineStr">
        <is>
          <t>Physicians Formula Watermelon Sugar Lip Gloss – Juicy</t>
        </is>
      </c>
      <c r="C84" s="105" t="inlineStr">
        <is>
          <t>Lips - Gloss</t>
        </is>
      </c>
      <c r="D84" s="105" t="inlineStr">
        <is>
          <t>Essentials</t>
        </is>
      </c>
      <c r="E84" s="105" t="n">
        <v>3</v>
      </c>
      <c r="F84" s="106" t="inlineStr">
        <is>
          <t>She has a moderate interest in gloss (Sometimes). She has never received a gloss product before — this would be a first.</t>
        </is>
      </c>
      <c r="G84" s="105" t="n"/>
      <c r="H84" s="106" t="n"/>
      <c r="I84" s="105" t="n">
        <v>31</v>
      </c>
      <c r="J84" s="106" t="n"/>
    </row>
    <row r="85" ht="90" customHeight="1" s="80">
      <c r="A85" s="105" t="n">
        <v>3</v>
      </c>
      <c r="B85" s="105" t="inlineStr">
        <is>
          <t>Boots Ingredients Moisture Hair Serum</t>
        </is>
      </c>
      <c r="C85" s="105" t="inlineStr">
        <is>
          <t>Skincare - Hair</t>
        </is>
      </c>
      <c r="D85" s="105" t="inlineStr">
        <is>
          <t>Essentials</t>
        </is>
      </c>
      <c r="E85" s="105" t="n">
        <v>3</v>
      </c>
      <c r="F85" s="106" t="inlineStr">
        <is>
          <t>She has a moderate interest in hair (Sometimes). She has never received a hair product before — this would be a first. Specifically chosen for her dry and damaged hair concern.</t>
        </is>
      </c>
      <c r="G85" s="105" t="n"/>
      <c r="H85" s="106" t="n"/>
      <c r="I85" s="105" t="n">
        <v>29</v>
      </c>
      <c r="J85" s="106" t="n"/>
    </row>
    <row r="86" ht="90" customHeight="1" s="80">
      <c r="A86" s="105" t="n">
        <v>4</v>
      </c>
      <c r="B86" s="105" t="inlineStr">
        <is>
          <t>Andalou Naturals 1000 Roses Eye Revive Contour Gel</t>
        </is>
      </c>
      <c r="C86" s="105" t="inlineStr">
        <is>
          <t>Skincare - Eye Care</t>
        </is>
      </c>
      <c r="D86" s="105" t="inlineStr">
        <is>
          <t>Essentials</t>
        </is>
      </c>
      <c r="E86" s="105" t="n">
        <v>2</v>
      </c>
      <c r="F86" s="106" t="inlineStr">
        <is>
          <t>She rates eye care as a frequent preference (Often). She hasn't received a eye care in 3 months (last was 2026-06).</t>
        </is>
      </c>
      <c r="G86" s="105" t="n"/>
      <c r="H86" s="106" t="n"/>
      <c r="I86" s="105" t="n">
        <v>78.75</v>
      </c>
      <c r="J86" s="106" t="n"/>
    </row>
    <row r="87" ht="90" customHeight="1" s="80">
      <c r="A87" s="105" t="n">
        <v>5</v>
      </c>
      <c r="B87" s="105" t="inlineStr">
        <is>
          <t>Annabelle Waterproof Liquid Eyeliner – Bronze</t>
        </is>
      </c>
      <c r="C87" s="105" t="inlineStr">
        <is>
          <t>Eyes - Eyeliner</t>
        </is>
      </c>
      <c r="D87" s="105" t="inlineStr">
        <is>
          <t>Essentials</t>
        </is>
      </c>
      <c r="E87" s="105" t="n">
        <v>4</v>
      </c>
      <c r="F87" s="106" t="inlineStr">
        <is>
          <t>She has a moderate interest in eyeliner (Sometimes). She has never received a eyeliner product before — this would be a first.</t>
        </is>
      </c>
      <c r="G87" s="105" t="n"/>
      <c r="H87" s="106" t="n"/>
      <c r="I87" s="105" t="n">
        <v>27</v>
      </c>
      <c r="J87" s="106" t="n"/>
    </row>
    <row r="88" ht="13.5" customHeight="1" s="80">
      <c r="A88" s="0" t="inlineStr">
        <is>
          <t>Box balance: Face: 1  |  Lips: 1  |  Skincare: 2  |  Eyes: 1     Brands: andalou, annabelle, boots, maybelline, physicians formula   |   Target: AED 200   |   BOX TOTAL: 205.75 AED ✅</t>
        </is>
      </c>
    </row>
    <row r="90" ht="21.75" customHeight="1" s="80">
      <c r="A90" s="103" t="inlineStr">
        <is>
          <t xml:space="preserve">  Tehseen Shaikh   |   Essentials  (5E + 0P)   |   Last box: 2026-08   |   Month: 2026-09, Age: 40</t>
        </is>
      </c>
      <c r="G90" s="104" t="inlineStr">
        <is>
          <t>← use dropdown in STATUS column per product below</t>
        </is>
      </c>
      <c r="I90" s="104" t="n"/>
      <c r="J90" s="104" t="n"/>
    </row>
    <row r="91" ht="90" customHeight="1" s="80">
      <c r="A91" s="105" t="n">
        <v>1</v>
      </c>
      <c r="B91" s="105" t="inlineStr">
        <is>
          <t>NYX Bare With Me Hydrating Jelly Primer</t>
        </is>
      </c>
      <c r="C91" s="105" t="inlineStr">
        <is>
          <t>Skincare - Serum</t>
        </is>
      </c>
      <c r="D91" s="105" t="inlineStr">
        <is>
          <t>Essentials</t>
        </is>
      </c>
      <c r="E91" s="105" t="n">
        <v>5</v>
      </c>
      <c r="F91" s="106" t="inlineStr">
        <is>
          <t>She rates serum as a frequent preference (Often). She hasn't received a serum in 2 months (last was 2026-07). Targets her dryness and dehydration concern.</t>
        </is>
      </c>
      <c r="G91" s="105" t="n"/>
      <c r="H91" s="106" t="n"/>
      <c r="I91" s="105" t="n">
        <v>51</v>
      </c>
      <c r="J91" s="106" t="n"/>
    </row>
    <row r="92" ht="90" customHeight="1" s="80">
      <c r="A92" s="105" t="n">
        <v>2</v>
      </c>
      <c r="B92" s="105" t="inlineStr">
        <is>
          <t>Boots Ingredients Moisture Hair Serum</t>
        </is>
      </c>
      <c r="C92" s="105" t="inlineStr">
        <is>
          <t>Skincare - Hair</t>
        </is>
      </c>
      <c r="D92" s="105" t="inlineStr">
        <is>
          <t>Essentials</t>
        </is>
      </c>
      <c r="E92" s="105" t="n">
        <v>3</v>
      </c>
      <c r="F92" s="106" t="inlineStr">
        <is>
          <t>She has a moderate interest in hair (Sometimes). She has never received a hair product before — this would be a first. Targets her dryness and dehydration concern. Specifically chosen for her dry and damaged hair concern.</t>
        </is>
      </c>
      <c r="G92" s="105" t="n"/>
      <c r="H92" s="106" t="n"/>
      <c r="I92" s="105" t="n">
        <v>29</v>
      </c>
      <c r="J92" s="106" t="n"/>
    </row>
    <row r="93" ht="90" customHeight="1" s="80">
      <c r="A93" s="105" t="n">
        <v>3</v>
      </c>
      <c r="B93" s="105" t="inlineStr">
        <is>
          <t>NYX Dazed &amp; Diffused Blurring Lipstick – En Fuego</t>
        </is>
      </c>
      <c r="C93" s="105" t="inlineStr">
        <is>
          <t>Lips - Lipstick</t>
        </is>
      </c>
      <c r="D93" s="105" t="inlineStr">
        <is>
          <t>Essentials</t>
        </is>
      </c>
      <c r="E93" s="105" t="n">
        <v>6</v>
      </c>
      <c r="F93" s="106" t="inlineStr">
        <is>
          <t>She has a moderate interest in lipstick (Sometimes). She hasn't received a lipstick in 3 months (last was 2026-06).</t>
        </is>
      </c>
      <c r="G93" s="105" t="n"/>
      <c r="H93" s="106" t="n"/>
      <c r="I93" s="105" t="n">
        <v>55</v>
      </c>
      <c r="J93" s="106" t="n"/>
    </row>
    <row r="94" ht="90" customHeight="1" s="80">
      <c r="A94" s="105" t="n">
        <v>4</v>
      </c>
      <c r="B94" s="105" t="inlineStr">
        <is>
          <t>Ciroa Lychee &amp; Rose Sugar Body Scrub</t>
        </is>
      </c>
      <c r="C94" s="105" t="inlineStr">
        <is>
          <t>Body Care</t>
        </is>
      </c>
      <c r="D94" s="105" t="inlineStr">
        <is>
          <t>Essentials</t>
        </is>
      </c>
      <c r="E94" s="105" t="n">
        <v>1</v>
      </c>
      <c r="F94" s="106" t="inlineStr">
        <is>
          <t>She has a moderate interest in body care (Sometimes). She has never received a body care product before — this would be a first. Body Care products have never featured in her boxes — adding variety to her history.</t>
        </is>
      </c>
      <c r="G94" s="105" t="n"/>
      <c r="H94" s="106" t="n"/>
      <c r="I94" s="105" t="n">
        <v>42</v>
      </c>
      <c r="J94" s="106" t="n"/>
    </row>
    <row r="95" ht="90" customHeight="1" s="80">
      <c r="A95" s="105" t="n">
        <v>5</v>
      </c>
      <c r="B95" s="105" t="inlineStr">
        <is>
          <t>Maybelline Instant Age Rewind Eraser Color Correcting Concealer – Pink Rose</t>
        </is>
      </c>
      <c r="C95" s="105" t="inlineStr">
        <is>
          <t>Face - Concealer</t>
        </is>
      </c>
      <c r="D95" s="105" t="inlineStr">
        <is>
          <t>Essentials</t>
        </is>
      </c>
      <c r="E95" s="105" t="n">
        <v>2</v>
      </c>
      <c r="F95" s="106" t="inlineStr">
        <is>
          <t>She has a moderate interest in concealer (Sometimes). She has never received a concealer product before — this would be a first.</t>
        </is>
      </c>
      <c r="G95" s="105" t="n"/>
      <c r="H95" s="106" t="n"/>
      <c r="I95" s="105" t="n">
        <v>38</v>
      </c>
      <c r="J95" s="106" t="n"/>
    </row>
    <row r="96" ht="13.5" customHeight="1" s="80">
      <c r="A96" s="0" t="inlineStr">
        <is>
          <t>Box balance: Skincare: 2  |  Lips: 1  |  Body Care: 1  |  Face: 1     Brands: boots, ciroa, maybelline, nyx   |   Target: AED 200   |   BOX TOTAL: 215.00 AED ✅</t>
        </is>
      </c>
    </row>
    <row r="98" ht="21.75" customHeight="1" s="80">
      <c r="A98" s="103" t="inlineStr">
        <is>
          <t xml:space="preserve">  Inesa Nadarina   |   Essentials  (5E + 0P)   |   Last box: 2026-08   |   Month: 2026-09, Age: 29</t>
        </is>
      </c>
      <c r="G98" s="104" t="inlineStr">
        <is>
          <t>← use dropdown in STATUS column per product below</t>
        </is>
      </c>
      <c r="I98" s="104" t="n"/>
      <c r="J98" s="104" t="n"/>
    </row>
    <row r="99" ht="90" customHeight="1" s="80">
      <c r="A99" s="105" t="n">
        <v>1</v>
      </c>
      <c r="B99" s="105" t="inlineStr">
        <is>
          <t>Masque Bar Black Gold Cleanser</t>
        </is>
      </c>
      <c r="C99" s="105" t="inlineStr">
        <is>
          <t>Skincare - Cleanser</t>
        </is>
      </c>
      <c r="D99" s="105" t="inlineStr">
        <is>
          <t>Essentials</t>
        </is>
      </c>
      <c r="E99" s="105" t="n">
        <v>3</v>
      </c>
      <c r="F99" s="106" t="inlineStr">
        <is>
          <t>She rates cleanser as a frequent preference (Often). She hasn't received a cleanser in 2 months (last was 2026-07).</t>
        </is>
      </c>
      <c r="G99" s="105" t="n"/>
      <c r="H99" s="106" t="n"/>
      <c r="I99" s="105" t="n">
        <v>35</v>
      </c>
      <c r="J99" s="106" t="n"/>
    </row>
    <row r="100" ht="90" customHeight="1" s="80">
      <c r="A100" s="105" t="n">
        <v>2</v>
      </c>
      <c r="B100" s="105" t="inlineStr">
        <is>
          <t>NYX Smooth Whip Matte Lip Cream – Cheeks</t>
        </is>
      </c>
      <c r="C100" s="105" t="inlineStr">
        <is>
          <t>Lips - Liquid Lipstick</t>
        </is>
      </c>
      <c r="D100" s="105" t="inlineStr">
        <is>
          <t>Essentials</t>
        </is>
      </c>
      <c r="E100" s="105" t="n">
        <v>5</v>
      </c>
      <c r="F100" s="106" t="inlineStr">
        <is>
          <t>She rates liquid lipstick as a frequent preference (Often). She hasn't received a liquid lipstick in 3 months (last was 2026-06). Suited to her oily skin concern.</t>
        </is>
      </c>
      <c r="G100" s="105" t="n"/>
      <c r="H100" s="106" t="n"/>
      <c r="I100" s="105" t="n">
        <v>29</v>
      </c>
      <c r="J100" s="106" t="n"/>
    </row>
    <row r="101" ht="90" customHeight="1" s="80">
      <c r="A101" s="105" t="n">
        <v>3</v>
      </c>
      <c r="B101" s="105" t="inlineStr">
        <is>
          <t>Annabelle Perfect Butter Bronze – Suave Sun</t>
        </is>
      </c>
      <c r="C101" s="105" t="inlineStr">
        <is>
          <t>Face - Bronzer</t>
        </is>
      </c>
      <c r="D101" s="105" t="inlineStr">
        <is>
          <t>Essentials</t>
        </is>
      </c>
      <c r="E101" s="105" t="n">
        <v>3</v>
      </c>
      <c r="F101" s="106" t="inlineStr">
        <is>
          <t>She rates bronzer as a frequent preference (Often). She hasn't received a bronzer in 2 months (last was 2026-07).</t>
        </is>
      </c>
      <c r="G101" s="105" t="n"/>
      <c r="H101" s="106" t="n"/>
      <c r="I101" s="105" t="n">
        <v>32</v>
      </c>
      <c r="J101" s="106" t="n"/>
    </row>
    <row r="102" ht="90" customHeight="1" s="80">
      <c r="A102" s="105" t="n">
        <v>4</v>
      </c>
      <c r="B102" s="105" t="inlineStr">
        <is>
          <t>Elf Liquid Poreless Putty Primer</t>
        </is>
      </c>
      <c r="C102" s="105" t="inlineStr">
        <is>
          <t>Face - Primer</t>
        </is>
      </c>
      <c r="D102" s="105" t="inlineStr">
        <is>
          <t>Essentials</t>
        </is>
      </c>
      <c r="E102" s="105" t="n">
        <v>1</v>
      </c>
      <c r="F102" s="106" t="inlineStr">
        <is>
          <t>She has a moderate interest in primer (Sometimes). She has never received a primer product before — this would be a first. Suited to her oily skin concern.</t>
        </is>
      </c>
      <c r="G102" s="105" t="n"/>
      <c r="H102" s="106" t="n"/>
      <c r="I102" s="105" t="n">
        <v>37</v>
      </c>
      <c r="J102" s="106" t="n"/>
    </row>
    <row r="103" ht="90" customHeight="1" s="80">
      <c r="A103" s="105" t="n">
        <v>5</v>
      </c>
      <c r="B103" s="105" t="inlineStr">
        <is>
          <t>Andalou Naturals Bioactive Berry Fruit Enzyme Mask</t>
        </is>
      </c>
      <c r="C103" s="105" t="inlineStr">
        <is>
          <t>Skincare - Mask</t>
        </is>
      </c>
      <c r="D103" s="105" t="inlineStr">
        <is>
          <t>Essentials</t>
        </is>
      </c>
      <c r="E103" s="105" t="n">
        <v>1</v>
      </c>
      <c r="F103" s="106" t="inlineStr">
        <is>
          <t>She has a moderate interest in mask (Sometimes). She hasn't received a mask in 3 months (last was 2026-06).</t>
        </is>
      </c>
      <c r="G103" s="105" t="n"/>
      <c r="H103" s="106" t="n"/>
      <c r="I103" s="105" t="n">
        <v>70</v>
      </c>
      <c r="J103" s="106" t="n"/>
    </row>
    <row r="104" ht="13.5" customHeight="1" s="80">
      <c r="A104" s="0" t="inlineStr">
        <is>
          <t>Box balance: Skincare: 2  |  Lips: 1  |  Face: 2     Brands: andalou, annabelle, elf, masque bar, nyx   |   Target: AED 200   |   BOX TOTAL: 203.00 AED ✅</t>
        </is>
      </c>
    </row>
    <row r="106" ht="21.75" customHeight="1" s="80">
      <c r="A106" s="103" t="inlineStr">
        <is>
          <t xml:space="preserve">  Hassna Ahmed   |   Prestige  (0E + 5P)   |   Last box: 2026-08   |   Month: 2026-09, Age: 28</t>
        </is>
      </c>
      <c r="G106" s="104" t="inlineStr">
        <is>
          <t>← use dropdown in STATUS column per product below</t>
        </is>
      </c>
      <c r="I106" s="104" t="n"/>
      <c r="J106" s="104" t="n"/>
    </row>
    <row r="107" ht="90" customHeight="1" s="80">
      <c r="A107" s="105" t="n">
        <v>1</v>
      </c>
      <c r="B107" s="105" t="inlineStr">
        <is>
          <t>Smashbox Photo Finish Hydrating Under Eye Primer</t>
        </is>
      </c>
      <c r="C107" s="105" t="inlineStr">
        <is>
          <t>Face - Primer</t>
        </is>
      </c>
      <c r="D107" s="105" t="inlineStr">
        <is>
          <t>Prestige</t>
        </is>
      </c>
      <c r="E107" s="105" t="n">
        <v>8</v>
      </c>
      <c r="F107" s="106" t="inlineStr">
        <is>
          <t>She has a moderate interest in primer (Sometimes). She has never received a primer product before — this would be a first. Targets her dryness and dehydration concern.</t>
        </is>
      </c>
      <c r="G107" s="105" t="n"/>
      <c r="H107" s="106" t="n"/>
      <c r="I107" s="105" t="n">
        <v>140</v>
      </c>
      <c r="J107" s="106" t="n"/>
    </row>
    <row r="108" ht="90" customHeight="1" s="80">
      <c r="A108" s="105" t="n">
        <v>2</v>
      </c>
      <c r="B108" s="105" t="inlineStr">
        <is>
          <t>Anastasia Beverly Hills Liquid Lipstick – Crush</t>
        </is>
      </c>
      <c r="C108" s="105" t="inlineStr">
        <is>
          <t>Lips - Liquid Lipstick</t>
        </is>
      </c>
      <c r="D108" s="105" t="inlineStr">
        <is>
          <t>Prestige</t>
        </is>
      </c>
      <c r="E108" s="105" t="n">
        <v>4</v>
      </c>
      <c r="F108" s="106" t="inlineStr">
        <is>
          <t>She rates liquid lipstick as a frequent preference (Often). She has never received a liquid lipstick product before — this would be a first.</t>
        </is>
      </c>
      <c r="G108" s="105" t="n"/>
      <c r="H108" s="106" t="n"/>
      <c r="I108" s="105" t="n">
        <v>84</v>
      </c>
      <c r="J108" s="106" t="n"/>
    </row>
    <row r="109" ht="90" customHeight="1" s="80">
      <c r="A109" s="105" t="n">
        <v>3</v>
      </c>
      <c r="B109" s="105" t="inlineStr">
        <is>
          <t>Tarte Creaseless Setting Powder – Lavender</t>
        </is>
      </c>
      <c r="C109" s="105" t="inlineStr">
        <is>
          <t>Face - Setting Powder</t>
        </is>
      </c>
      <c r="D109" s="105" t="inlineStr">
        <is>
          <t>Prestige</t>
        </is>
      </c>
      <c r="E109" s="105" t="n">
        <v>1</v>
      </c>
      <c r="F109" s="106" t="inlineStr">
        <is>
          <t>She has a moderate interest in setting powder (Sometimes). She has never received a setting powder product before — this would be a first.</t>
        </is>
      </c>
      <c r="G109" s="105" t="n"/>
      <c r="H109" s="106" t="n"/>
      <c r="I109" s="105" t="n">
        <v>140</v>
      </c>
      <c r="J109" s="106" t="n"/>
    </row>
    <row r="110" ht="90" customHeight="1" s="80">
      <c r="A110" s="105" t="n">
        <v>4</v>
      </c>
      <c r="B110" s="105" t="inlineStr">
        <is>
          <t>First Aid Beauty Pure Skin Face Cleanser</t>
        </is>
      </c>
      <c r="C110" s="105" t="inlineStr">
        <is>
          <t>Skincare - Cleanser</t>
        </is>
      </c>
      <c r="D110" s="105" t="inlineStr">
        <is>
          <t>Prestige</t>
        </is>
      </c>
      <c r="E110" s="105" t="n">
        <v>1</v>
      </c>
      <c r="F110" s="106" t="inlineStr">
        <is>
          <t>She has a moderate interest in cleanser (Sometimes). She has never received a cleanser product before — this would be a first.</t>
        </is>
      </c>
      <c r="G110" s="105" t="n"/>
      <c r="H110" s="106" t="n"/>
      <c r="I110" s="105" t="n">
        <v>110</v>
      </c>
      <c r="J110" s="106" t="n"/>
    </row>
    <row r="111" ht="90" customHeight="1" s="80">
      <c r="A111" s="105" t="n">
        <v>5</v>
      </c>
      <c r="B111" s="105" t="inlineStr">
        <is>
          <t>Rare Beauty Find Comfort Hydrating Body Lotion</t>
        </is>
      </c>
      <c r="C111" s="105" t="inlineStr">
        <is>
          <t>Body Care</t>
        </is>
      </c>
      <c r="D111" s="105" t="inlineStr">
        <is>
          <t>Prestige</t>
        </is>
      </c>
      <c r="E111" s="105" t="n">
        <v>3</v>
      </c>
      <c r="F111" s="106" t="inlineStr">
        <is>
          <t>She has a moderate interest in body care (Sometimes). She has never received a body care product before — this would be a first. Body Care products have never featured in her boxes — adding variety to her history. Targets her dryness and dehydration concern.</t>
        </is>
      </c>
      <c r="G111" s="105" t="n"/>
      <c r="H111" s="106" t="n"/>
      <c r="I111" s="105" t="n">
        <v>105</v>
      </c>
      <c r="J111" s="106" t="n"/>
    </row>
    <row r="112" ht="13.5" customHeight="1" s="80">
      <c r="A112" s="0" t="inlineStr">
        <is>
          <t>Box balance: Face: 2  |  Lips: 1  |  Skincare: 1  |  Body Care: 1     Brands: anastasia beverly hills, first aid beauty, rare beauty, smashbox, tarte   |   Target: AED 600   |   BOX TOTAL: 579.00 AED 🟡</t>
        </is>
      </c>
    </row>
    <row r="114" ht="21.75" customHeight="1" s="80">
      <c r="A114" s="103" t="inlineStr">
        <is>
          <t xml:space="preserve">  Darya Zhuchenya   |   Essentials  ⚠️ TRIAL — profile still shows different tier  (5E + 0P)   |   Last box: 2026-08   |   Month: 2026-09, Age: 29</t>
        </is>
      </c>
      <c r="G114" s="104" t="inlineStr">
        <is>
          <t>← use dropdown in STATUS column per product below</t>
        </is>
      </c>
      <c r="I114" s="104" t="n"/>
      <c r="J114" s="104" t="n"/>
    </row>
    <row r="115" ht="90" customHeight="1" s="80">
      <c r="A115" s="105" t="n">
        <v>1</v>
      </c>
      <c r="B115" s="105" t="inlineStr">
        <is>
          <t>Joah Air Light Powder Blush – Bright Peony</t>
        </is>
      </c>
      <c r="C115" s="105" t="inlineStr">
        <is>
          <t>Face - Blush</t>
        </is>
      </c>
      <c r="D115" s="105" t="inlineStr">
        <is>
          <t>Essentials</t>
        </is>
      </c>
      <c r="E115" s="105" t="n">
        <v>1</v>
      </c>
      <c r="F115" s="106" t="inlineStr">
        <is>
          <t>She has a moderate interest in blush (Sometimes). She has never received a blush product before — this would be a first. Face is already the most common category in her history (40% of all products sent) — a different category was considered, but preferences and stock guided this choice.</t>
        </is>
      </c>
      <c r="G115" s="105" t="n"/>
      <c r="H115" s="106" t="n"/>
      <c r="I115" s="105" t="n">
        <v>37</v>
      </c>
      <c r="J115" s="106" t="n"/>
    </row>
    <row r="116" ht="90" customHeight="1" s="80">
      <c r="A116" s="105" t="n">
        <v>2</v>
      </c>
      <c r="B116" s="105" t="inlineStr">
        <is>
          <t>Physicians Formula RefreshMint Cucumber &amp; Bamboo Eye De-Puffer</t>
        </is>
      </c>
      <c r="C116" s="105" t="inlineStr">
        <is>
          <t>Skincare - Eye Care</t>
        </is>
      </c>
      <c r="D116" s="105" t="inlineStr">
        <is>
          <t>Essentials</t>
        </is>
      </c>
      <c r="E116" s="105" t="n">
        <v>2</v>
      </c>
      <c r="F116" s="106" t="inlineStr">
        <is>
          <t>She has a moderate interest in eye care (Sometimes). She has never received a eye care product before — this would be a first.</t>
        </is>
      </c>
      <c r="G116" s="105" t="n"/>
      <c r="H116" s="106" t="n"/>
      <c r="I116" s="105" t="n">
        <v>73.8</v>
      </c>
      <c r="J116" s="106" t="n"/>
    </row>
    <row r="117" ht="90" customHeight="1" s="80">
      <c r="A117" s="105" t="n">
        <v>3</v>
      </c>
      <c r="B117" s="105" t="inlineStr">
        <is>
          <t>Essence Juicy Bomb Shiny Lipgloss – Witty Watermelon</t>
        </is>
      </c>
      <c r="C117" s="105" t="inlineStr">
        <is>
          <t>Lips - Gloss</t>
        </is>
      </c>
      <c r="D117" s="105" t="inlineStr">
        <is>
          <t>Essentials</t>
        </is>
      </c>
      <c r="E117" s="105" t="n">
        <v>2</v>
      </c>
      <c r="F117" s="106" t="inlineStr">
        <is>
          <t>She has a moderate interest in gloss (Sometimes). She has never received a gloss product before — this would be a first.</t>
        </is>
      </c>
      <c r="G117" s="105" t="n"/>
      <c r="H117" s="106" t="n"/>
      <c r="I117" s="105" t="n">
        <v>8</v>
      </c>
      <c r="J117" s="106" t="n"/>
    </row>
    <row r="118" ht="90" customHeight="1" s="80">
      <c r="A118" s="105" t="n">
        <v>4</v>
      </c>
      <c r="B118" s="105" t="inlineStr">
        <is>
          <t>NYX HD Studio Photogenic Finishing Powder – Translucent</t>
        </is>
      </c>
      <c r="C118" s="105" t="inlineStr">
        <is>
          <t>Face - Setting Powder</t>
        </is>
      </c>
      <c r="D118" s="105" t="inlineStr">
        <is>
          <t>Essentials</t>
        </is>
      </c>
      <c r="E118" s="105" t="n">
        <v>10</v>
      </c>
      <c r="F118" s="106" t="inlineStr">
        <is>
          <t>She has a moderate interest in setting powder (Sometimes). She has never received a setting powder product before — this would be a first. Face is already the most common category in her history (40% of all products sent) — a different category was considered, but preferences and stock guided this choice.</t>
        </is>
      </c>
      <c r="G118" s="105" t="n"/>
      <c r="H118" s="106" t="n"/>
      <c r="I118" s="105" t="n">
        <v>44</v>
      </c>
      <c r="J118" s="106" t="n"/>
    </row>
    <row r="119" ht="90" customHeight="1" s="80">
      <c r="A119" s="105" t="n">
        <v>5</v>
      </c>
      <c r="B119" s="105" t="inlineStr">
        <is>
          <t>Rimmel London Wonder Last Shadow Stick – Starshine Dream</t>
        </is>
      </c>
      <c r="C119" s="105" t="inlineStr">
        <is>
          <t>Eyes - Eyeshadow</t>
        </is>
      </c>
      <c r="D119" s="105" t="inlineStr">
        <is>
          <t>Essentials</t>
        </is>
      </c>
      <c r="E119" s="105" t="n">
        <v>2</v>
      </c>
      <c r="F119" s="106" t="inlineStr">
        <is>
          <t>She has a moderate interest in eyeshadow (Sometimes). She has never received a eyeshadow product before — this would be a first.</t>
        </is>
      </c>
      <c r="G119" s="105" t="n"/>
      <c r="H119" s="106" t="n"/>
      <c r="I119" s="105" t="n">
        <v>40</v>
      </c>
      <c r="J119" s="106" t="n"/>
    </row>
    <row r="120" ht="13.5" customHeight="1" s="80">
      <c r="A120" s="0" t="inlineStr">
        <is>
          <t>Box balance: Face: 2  |  Skincare: 1  |  Lips: 1  |  Eyes: 1     Brands: essence, joah, nyx, physicians formula, rimmel   |   Target: AED 200   |   BOX TOTAL: 202.80 AED ✅</t>
        </is>
      </c>
    </row>
    <row r="122" ht="21.75" customHeight="1" s="80">
      <c r="A122" s="103" t="inlineStr">
        <is>
          <t xml:space="preserve">  Sarah King   |   Essentials  (5E + 0P)   |   Last box: 2026-08   |   Month: 2026-09, Age: 49</t>
        </is>
      </c>
      <c r="G122" s="104" t="inlineStr">
        <is>
          <t>← use dropdown in STATUS column per product below</t>
        </is>
      </c>
      <c r="I122" s="104" t="n"/>
      <c r="J122" s="104" t="n"/>
    </row>
    <row r="123" ht="90" customHeight="1" s="80">
      <c r="A123" s="105" t="n">
        <v>1</v>
      </c>
      <c r="B123" s="105" t="inlineStr">
        <is>
          <t>Ryshi Retinol Serum</t>
        </is>
      </c>
      <c r="C123" s="105" t="inlineStr">
        <is>
          <t>Skincare - Serum</t>
        </is>
      </c>
      <c r="D123" s="105" t="inlineStr">
        <is>
          <t>Essentials</t>
        </is>
      </c>
      <c r="E123" s="105" t="n">
        <v>3</v>
      </c>
      <c r="F123" s="106" t="inlineStr">
        <is>
          <t>She rates serum as a frequent preference (Often). She hasn't received a serum in 2 months (last was 2026-07). An age-appropriate anti-aging pick for a customer in her 40s.</t>
        </is>
      </c>
      <c r="G123" s="105" t="n"/>
      <c r="H123" s="106" t="n"/>
      <c r="I123" s="105" t="n">
        <v>35</v>
      </c>
      <c r="J123" s="106" t="n"/>
    </row>
    <row r="124" ht="90" customHeight="1" s="80">
      <c r="A124" s="105" t="n">
        <v>2</v>
      </c>
      <c r="B124" s="105" t="inlineStr">
        <is>
          <t>Andalou Naturals Probiotic + C Renewal Cream Brightening</t>
        </is>
      </c>
      <c r="C124" s="105" t="inlineStr">
        <is>
          <t>Skincare - Moisturizer</t>
        </is>
      </c>
      <c r="D124" s="105" t="inlineStr">
        <is>
          <t>Essentials</t>
        </is>
      </c>
      <c r="E124" s="105" t="n">
        <v>1</v>
      </c>
      <c r="F124" s="106" t="inlineStr">
        <is>
          <t>She has a moderate interest in moisturizer (Sometimes). She has never received a moisturizer product before — this would be a first. Helps with her hyperpigmentation concern.</t>
        </is>
      </c>
      <c r="G124" s="105" t="n"/>
      <c r="H124" s="106" t="n"/>
      <c r="I124" s="105" t="n">
        <v>99.75</v>
      </c>
      <c r="J124" s="106" t="n"/>
    </row>
    <row r="125" ht="90" customHeight="1" s="80">
      <c r="A125" s="105" t="n">
        <v>3</v>
      </c>
      <c r="B125" s="105" t="inlineStr">
        <is>
          <t>Elf Liquid Poreless Putty Primer + Cica – Universal Sheer</t>
        </is>
      </c>
      <c r="C125" s="105" t="inlineStr">
        <is>
          <t>Face - Primer</t>
        </is>
      </c>
      <c r="D125" s="105" t="inlineStr">
        <is>
          <t>Essentials</t>
        </is>
      </c>
      <c r="E125" s="105" t="n">
        <v>2</v>
      </c>
      <c r="F125" s="106" t="inlineStr">
        <is>
          <t>She rates primer as a frequent preference (Often). She has never received a primer product before — this would be a first.</t>
        </is>
      </c>
      <c r="G125" s="105" t="n"/>
      <c r="H125" s="106" t="n"/>
      <c r="I125" s="105" t="n">
        <v>37</v>
      </c>
      <c r="J125" s="106" t="n"/>
    </row>
    <row r="126" ht="90" customHeight="1" s="80">
      <c r="A126" s="105" t="n">
        <v>4</v>
      </c>
      <c r="B126" s="105" t="inlineStr">
        <is>
          <t>Daily Life Forever 52 Butterfly Matte Crayon – Twerk</t>
        </is>
      </c>
      <c r="C126" s="105" t="inlineStr">
        <is>
          <t>Lips - Lipstick</t>
        </is>
      </c>
      <c r="D126" s="105" t="inlineStr">
        <is>
          <t>Essentials</t>
        </is>
      </c>
      <c r="E126" s="105" t="n">
        <v>3</v>
      </c>
      <c r="F126" s="106" t="inlineStr">
        <is>
          <t>She rates lipstick as a frequent preference (Often). She has never received a lipstick product before — this would be a first.</t>
        </is>
      </c>
      <c r="G126" s="105" t="n"/>
      <c r="H126" s="106" t="n"/>
      <c r="I126" s="105" t="n">
        <v>18</v>
      </c>
      <c r="J126" s="106" t="n"/>
    </row>
    <row r="127" ht="90" customHeight="1" s="80">
      <c r="A127" s="105" t="n">
        <v>5</v>
      </c>
      <c r="B127" s="105" t="inlineStr">
        <is>
          <t>Annabelle Waterproof Liquid Eyeliner – Bronze</t>
        </is>
      </c>
      <c r="C127" s="105" t="inlineStr">
        <is>
          <t>Eyes - Eyeliner</t>
        </is>
      </c>
      <c r="D127" s="105" t="inlineStr">
        <is>
          <t>Essentials</t>
        </is>
      </c>
      <c r="E127" s="105" t="n">
        <v>4</v>
      </c>
      <c r="F127" s="106" t="inlineStr">
        <is>
          <t>She has a moderate interest in eyeliner (Sometimes). She has never received a eyeliner product before — this would be a first.</t>
        </is>
      </c>
      <c r="G127" s="105" t="n"/>
      <c r="H127" s="106" t="n"/>
      <c r="I127" s="105" t="n">
        <v>27</v>
      </c>
      <c r="J127" s="106" t="n"/>
    </row>
    <row r="128" ht="13.5" customHeight="1" s="80">
      <c r="A128" s="0" t="inlineStr">
        <is>
          <t>Box balance: Skincare: 2  |  Face: 1  |  Lips: 1  |  Eyes: 1     Brands: andalou, annabelle, daily life forever, elf, ryshi   |   Target: AED 200   |   BOX TOTAL: 216.75 AED ✅</t>
        </is>
      </c>
    </row>
    <row r="130" ht="21.75" customHeight="1" s="80">
      <c r="A130" s="103" t="inlineStr">
        <is>
          <t xml:space="preserve">  Amna Alketbi   |   Essentials  (5E + 0P)   |   Last box: 2026-08   |   Month: 2026-09, Age: 40</t>
        </is>
      </c>
      <c r="G130" s="104" t="inlineStr">
        <is>
          <t>← use dropdown in STATUS column per product below</t>
        </is>
      </c>
      <c r="I130" s="104" t="n"/>
      <c r="J130" s="104" t="n"/>
    </row>
    <row r="131" ht="90" customHeight="1" s="80">
      <c r="A131" s="105" t="n">
        <v>1</v>
      </c>
      <c r="B131" s="105" t="inlineStr">
        <is>
          <t>Physicians Formula 24 Karat Gold Collagen Lip Serum</t>
        </is>
      </c>
      <c r="C131" s="105" t="inlineStr">
        <is>
          <t>Skincare - Eye Care</t>
        </is>
      </c>
      <c r="D131" s="105" t="inlineStr">
        <is>
          <t>Essentials</t>
        </is>
      </c>
      <c r="E131" s="105" t="n">
        <v>8</v>
      </c>
      <c r="F131" s="106" t="inlineStr">
        <is>
          <t>She has a moderate interest in eye care (Sometimes). She has never received a eye care product before — this would be a first. Matches her skin concern: wrinkles &amp; fine lines. An age-appropriate anti-aging pick for a customer in her 40s.</t>
        </is>
      </c>
      <c r="G131" s="105" t="n"/>
      <c r="H131" s="106" t="n"/>
      <c r="I131" s="105" t="n">
        <v>45</v>
      </c>
      <c r="J131" s="106" t="n"/>
    </row>
    <row r="132" ht="90" customHeight="1" s="80">
      <c r="A132" s="105" t="n">
        <v>2</v>
      </c>
      <c r="B132" s="105" t="inlineStr">
        <is>
          <t>Dr. Pawpaw Glowing Smoothing &amp; Nourishing Sheet Mask</t>
        </is>
      </c>
      <c r="C132" s="105" t="inlineStr">
        <is>
          <t>Skincare - Mask</t>
        </is>
      </c>
      <c r="D132" s="105" t="inlineStr">
        <is>
          <t>Essentials</t>
        </is>
      </c>
      <c r="E132" s="105" t="n">
        <v>1</v>
      </c>
      <c r="F132" s="106" t="inlineStr">
        <is>
          <t>She has a moderate interest in mask (Sometimes). She has never received a mask product before — this would be a first.</t>
        </is>
      </c>
      <c r="G132" s="105" t="n"/>
      <c r="H132" s="106" t="n"/>
      <c r="I132" s="105" t="n">
        <v>22</v>
      </c>
      <c r="J132" s="106" t="n"/>
    </row>
    <row r="133" ht="90" customHeight="1" s="80">
      <c r="A133" s="105" t="n">
        <v>3</v>
      </c>
      <c r="B133" s="105" t="inlineStr">
        <is>
          <t>Bourjois Pretty Glossy Luminous Balm – Lilac Fizz</t>
        </is>
      </c>
      <c r="C133" s="105" t="inlineStr">
        <is>
          <t>Lips - Gloss</t>
        </is>
      </c>
      <c r="D133" s="105" t="inlineStr">
        <is>
          <t>Essentials</t>
        </is>
      </c>
      <c r="E133" s="105" t="n">
        <v>1</v>
      </c>
      <c r="F133" s="106" t="inlineStr">
        <is>
          <t>She has a moderate interest in gloss (Sometimes). She has never received a gloss product before — this would be a first.</t>
        </is>
      </c>
      <c r="G133" s="105" t="n"/>
      <c r="H133" s="106" t="n"/>
      <c r="I133" s="105" t="n">
        <v>55</v>
      </c>
      <c r="J133" s="106" t="n"/>
    </row>
    <row r="134" ht="90" customHeight="1" s="80">
      <c r="A134" s="105" t="n">
        <v>4</v>
      </c>
      <c r="B134" s="105" t="inlineStr">
        <is>
          <t>NYX HD Studio Photogenic Finishing Powder – Translucent</t>
        </is>
      </c>
      <c r="C134" s="105" t="inlineStr">
        <is>
          <t>Face - Setting Powder</t>
        </is>
      </c>
      <c r="D134" s="105" t="inlineStr">
        <is>
          <t>Essentials</t>
        </is>
      </c>
      <c r="E134" s="105" t="n">
        <v>10</v>
      </c>
      <c r="F134" s="106" t="inlineStr">
        <is>
          <t>She has a moderate interest in setting powder (Sometimes). She has never received a setting powder product before — this would be a first. Face products have never featured in her boxes — adding variety to her history.</t>
        </is>
      </c>
      <c r="G134" s="105" t="n"/>
      <c r="H134" s="106" t="n"/>
      <c r="I134" s="105" t="n">
        <v>44</v>
      </c>
      <c r="J134" s="106" t="n"/>
    </row>
    <row r="135" ht="90" customHeight="1" s="80">
      <c r="A135" s="105" t="n">
        <v>5</v>
      </c>
      <c r="B135" s="105" t="inlineStr">
        <is>
          <t>Elf Liquid Poreless Putty Primer + Cica – Universal Sheer</t>
        </is>
      </c>
      <c r="C135" s="105" t="inlineStr">
        <is>
          <t>Face - Primer</t>
        </is>
      </c>
      <c r="D135" s="105" t="inlineStr">
        <is>
          <t>Essentials</t>
        </is>
      </c>
      <c r="E135" s="105" t="n">
        <v>2</v>
      </c>
      <c r="F135" s="106" t="inlineStr">
        <is>
          <t>She has a moderate interest in primer (Sometimes). She has never received a primer product before — this would be a first. Face products have never featured in her boxes — adding variety to her history.</t>
        </is>
      </c>
      <c r="G135" s="105" t="n"/>
      <c r="H135" s="106" t="n"/>
      <c r="I135" s="105" t="n">
        <v>37</v>
      </c>
      <c r="J135" s="106" t="n"/>
    </row>
    <row r="136" ht="13.5" customHeight="1" s="80">
      <c r="A136" s="0" t="inlineStr">
        <is>
          <t>Box balance: Skincare: 2  |  Lips: 1  |  Face: 2     Brands: bourjois, dr., elf, nyx, physicians formula   |   Target: AED 200   |   BOX TOTAL: 203.00 AED ✅</t>
        </is>
      </c>
    </row>
  </sheetData>
  <mergeCells count="34">
    <mergeCell ref="A90:F90"/>
    <mergeCell ref="G2:H2"/>
    <mergeCell ref="G130:H130"/>
    <mergeCell ref="A66:F66"/>
    <mergeCell ref="G42:H42"/>
    <mergeCell ref="G98:H98"/>
    <mergeCell ref="A74:F74"/>
    <mergeCell ref="A18:F18"/>
    <mergeCell ref="A50:F50"/>
    <mergeCell ref="A26:F26"/>
    <mergeCell ref="A2:F2"/>
    <mergeCell ref="G82:H82"/>
    <mergeCell ref="G122:H122"/>
    <mergeCell ref="A42:F42"/>
    <mergeCell ref="G10:H10"/>
    <mergeCell ref="A106:F106"/>
    <mergeCell ref="G66:H66"/>
    <mergeCell ref="G18:H18"/>
    <mergeCell ref="A122:F122"/>
    <mergeCell ref="G74:H74"/>
    <mergeCell ref="G34:H34"/>
    <mergeCell ref="A10:F10"/>
    <mergeCell ref="G58:H58"/>
    <mergeCell ref="A58:F58"/>
    <mergeCell ref="G114:H114"/>
    <mergeCell ref="A34:F34"/>
    <mergeCell ref="A130:F130"/>
    <mergeCell ref="A114:F114"/>
    <mergeCell ref="G26:H26"/>
    <mergeCell ref="A82:F82"/>
    <mergeCell ref="A98:F98"/>
    <mergeCell ref="G90:H90"/>
    <mergeCell ref="G50:H50"/>
    <mergeCell ref="G106:H106"/>
  </mergeCells>
  <dataValidations count="17">
    <dataValidation sqref="G3:G7" showDropDown="0" showInputMessage="0" showErrorMessage="0" allowBlank="1" type="list">
      <formula1>"approved,swap,skip"</formula1>
    </dataValidation>
    <dataValidation sqref="G11:G15" showDropDown="0" showInputMessage="0" showErrorMessage="0" allowBlank="1" type="list">
      <formula1>"approved,swap,skip"</formula1>
    </dataValidation>
    <dataValidation sqref="G19:G23" showDropDown="0" showInputMessage="0" showErrorMessage="0" allowBlank="1" type="list">
      <formula1>"approved,swap,skip"</formula1>
    </dataValidation>
    <dataValidation sqref="G27:G31" showDropDown="0" showInputMessage="0" showErrorMessage="0" allowBlank="1" type="list">
      <formula1>"approved,swap,skip"</formula1>
    </dataValidation>
    <dataValidation sqref="G35:G39" showDropDown="0" showInputMessage="0" showErrorMessage="0" allowBlank="1" type="list">
      <formula1>"approved,swap,skip"</formula1>
    </dataValidation>
    <dataValidation sqref="G43:G47" showDropDown="0" showInputMessage="0" showErrorMessage="0" allowBlank="1" type="list">
      <formula1>"approved,swap,skip"</formula1>
    </dataValidation>
    <dataValidation sqref="G51:G55" showDropDown="0" showInputMessage="0" showErrorMessage="0" allowBlank="1" type="list">
      <formula1>"approved,swap,skip"</formula1>
    </dataValidation>
    <dataValidation sqref="G59:G63" showDropDown="0" showInputMessage="0" showErrorMessage="0" allowBlank="1" type="list">
      <formula1>"approved,swap,skip"</formula1>
    </dataValidation>
    <dataValidation sqref="G67:G71" showDropDown="0" showInputMessage="0" showErrorMessage="0" allowBlank="1" type="list">
      <formula1>"approved,swap,skip"</formula1>
    </dataValidation>
    <dataValidation sqref="G75:G79" showDropDown="0" showInputMessage="0" showErrorMessage="0" allowBlank="1" type="list">
      <formula1>"approved,swap,skip"</formula1>
    </dataValidation>
    <dataValidation sqref="G83:G87" showDropDown="0" showInputMessage="0" showErrorMessage="0" allowBlank="1" type="list">
      <formula1>"approved,swap,skip"</formula1>
    </dataValidation>
    <dataValidation sqref="G91:G95" showDropDown="0" showInputMessage="0" showErrorMessage="0" allowBlank="1" type="list">
      <formula1>"approved,swap,skip"</formula1>
    </dataValidation>
    <dataValidation sqref="G99:G103" showDropDown="0" showInputMessage="0" showErrorMessage="0" allowBlank="1" type="list">
      <formula1>"approved,swap,skip"</formula1>
    </dataValidation>
    <dataValidation sqref="G107:G111" showDropDown="0" showInputMessage="0" showErrorMessage="0" allowBlank="1" type="list">
      <formula1>"approved,swap,skip"</formula1>
    </dataValidation>
    <dataValidation sqref="G115:G119" showDropDown="0" showInputMessage="0" showErrorMessage="0" allowBlank="1" type="list">
      <formula1>"approved,swap,skip"</formula1>
    </dataValidation>
    <dataValidation sqref="G123:G127" showDropDown="0" showInputMessage="0" showErrorMessage="0" allowBlank="1" type="list">
      <formula1>"approved,swap,skip"</formula1>
    </dataValidation>
    <dataValidation sqref="G131:G135" showDropDown="0" showInputMessage="0" showErrorMessage="0" allowBlank="1" type="list">
      <formula1>"approved,swap,skip"</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4"/>
  <sheetViews>
    <sheetView workbookViewId="0">
      <selection activeCell="A1" sqref="A1"/>
    </sheetView>
  </sheetViews>
  <sheetFormatPr baseColWidth="8" defaultRowHeight="15"/>
  <cols>
    <col width="4" customWidth="1" style="80" min="1" max="1"/>
    <col width="46" customWidth="1" style="80" min="2" max="2"/>
    <col width="22" customWidth="1" style="80" min="3" max="3"/>
    <col width="11" customWidth="1" style="80" min="4" max="4"/>
    <col width="7" customWidth="1" style="80" min="5" max="5"/>
    <col width="54" customWidth="1" style="80" min="6" max="6"/>
    <col width="14" customWidth="1" style="80" min="7" max="7"/>
    <col width="65" customWidth="1" style="80" min="8" max="8"/>
    <col width="14" customWidth="1" style="80" min="9" max="9"/>
    <col width="40" customWidth="1" style="80" min="10" max="10"/>
  </cols>
  <sheetData>
    <row r="1" ht="21.75" customHeight="1" s="80">
      <c r="A1" s="102" t="inlineStr">
        <is>
          <t>#</t>
        </is>
      </c>
      <c r="B1" s="102" t="inlineStr">
        <is>
          <t>Product Name</t>
        </is>
      </c>
      <c r="C1" s="102" t="inlineStr">
        <is>
          <t>Category</t>
        </is>
      </c>
      <c r="D1" s="102" t="inlineStr">
        <is>
          <t>Tier</t>
        </is>
      </c>
      <c r="E1" s="102" t="inlineStr">
        <is>
          <t>Stock</t>
        </is>
      </c>
      <c r="F1" s="102" t="inlineStr">
        <is>
          <t>Why Recommended — AI Curator Notes</t>
        </is>
      </c>
      <c r="G1" s="102" t="inlineStr">
        <is>
          <t>STATUS ✏️</t>
        </is>
      </c>
      <c r="H1" s="102" t="inlineStr">
        <is>
          <t>Owner Notes / Swap Request</t>
        </is>
      </c>
      <c r="I1" s="102" t="inlineStr">
        <is>
          <t>Price (AED)</t>
        </is>
      </c>
      <c r="J1" s="102" t="inlineStr">
        <is>
          <t>💬 Owner Comments (any time)</t>
        </is>
      </c>
    </row>
    <row r="2" ht="21.75" customHeight="1" s="80">
      <c r="A2" s="103" t="inlineStr">
        <is>
          <t xml:space="preserve">  Hiba Assem Itani   |   Essentials  (5E + 0P)   |   Last box: 2026-07   |   Month: 2026-10, Age: 46</t>
        </is>
      </c>
      <c r="B2" s="104" t="n"/>
      <c r="C2" s="104" t="n"/>
      <c r="D2" s="104" t="n"/>
      <c r="E2" s="104" t="n"/>
      <c r="F2" s="104" t="n"/>
      <c r="G2" s="104" t="inlineStr">
        <is>
          <t>← use dropdown in STATUS column per product below</t>
        </is>
      </c>
      <c r="H2" s="104" t="n"/>
      <c r="I2" s="104" t="n"/>
      <c r="J2" s="104" t="n"/>
    </row>
    <row r="3" ht="90" customHeight="1" s="80">
      <c r="A3" s="105" t="n">
        <v>1</v>
      </c>
      <c r="B3" s="105" t="inlineStr">
        <is>
          <t>Maybelline Tattoo Studio Brow Lift Stick – Clear</t>
        </is>
      </c>
      <c r="C3" s="105" t="inlineStr">
        <is>
          <t>Eyes - Brows</t>
        </is>
      </c>
      <c r="D3" s="105" t="inlineStr">
        <is>
          <t>Essentials</t>
        </is>
      </c>
      <c r="E3" s="105" t="n">
        <v>5</v>
      </c>
      <c r="F3" s="106" t="inlineStr">
        <is>
          <t>She rates brows as a frequent preference (Often). She hasn't received a brows in 19 months (last was 2025-03). An age-appropriate anti-aging pick for a customer in her 40s.</t>
        </is>
      </c>
      <c r="G3" s="105" t="n"/>
      <c r="H3" s="106" t="n"/>
      <c r="I3" s="105" t="n">
        <v>36.66</v>
      </c>
      <c r="J3" s="106" t="n"/>
    </row>
    <row r="4" ht="90" customHeight="1" s="80">
      <c r="A4" s="105" t="n">
        <v>2</v>
      </c>
      <c r="B4" s="105" t="inlineStr">
        <is>
          <t>Physicians Formula 24 Karat Gold Collagen Eye Cream</t>
        </is>
      </c>
      <c r="C4" s="105" t="inlineStr">
        <is>
          <t>Skincare - Eye Care</t>
        </is>
      </c>
      <c r="D4" s="105" t="inlineStr">
        <is>
          <t>Essentials</t>
        </is>
      </c>
      <c r="E4" s="105" t="n">
        <v>1</v>
      </c>
      <c r="F4" s="106" t="inlineStr">
        <is>
          <t>She has a moderate interest in eye care (Sometimes). She hasn't received a eye care in 11 months (last was 2025-11). An age-appropriate anti-aging pick for a customer in her 40s.</t>
        </is>
      </c>
      <c r="G4" s="105" t="n"/>
      <c r="H4" s="106" t="n"/>
      <c r="I4" s="105" t="n">
        <v>64.2</v>
      </c>
      <c r="J4" s="106" t="n"/>
    </row>
    <row r="5" ht="90" customHeight="1" s="80">
      <c r="A5" s="105" t="n">
        <v>3</v>
      </c>
      <c r="B5" s="105" t="inlineStr">
        <is>
          <t>Ryshi Retinol Serum</t>
        </is>
      </c>
      <c r="C5" s="105" t="inlineStr">
        <is>
          <t>Skincare - Serum</t>
        </is>
      </c>
      <c r="D5" s="105" t="inlineStr">
        <is>
          <t>Essentials</t>
        </is>
      </c>
      <c r="E5" s="105" t="n">
        <v>3</v>
      </c>
      <c r="F5" s="106" t="inlineStr">
        <is>
          <t>She has a moderate interest in serum (Sometimes). She has never received a serum product before — this would be a first. An age-appropriate anti-aging pick for a customer in her 40s.</t>
        </is>
      </c>
      <c r="G5" s="105" t="n"/>
      <c r="H5" s="106" t="n"/>
      <c r="I5" s="105" t="n">
        <v>35</v>
      </c>
      <c r="J5" s="106" t="n"/>
    </row>
    <row r="6" ht="90" customHeight="1" s="80">
      <c r="A6" s="105" t="n">
        <v>4</v>
      </c>
      <c r="B6" s="105" t="inlineStr">
        <is>
          <t>Elf No Budge Matte Shadow Stick – Bombshell</t>
        </is>
      </c>
      <c r="C6" s="105" t="inlineStr">
        <is>
          <t>Eyes - Eyeshadow</t>
        </is>
      </c>
      <c r="D6" s="105" t="inlineStr">
        <is>
          <t>Essentials</t>
        </is>
      </c>
      <c r="E6" s="105" t="n">
        <v>1</v>
      </c>
      <c r="F6" s="106" t="inlineStr">
        <is>
          <t>She rates eyeshadow as a frequent preference (Often). She hasn't received a eyeshadow in 3 months (last was 2026-07). Suited to her oily skin concern.</t>
        </is>
      </c>
      <c r="G6" s="105" t="n"/>
      <c r="H6" s="106" t="n"/>
      <c r="I6" s="105" t="n">
        <v>26</v>
      </c>
      <c r="J6" s="106" t="n"/>
    </row>
    <row r="7" ht="90" customHeight="1" s="80">
      <c r="A7" s="105" t="n">
        <v>5</v>
      </c>
      <c r="B7" s="105" t="inlineStr">
        <is>
          <t>NYX Smooth Whip Matte Lip Cream – Cheeks</t>
        </is>
      </c>
      <c r="C7" s="105" t="inlineStr">
        <is>
          <t>Lips - Liquid Lipstick</t>
        </is>
      </c>
      <c r="D7" s="105" t="inlineStr">
        <is>
          <t>Essentials</t>
        </is>
      </c>
      <c r="E7" s="105" t="n">
        <v>5</v>
      </c>
      <c r="F7" s="106" t="inlineStr">
        <is>
          <t>She rates liquid lipstick as a frequent preference (Often). She hasn't received a liquid lipstick in 23 months (last was 2024-11). Suited to her oily skin concern.</t>
        </is>
      </c>
      <c r="G7" s="105" t="n"/>
      <c r="H7" s="106" t="n"/>
      <c r="I7" s="105" t="n">
        <v>29</v>
      </c>
      <c r="J7" s="106" t="n"/>
    </row>
    <row r="8" ht="13.5" customHeight="1" s="80">
      <c r="A8" t="inlineStr">
        <is>
          <t>Box balance: Eyes: 2  |  Skincare: 2  |  Lips: 1     Brands: elf, maybelline, nyx, physicians formula, ryshi   |   Target: AED 200   |   BOX TOTAL: 190.86 AED 🟡</t>
        </is>
      </c>
    </row>
    <row r="10" ht="21.75" customHeight="1" s="80">
      <c r="A10" s="103" t="inlineStr">
        <is>
          <t xml:space="preserve">  Khaloud Alsaadi   |   Essentials  (5E + 0P)   |   Last box: 2026-08   |   Month: 2026-10, Age: 31</t>
        </is>
      </c>
      <c r="B10" s="104" t="n"/>
      <c r="C10" s="104" t="n"/>
      <c r="D10" s="104" t="n"/>
      <c r="E10" s="104" t="n"/>
      <c r="F10" s="104" t="n"/>
      <c r="G10" s="104" t="inlineStr">
        <is>
          <t>← use dropdown in STATUS column per product below</t>
        </is>
      </c>
      <c r="H10" s="104" t="n"/>
      <c r="I10" s="104" t="n"/>
      <c r="J10" s="104" t="n"/>
    </row>
    <row r="11" ht="90" customHeight="1" s="80">
      <c r="A11" s="105" t="n">
        <v>1</v>
      </c>
      <c r="B11" s="105" t="inlineStr">
        <is>
          <t>Masque Bar 2 Minute Quickie Sheet Mask (Peptide &amp; Niacinamide)</t>
        </is>
      </c>
      <c r="C11" s="105" t="inlineStr">
        <is>
          <t>Skincare - Mask</t>
        </is>
      </c>
      <c r="D11" s="105" t="inlineStr">
        <is>
          <t>Essentials</t>
        </is>
      </c>
      <c r="E11" s="105" t="n">
        <v>5</v>
      </c>
      <c r="F11" s="106" t="inlineStr">
        <is>
          <t>She rates mask as a frequent preference (Often). She hasn't received a mask in 4 months (last was 2026-06). Matches her skin concern: wrinkles &amp; fine lines.</t>
        </is>
      </c>
      <c r="G11" s="105" t="n"/>
      <c r="H11" s="106" t="n"/>
      <c r="I11" s="105" t="n">
        <v>12</v>
      </c>
      <c r="J11" s="106" t="n"/>
    </row>
    <row r="12" ht="90" customHeight="1" s="80">
      <c r="A12" s="105" t="n">
        <v>2</v>
      </c>
      <c r="B12" s="105" t="inlineStr">
        <is>
          <t>Ryshi Vitamin C Serum</t>
        </is>
      </c>
      <c r="C12" s="105" t="inlineStr">
        <is>
          <t>Skincare - Serum</t>
        </is>
      </c>
      <c r="D12" s="105" t="inlineStr">
        <is>
          <t>Essentials</t>
        </is>
      </c>
      <c r="E12" s="105" t="n">
        <v>1</v>
      </c>
      <c r="F12" s="106" t="inlineStr">
        <is>
          <t>She rates serum as a frequent preference (Often). She hasn't received a serum in 3 months (last was 2026-07). Helps with her hyperpigmentation concern.</t>
        </is>
      </c>
      <c r="G12" s="105" t="n"/>
      <c r="H12" s="106" t="n"/>
      <c r="I12" s="105" t="n">
        <v>35</v>
      </c>
      <c r="J12" s="106" t="n"/>
    </row>
    <row r="13" ht="90" customHeight="1" s="80">
      <c r="A13" s="105" t="n">
        <v>3</v>
      </c>
      <c r="B13" s="105" t="inlineStr">
        <is>
          <t>Revlon So Fierce! Lifted High Volume Mascara – Blackest Black</t>
        </is>
      </c>
      <c r="C13" s="105" t="inlineStr">
        <is>
          <t>Eyes - Mascara</t>
        </is>
      </c>
      <c r="D13" s="105" t="inlineStr">
        <is>
          <t>Essentials</t>
        </is>
      </c>
      <c r="E13" s="105" t="n">
        <v>1</v>
      </c>
      <c r="F13" s="106" t="inlineStr">
        <is>
          <t>She rates mascara as a frequent preference (Often). She hasn't received a mascara in 8 months (last was 2026-02). Matches her skin concern: wrinkles &amp; fine lines.</t>
        </is>
      </c>
      <c r="G13" s="105" t="n"/>
      <c r="H13" s="106" t="n"/>
      <c r="I13" s="105" t="n">
        <v>93</v>
      </c>
      <c r="J13" s="106" t="n"/>
    </row>
    <row r="14" ht="90" customHeight="1" s="80">
      <c r="A14" s="105" t="n">
        <v>4</v>
      </c>
      <c r="B14" s="105" t="inlineStr">
        <is>
          <t>Maybelline Tattoo Studio Brow Lift Stick – Soft Brown</t>
        </is>
      </c>
      <c r="C14" s="105" t="inlineStr">
        <is>
          <t>Eyes - Brows</t>
        </is>
      </c>
      <c r="D14" s="105" t="inlineStr">
        <is>
          <t>Essentials</t>
        </is>
      </c>
      <c r="E14" s="105" t="n">
        <v>3</v>
      </c>
      <c r="F14" s="106" t="inlineStr">
        <is>
          <t>She rates brows as a frequent preference (Often). She hasn't received a brows in 6 months (last was 2026-04). Matches her skin concern: wrinkles &amp; fine lines.</t>
        </is>
      </c>
      <c r="G14" s="105" t="n"/>
      <c r="H14" s="106" t="n"/>
      <c r="I14" s="105" t="n">
        <v>36</v>
      </c>
      <c r="J14" s="106" t="n"/>
    </row>
    <row r="15" ht="90" customHeight="1" s="80">
      <c r="A15" s="105" t="n">
        <v>5</v>
      </c>
      <c r="B15" s="105" t="inlineStr">
        <is>
          <t>Elf Primer Infused Matte Blush – Always Cheeky</t>
        </is>
      </c>
      <c r="C15" s="105" t="inlineStr">
        <is>
          <t>Face - Blush</t>
        </is>
      </c>
      <c r="D15" s="105" t="inlineStr">
        <is>
          <t>Essentials</t>
        </is>
      </c>
      <c r="E15" s="105" t="n">
        <v>1</v>
      </c>
      <c r="F15" s="106" t="inlineStr">
        <is>
          <t>She rates blush as a frequent preference (Often). She hasn't received a blush in 3 months (last was 2026-07). Suited to her oily skin concern.</t>
        </is>
      </c>
      <c r="G15" s="105" t="n"/>
      <c r="H15" s="106" t="n"/>
      <c r="I15" s="105" t="n">
        <v>26</v>
      </c>
      <c r="J15" s="106" t="n"/>
    </row>
    <row r="16" ht="13.5" customHeight="1" s="80">
      <c r="A16" t="inlineStr">
        <is>
          <t>Box balance: Skincare: 2  |  Eyes: 2  |  Face: 1     Brands: elf, masque bar, maybelline, revlon, ryshi   |   Target: AED 200   |   BOX TOTAL: 202.00 AED ✅</t>
        </is>
      </c>
    </row>
    <row r="18" ht="21.75" customHeight="1" s="80">
      <c r="A18" s="103" t="inlineStr">
        <is>
          <t xml:space="preserve">  Bushra Al Sabri   |   Mixed Glam XXX  (2E + 3P)   |   Last box: 2026-08   |   Month: 2026-10, Age: 39</t>
        </is>
      </c>
      <c r="B18" s="104" t="n"/>
      <c r="C18" s="104" t="n"/>
      <c r="D18" s="104" t="n"/>
      <c r="E18" s="104" t="n"/>
      <c r="F18" s="104" t="n"/>
      <c r="G18" s="104" t="inlineStr">
        <is>
          <t>← use dropdown in STATUS column per product below</t>
        </is>
      </c>
      <c r="H18" s="104" t="n"/>
      <c r="I18" s="104" t="n"/>
      <c r="J18" s="104" t="n"/>
    </row>
    <row r="19" ht="90" customHeight="1" s="80">
      <c r="A19" s="105" t="n">
        <v>1</v>
      </c>
      <c r="B19" s="105" t="inlineStr">
        <is>
          <t>Physicians Formula RefreshMint Cucumber &amp; Bamboo Eye De-Puffer</t>
        </is>
      </c>
      <c r="C19" s="105" t="inlineStr">
        <is>
          <t>Skincare - Eye Care</t>
        </is>
      </c>
      <c r="D19" s="105" t="inlineStr">
        <is>
          <t>Essentials</t>
        </is>
      </c>
      <c r="E19" s="105" t="n">
        <v>2</v>
      </c>
      <c r="F19" s="106" t="inlineStr">
        <is>
          <t>She has a moderate interest in eye care (Sometimes). She hasn't received a eye care in 4 months (last was 2026-06).</t>
        </is>
      </c>
      <c r="G19" s="105" t="n"/>
      <c r="H19" s="106" t="n"/>
      <c r="I19" s="105" t="n">
        <v>73.8</v>
      </c>
      <c r="J19" s="106" t="n"/>
    </row>
    <row r="20" ht="90" customHeight="1" s="80">
      <c r="A20" s="105" t="n">
        <v>2</v>
      </c>
      <c r="B20" s="105" t="inlineStr">
        <is>
          <t>Andalou Naturals Bioactive Berry Fruit Enzyme Mask</t>
        </is>
      </c>
      <c r="C20" s="105" t="inlineStr">
        <is>
          <t>Skincare - Mask</t>
        </is>
      </c>
      <c r="D20" s="105" t="inlineStr">
        <is>
          <t>Essentials</t>
        </is>
      </c>
      <c r="E20" s="105" t="n">
        <v>1</v>
      </c>
      <c r="F20" s="106" t="inlineStr">
        <is>
          <t>She has a moderate interest in mask (Sometimes). She hasn't received a mask in 3 months (last was 2026-07).</t>
        </is>
      </c>
      <c r="G20" s="105" t="n"/>
      <c r="H20" s="106" t="n"/>
      <c r="I20" s="105" t="n">
        <v>70</v>
      </c>
      <c r="J20" s="106" t="n"/>
    </row>
    <row r="21" ht="90" customHeight="1" s="80">
      <c r="A21" s="105" t="n">
        <v>3</v>
      </c>
      <c r="B21" s="105" t="inlineStr">
        <is>
          <t>Pixi Lip Lift Max Glossy Lip Plumper – Sweet Nectar</t>
        </is>
      </c>
      <c r="C21" s="105" t="inlineStr">
        <is>
          <t>Lips - Gloss</t>
        </is>
      </c>
      <c r="D21" s="105" t="inlineStr">
        <is>
          <t>Prestige</t>
        </is>
      </c>
      <c r="E21" s="105" t="n">
        <v>1</v>
      </c>
      <c r="F21" s="106" t="inlineStr">
        <is>
          <t>She rates gloss as a frequent preference (Often). She hasn't received a gloss in 16 months (last was 2025-06). Matches her skin concern: wrinkles &amp; fine lines.</t>
        </is>
      </c>
      <c r="G21" s="105" t="n"/>
      <c r="H21" s="106" t="n"/>
      <c r="I21" s="105" t="n">
        <v>95</v>
      </c>
      <c r="J21" s="106" t="n"/>
    </row>
    <row r="22" ht="90" customHeight="1" s="80">
      <c r="A22" s="105" t="n">
        <v>4</v>
      </c>
      <c r="B22" s="105" t="inlineStr">
        <is>
          <t>Rare Beauty Flexible Lifting Gel – Soft Blonde</t>
        </is>
      </c>
      <c r="C22" s="105" t="inlineStr">
        <is>
          <t>Eyes - Brows</t>
        </is>
      </c>
      <c r="D22" s="105" t="inlineStr">
        <is>
          <t>Prestige</t>
        </is>
      </c>
      <c r="E22" s="105" t="n">
        <v>1</v>
      </c>
      <c r="F22" s="106" t="inlineStr">
        <is>
          <t>She has a moderate interest in brows (Sometimes). She hasn't received a brows in 4 months (last was 2026-06). Matches her skin concern: wrinkles &amp; fine lines.</t>
        </is>
      </c>
      <c r="G22" s="105" t="n"/>
      <c r="H22" s="106" t="n"/>
      <c r="I22" s="105" t="n">
        <v>110</v>
      </c>
      <c r="J22" s="106" t="n"/>
    </row>
    <row r="23" ht="90" customHeight="1" s="80">
      <c r="A23" s="105" t="n">
        <v>5</v>
      </c>
      <c r="B23" s="105" t="inlineStr">
        <is>
          <t>Makeup For Ever HD Skin Full Cover Concealer – 1N14</t>
        </is>
      </c>
      <c r="C23" s="105" t="inlineStr">
        <is>
          <t>Face - Concealer</t>
        </is>
      </c>
      <c r="D23" s="105" t="inlineStr">
        <is>
          <t>Prestige</t>
        </is>
      </c>
      <c r="E23" s="105" t="n">
        <v>1</v>
      </c>
      <c r="F23" s="106" t="inlineStr">
        <is>
          <t>She rates concealer as a frequent preference (Often). She hasn't received a concealer in 4 months (last was 2026-06).</t>
        </is>
      </c>
      <c r="G23" s="105" t="n"/>
      <c r="H23" s="106" t="n"/>
      <c r="I23" s="105" t="n">
        <v>155</v>
      </c>
      <c r="J23" s="106" t="n"/>
    </row>
    <row r="24" ht="13.5" customHeight="1" s="80">
      <c r="A24" t="inlineStr">
        <is>
          <t>Box balance: Skincare: 2  |  Lips: 1  |  Eyes: 1  |  Face: 1     Brands: andalou, makeup for ever, physicians formula, pixi, rare beauty   |   Target: AED 500   |   BOX TOTAL: 503.80 AED ✅</t>
        </is>
      </c>
    </row>
    <row r="26" ht="21.75" customHeight="1" s="80">
      <c r="A26" s="103" t="inlineStr">
        <is>
          <t xml:space="preserve">  Cristina Loriga   |   Prestige  (0E + 5P)   |   Last box: 2026-08   |   Month: 2026-10, Age: 33</t>
        </is>
      </c>
      <c r="B26" s="104" t="n"/>
      <c r="C26" s="104" t="n"/>
      <c r="D26" s="104" t="n"/>
      <c r="E26" s="104" t="n"/>
      <c r="F26" s="104" t="n"/>
      <c r="G26" s="104" t="inlineStr">
        <is>
          <t>← use dropdown in STATUS column per product below</t>
        </is>
      </c>
      <c r="H26" s="104" t="n"/>
      <c r="I26" s="104" t="n"/>
      <c r="J26" s="104" t="n"/>
    </row>
    <row r="27" ht="90" customHeight="1" s="80">
      <c r="A27" s="105" t="n">
        <v>1</v>
      </c>
      <c r="B27" s="105" t="inlineStr">
        <is>
          <t>Smashbox Always On Cream to Matte Lipstick – Stepping Out</t>
        </is>
      </c>
      <c r="C27" s="105" t="inlineStr">
        <is>
          <t>Lips - Lipstick</t>
        </is>
      </c>
      <c r="D27" s="105" t="inlineStr">
        <is>
          <t>Prestige</t>
        </is>
      </c>
      <c r="E27" s="105" t="n">
        <v>1</v>
      </c>
      <c r="F27" s="106" t="inlineStr">
        <is>
          <t>She rates lipstick as a frequent preference (Often). She hasn't received a lipstick in 4 months (last was 2026-06). Suited to her oily skin concern.</t>
        </is>
      </c>
      <c r="G27" s="105" t="n"/>
      <c r="H27" s="106" t="n"/>
      <c r="I27" s="105" t="n">
        <v>110</v>
      </c>
      <c r="J27" s="106" t="n"/>
    </row>
    <row r="28" ht="90" customHeight="1" s="80">
      <c r="A28" s="105" t="n">
        <v>2</v>
      </c>
      <c r="B28" s="105" t="inlineStr">
        <is>
          <t>Nudestix Nudies Matte All Over Face Color – Sweet Peach Peony</t>
        </is>
      </c>
      <c r="C28" s="105" t="inlineStr">
        <is>
          <t>Face - Blush</t>
        </is>
      </c>
      <c r="D28" s="105" t="inlineStr">
        <is>
          <t>Prestige</t>
        </is>
      </c>
      <c r="E28" s="105" t="n">
        <v>1</v>
      </c>
      <c r="F28" s="106" t="inlineStr">
        <is>
          <t>She has a moderate interest in blush (Sometimes). She hasn't received a blush in 4 months (last was 2026-06). Suited to her oily skin concern.</t>
        </is>
      </c>
      <c r="G28" s="105" t="n"/>
      <c r="H28" s="106" t="n"/>
      <c r="I28" s="105" t="n">
        <v>88</v>
      </c>
      <c r="J28" s="106" t="n"/>
    </row>
    <row r="29" ht="90" customHeight="1" s="80">
      <c r="A29" s="105" t="n">
        <v>3</v>
      </c>
      <c r="B29" s="105" t="inlineStr">
        <is>
          <t>Sephora Beautiful Dreams 9 Eyeshadow Palette</t>
        </is>
      </c>
      <c r="C29" s="105" t="inlineStr">
        <is>
          <t>Eyes - Eyeshadow</t>
        </is>
      </c>
      <c r="D29" s="105" t="inlineStr">
        <is>
          <t>Prestige</t>
        </is>
      </c>
      <c r="E29" s="105" t="n">
        <v>1</v>
      </c>
      <c r="F29" s="106" t="inlineStr">
        <is>
          <t>She rates eyeshadow as a frequent preference (Often). She hasn't received a eyeshadow in 8 months (last was 2026-02).</t>
        </is>
      </c>
      <c r="G29" s="105" t="n"/>
      <c r="H29" s="106" t="n"/>
      <c r="I29" s="105" t="n">
        <v>80</v>
      </c>
      <c r="J29" s="106" t="n"/>
    </row>
    <row r="30" ht="90" customHeight="1" s="80">
      <c r="A30" s="105" t="n">
        <v>4</v>
      </c>
      <c r="B30" s="105" t="inlineStr">
        <is>
          <t>Lancôme Long Lasting Eyeliner – Vision Ivy</t>
        </is>
      </c>
      <c r="C30" s="105" t="inlineStr">
        <is>
          <t>Eyes - Eyeliner</t>
        </is>
      </c>
      <c r="D30" s="105" t="inlineStr">
        <is>
          <t>Prestige</t>
        </is>
      </c>
      <c r="E30" s="105" t="n">
        <v>1</v>
      </c>
      <c r="F30" s="106" t="inlineStr">
        <is>
          <t>She rates eyeliner as a frequent preference (Often). She hasn't received a eyeliner in 4 months (last was 2026-06).</t>
        </is>
      </c>
      <c r="G30" s="105" t="n"/>
      <c r="H30" s="106" t="n"/>
      <c r="I30" s="105" t="n">
        <v>145</v>
      </c>
      <c r="J30" s="106" t="n"/>
    </row>
    <row r="31" ht="90" customHeight="1" s="80">
      <c r="A31" s="105" t="n">
        <v>5</v>
      </c>
      <c r="B31" s="105" t="inlineStr">
        <is>
          <t>NARS Natural Radiant Longwear Foundation – Stromboli</t>
        </is>
      </c>
      <c r="C31" s="105" t="inlineStr">
        <is>
          <t>Face - Foundation</t>
        </is>
      </c>
      <c r="D31" s="105" t="inlineStr">
        <is>
          <t>Prestige</t>
        </is>
      </c>
      <c r="E31" s="105" t="n">
        <v>1</v>
      </c>
      <c r="F31" s="106" t="inlineStr">
        <is>
          <t>She has a moderate interest in foundation (Sometimes). She hasn't received a foundation in 5 months (last was 2026-05).</t>
        </is>
      </c>
      <c r="G31" s="105" t="n"/>
      <c r="H31" s="106" t="n"/>
      <c r="I31" s="105" t="n">
        <v>175</v>
      </c>
      <c r="J31" s="106" t="n"/>
    </row>
    <row r="32" ht="13.5" customHeight="1" s="80">
      <c r="A32" t="inlineStr">
        <is>
          <t>Box balance: Lips: 1  |  Face: 2  |  Eyes: 2     Brands: lancôme, nars, nudestix, sephora, smashbox   |   Target: AED 600   |   BOX TOTAL: 598.00 AED 🟡</t>
        </is>
      </c>
    </row>
    <row r="34" ht="21.75" customHeight="1" s="80">
      <c r="A34" s="103" t="inlineStr">
        <is>
          <t xml:space="preserve">  Laura J Buckley   |   Essentials  (5E + 0P)   |   Last box: 2026-08   |   Month: 2026-10, Age: 35</t>
        </is>
      </c>
      <c r="B34" s="104" t="n"/>
      <c r="C34" s="104" t="n"/>
      <c r="D34" s="104" t="n"/>
      <c r="E34" s="104" t="n"/>
      <c r="F34" s="104" t="n"/>
      <c r="G34" s="104" t="inlineStr">
        <is>
          <t>← use dropdown in STATUS column per product below</t>
        </is>
      </c>
      <c r="H34" s="104" t="n"/>
      <c r="I34" s="104" t="n"/>
      <c r="J34" s="104" t="n"/>
    </row>
    <row r="35" ht="90" customHeight="1" s="80">
      <c r="A35" s="105" t="n">
        <v>1</v>
      </c>
      <c r="B35" s="105" t="inlineStr">
        <is>
          <t>Bourjois Blush in Cream – Sunbeam Peach</t>
        </is>
      </c>
      <c r="C35" s="105" t="inlineStr">
        <is>
          <t>Face - Blush</t>
        </is>
      </c>
      <c r="D35" s="105" t="inlineStr">
        <is>
          <t>Essentials</t>
        </is>
      </c>
      <c r="E35" s="105" t="n">
        <v>1</v>
      </c>
      <c r="F35" s="106" t="inlineStr">
        <is>
          <t>She has a moderate interest in blush (Sometimes). She hasn't received a blush in 7 months (last was 2026-03).</t>
        </is>
      </c>
      <c r="G35" s="105" t="n"/>
      <c r="H35" s="106" t="n"/>
      <c r="I35" s="105" t="n">
        <v>44</v>
      </c>
      <c r="J35" s="106" t="n"/>
    </row>
    <row r="36" ht="90" customHeight="1" s="80">
      <c r="A36" s="105" t="n">
        <v>2</v>
      </c>
      <c r="B36" s="105" t="inlineStr">
        <is>
          <t>Andalou Naturals Pumpkin Honey Glycolic Mask Brightening</t>
        </is>
      </c>
      <c r="C36" s="105" t="inlineStr">
        <is>
          <t>Skincare - Mask</t>
        </is>
      </c>
      <c r="D36" s="105" t="inlineStr">
        <is>
          <t>Essentials</t>
        </is>
      </c>
      <c r="E36" s="105" t="n">
        <v>2</v>
      </c>
      <c r="F36" s="106" t="inlineStr">
        <is>
          <t>She has a moderate interest in mask (Sometimes). She hasn't received a mask in 4 months (last was 2026-06). Helps with her hyperpigmentation concern.</t>
        </is>
      </c>
      <c r="G36" s="105" t="n"/>
      <c r="H36" s="106" t="n"/>
      <c r="I36" s="105" t="n">
        <v>51</v>
      </c>
      <c r="J36" s="106" t="n"/>
    </row>
    <row r="37" ht="90" customHeight="1" s="80">
      <c r="A37" s="105" t="n">
        <v>3</v>
      </c>
      <c r="B37" s="105" t="inlineStr">
        <is>
          <t>Boots Ingredients Moisture Hair Serum</t>
        </is>
      </c>
      <c r="C37" s="105" t="inlineStr">
        <is>
          <t>Skincare - Hair</t>
        </is>
      </c>
      <c r="D37" s="105" t="inlineStr">
        <is>
          <t>Essentials</t>
        </is>
      </c>
      <c r="E37" s="105" t="n">
        <v>3</v>
      </c>
      <c r="F37" s="106" t="inlineStr">
        <is>
          <t>She has a moderate interest in hair (Sometimes). She has never received a hair product before — this would be a first. Specifically chosen for her dry and damaged hair concern.</t>
        </is>
      </c>
      <c r="G37" s="105" t="n"/>
      <c r="H37" s="106" t="n"/>
      <c r="I37" s="105" t="n">
        <v>29</v>
      </c>
      <c r="J37" s="106" t="n"/>
    </row>
    <row r="38" ht="90" customHeight="1" s="80">
      <c r="A38" s="105" t="n">
        <v>4</v>
      </c>
      <c r="B38" s="105" t="inlineStr">
        <is>
          <t>Eveline Cosmetics Extension Volume Professional Mascara</t>
        </is>
      </c>
      <c r="C38" s="105" t="inlineStr">
        <is>
          <t>Eyes - Mascara</t>
        </is>
      </c>
      <c r="D38" s="105" t="inlineStr">
        <is>
          <t>Essentials</t>
        </is>
      </c>
      <c r="E38" s="105" t="n">
        <v>1</v>
      </c>
      <c r="F38" s="106" t="inlineStr">
        <is>
          <t>She rates mascara as a frequent preference (Often). She hasn't received a mascara in 6 months (last was 2026-04).</t>
        </is>
      </c>
      <c r="G38" s="105" t="n"/>
      <c r="H38" s="106" t="n"/>
      <c r="I38" s="105" t="n">
        <v>28</v>
      </c>
      <c r="J38" s="106" t="n"/>
    </row>
    <row r="39" ht="90" customHeight="1" s="80">
      <c r="A39" s="105" t="n">
        <v>5</v>
      </c>
      <c r="B39" s="105" t="inlineStr">
        <is>
          <t>Joah Endless Long Wear Lip Color – Ice Cream</t>
        </is>
      </c>
      <c r="C39" s="105" t="inlineStr">
        <is>
          <t>Lips - Liquid Lipstick</t>
        </is>
      </c>
      <c r="D39" s="105" t="inlineStr">
        <is>
          <t>Essentials</t>
        </is>
      </c>
      <c r="E39" s="105" t="n">
        <v>1</v>
      </c>
      <c r="F39" s="106" t="inlineStr">
        <is>
          <t>She rates liquid lipstick as a frequent preference (Often). She hasn't received a liquid lipstick in 5 months (last was 2026-05).</t>
        </is>
      </c>
      <c r="G39" s="105" t="n"/>
      <c r="H39" s="106" t="n"/>
      <c r="I39" s="105" t="n">
        <v>33</v>
      </c>
      <c r="J39" s="106" t="n"/>
    </row>
    <row r="40" ht="13.5" customHeight="1" s="80">
      <c r="A40" t="inlineStr">
        <is>
          <t>Box balance: Face: 1  |  Skincare: 2  |  Eyes: 1  |  Lips: 1     Brands: andalou, boots, bourjois, eveline, joah   |   Target: AED 200   |   BOX TOTAL: 185.00 AED 🟡</t>
        </is>
      </c>
    </row>
    <row r="42" ht="21.75" customHeight="1" s="80">
      <c r="A42" s="103" t="inlineStr">
        <is>
          <t xml:space="preserve">  Guliia Prokhorenko   |   Essentials  (5E + 0P)   |   Last box: 2026-08   |   Month: 2026-10, Age: 39</t>
        </is>
      </c>
      <c r="B42" s="104" t="n"/>
      <c r="C42" s="104" t="n"/>
      <c r="D42" s="104" t="n"/>
      <c r="E42" s="104" t="n"/>
      <c r="F42" s="104" t="n"/>
      <c r="G42" s="104" t="inlineStr">
        <is>
          <t>← use dropdown in STATUS column per product below</t>
        </is>
      </c>
      <c r="H42" s="104" t="n"/>
      <c r="I42" s="104" t="n"/>
      <c r="J42" s="104" t="n"/>
    </row>
    <row r="43" ht="90" customHeight="1" s="80">
      <c r="A43" s="105" t="n">
        <v>1</v>
      </c>
      <c r="B43" s="105" t="inlineStr">
        <is>
          <t>Andalou Naturals Bioactive Berry Fruit Enzyme Mask</t>
        </is>
      </c>
      <c r="C43" s="105" t="inlineStr">
        <is>
          <t>Skincare - Mask</t>
        </is>
      </c>
      <c r="D43" s="105" t="inlineStr">
        <is>
          <t>Essentials</t>
        </is>
      </c>
      <c r="E43" s="105" t="n">
        <v>1</v>
      </c>
      <c r="F43" s="106" t="inlineStr">
        <is>
          <t>She has a moderate interest in mask (Sometimes). She hasn't received a mask in 7 months (last was 2026-03).</t>
        </is>
      </c>
      <c r="G43" s="105" t="n"/>
      <c r="H43" s="106" t="n"/>
      <c r="I43" s="105" t="n">
        <v>70</v>
      </c>
      <c r="J43" s="106" t="n"/>
    </row>
    <row r="44" ht="90" customHeight="1" s="80">
      <c r="A44" s="105" t="n">
        <v>2</v>
      </c>
      <c r="B44" s="105" t="inlineStr">
        <is>
          <t>BeautyDerm Skincare Hydro Solution Face Serum</t>
        </is>
      </c>
      <c r="C44" s="105" t="inlineStr">
        <is>
          <t>Skincare - Serum</t>
        </is>
      </c>
      <c r="D44" s="105" t="inlineStr">
        <is>
          <t>Essentials</t>
        </is>
      </c>
      <c r="E44" s="105" t="n">
        <v>1</v>
      </c>
      <c r="F44" s="106" t="inlineStr">
        <is>
          <t>She rates serum as a frequent preference (Often). She hasn't received a serum in 6 months (last was 2026-04).</t>
        </is>
      </c>
      <c r="G44" s="105" t="n"/>
      <c r="H44" s="106" t="n"/>
      <c r="I44" s="105" t="n">
        <v>35</v>
      </c>
      <c r="J44" s="106" t="n"/>
    </row>
    <row r="45" ht="90" customHeight="1" s="80">
      <c r="A45" s="105" t="n">
        <v>3</v>
      </c>
      <c r="B45" s="105" t="inlineStr">
        <is>
          <t>Eveline Cosmetics Anti Shine Complex Press Powder – 32 Natural</t>
        </is>
      </c>
      <c r="C45" s="105" t="inlineStr">
        <is>
          <t>Face - Setting Powder</t>
        </is>
      </c>
      <c r="D45" s="105" t="inlineStr">
        <is>
          <t>Essentials</t>
        </is>
      </c>
      <c r="E45" s="105" t="n">
        <v>1</v>
      </c>
      <c r="F45" s="106" t="inlineStr">
        <is>
          <t>She has a moderate interest in setting powder (Sometimes). She hasn't received a setting powder in 8 months (last was 2026-02).</t>
        </is>
      </c>
      <c r="G45" s="105" t="n"/>
      <c r="H45" s="106" t="n"/>
      <c r="I45" s="105" t="n">
        <v>22</v>
      </c>
      <c r="J45" s="106" t="n"/>
    </row>
    <row r="46" ht="90" customHeight="1" s="80">
      <c r="A46" s="105" t="n">
        <v>4</v>
      </c>
      <c r="B46" s="105" t="inlineStr">
        <is>
          <t>Maybelline Master Chrome Metallic Highlighter – Molten Peach</t>
        </is>
      </c>
      <c r="C46" s="105" t="inlineStr">
        <is>
          <t>Face - Highlighter</t>
        </is>
      </c>
      <c r="D46" s="105" t="inlineStr">
        <is>
          <t>Essentials</t>
        </is>
      </c>
      <c r="E46" s="105" t="n">
        <v>3</v>
      </c>
      <c r="F46" s="106" t="inlineStr">
        <is>
          <t>She has a moderate interest in highlighter (Sometimes). She hasn't received a highlighter in 5 months (last was 2026-05).</t>
        </is>
      </c>
      <c r="G46" s="105" t="n"/>
      <c r="H46" s="106" t="n"/>
      <c r="I46" s="105" t="n">
        <v>40</v>
      </c>
      <c r="J46" s="106" t="n"/>
    </row>
    <row r="47" ht="90" customHeight="1" s="80">
      <c r="A47" s="105" t="n">
        <v>5</v>
      </c>
      <c r="B47" s="105" t="inlineStr">
        <is>
          <t>Daily Life Forever 52 Butterfly Matte Crayon – Chill Red</t>
        </is>
      </c>
      <c r="C47" s="105" t="inlineStr">
        <is>
          <t>Lips - Lipstick</t>
        </is>
      </c>
      <c r="D47" s="105" t="inlineStr">
        <is>
          <t>Essentials</t>
        </is>
      </c>
      <c r="E47" s="105" t="n">
        <v>2</v>
      </c>
      <c r="F47" s="106" t="inlineStr">
        <is>
          <t>She has a moderate interest in lipstick (Sometimes). She hasn't received a lipstick in 7 months (last was 2026-03).</t>
        </is>
      </c>
      <c r="G47" s="105" t="n"/>
      <c r="H47" s="106" t="n"/>
      <c r="I47" s="105" t="n">
        <v>33</v>
      </c>
      <c r="J47" s="106" t="n"/>
    </row>
    <row r="48" ht="13.5" customHeight="1" s="80">
      <c r="A48" t="inlineStr">
        <is>
          <t>Box balance: Skincare: 2  |  Face: 2  |  Lips: 1     Brands: andalou, beautyderm, daily life forever, eveline, maybelline   |   Target: AED 200   |   BOX TOTAL: 200.00 AED ✅</t>
        </is>
      </c>
    </row>
    <row r="50" ht="21.75" customHeight="1" s="80">
      <c r="A50" s="103" t="inlineStr">
        <is>
          <t xml:space="preserve">  Selen Butgel Tunali   |   Mixed Glam XXX  (2E + 3P)   |   Last box: 2026-08   |   Month: 2026-10, Age: 37</t>
        </is>
      </c>
      <c r="B50" s="104" t="n"/>
      <c r="C50" s="104" t="n"/>
      <c r="D50" s="104" t="n"/>
      <c r="E50" s="104" t="n"/>
      <c r="F50" s="104" t="n"/>
      <c r="G50" s="104" t="inlineStr">
        <is>
          <t>← use dropdown in STATUS column per product below</t>
        </is>
      </c>
      <c r="H50" s="104" t="n"/>
      <c r="I50" s="104" t="n"/>
      <c r="J50" s="104" t="n"/>
    </row>
    <row r="51" ht="90" customHeight="1" s="80">
      <c r="A51" s="105" t="n">
        <v>1</v>
      </c>
      <c r="B51" s="105" t="inlineStr">
        <is>
          <t>Andalou Naturals Bioactive Berry Fruit Enzyme Mask</t>
        </is>
      </c>
      <c r="C51" s="105" t="inlineStr">
        <is>
          <t>Skincare - Mask</t>
        </is>
      </c>
      <c r="D51" s="105" t="inlineStr">
        <is>
          <t>Essentials</t>
        </is>
      </c>
      <c r="E51" s="105" t="n">
        <v>1</v>
      </c>
      <c r="F51" s="106" t="inlineStr">
        <is>
          <t>She has a moderate interest in mask (Sometimes). She hasn't received a mask in 4 months (last was 2026-06).</t>
        </is>
      </c>
      <c r="G51" s="105" t="n"/>
      <c r="H51" s="106" t="n"/>
      <c r="I51" s="105" t="n">
        <v>70</v>
      </c>
      <c r="J51" s="106" t="n"/>
    </row>
    <row r="52" ht="90" customHeight="1" s="80">
      <c r="A52" s="105" t="n">
        <v>2</v>
      </c>
      <c r="B52" s="105" t="inlineStr">
        <is>
          <t>Wishful Moisturizing Wand</t>
        </is>
      </c>
      <c r="C52" s="105" t="inlineStr">
        <is>
          <t>Skincare - Serum</t>
        </is>
      </c>
      <c r="D52" s="105" t="inlineStr">
        <is>
          <t>Essentials</t>
        </is>
      </c>
      <c r="E52" s="105" t="n">
        <v>1</v>
      </c>
      <c r="F52" s="106" t="inlineStr">
        <is>
          <t>She rates serum as a frequent preference (Often). She hasn't received a serum in 7 months (last was 2026-03).</t>
        </is>
      </c>
      <c r="G52" s="105" t="n"/>
      <c r="H52" s="106" t="n"/>
      <c r="I52" s="105" t="n">
        <v>65</v>
      </c>
      <c r="J52" s="106" t="n"/>
    </row>
    <row r="53" ht="90" customHeight="1" s="80">
      <c r="A53" s="105" t="n">
        <v>3</v>
      </c>
      <c r="B53" s="105" t="inlineStr">
        <is>
          <t>GXVE Lightweight Longwear Matte Liquid Lipstick – Original Recipe</t>
        </is>
      </c>
      <c r="C53" s="105" t="inlineStr">
        <is>
          <t>Lips - Liquid Lipstick</t>
        </is>
      </c>
      <c r="D53" s="105" t="inlineStr">
        <is>
          <t>Prestige</t>
        </is>
      </c>
      <c r="E53" s="105" t="n">
        <v>1</v>
      </c>
      <c r="F53" s="106" t="inlineStr">
        <is>
          <t>She rates liquid lipstick as a frequent preference (Often). She hasn't received a liquid lipstick in 3 months (last was 2026-07). Suited to her oily skin concern.</t>
        </is>
      </c>
      <c r="G53" s="105" t="n"/>
      <c r="H53" s="106" t="n"/>
      <c r="I53" s="105" t="n">
        <v>130</v>
      </c>
      <c r="J53" s="106" t="n"/>
    </row>
    <row r="54" ht="90" customHeight="1" s="80">
      <c r="A54" s="105" t="n">
        <v>4</v>
      </c>
      <c r="B54" s="105" t="inlineStr">
        <is>
          <t>Fenty Beauty We're Even Hydrating Longwear Concealer – 360W</t>
        </is>
      </c>
      <c r="C54" s="105" t="inlineStr">
        <is>
          <t>Face - Concealer</t>
        </is>
      </c>
      <c r="D54" s="105" t="inlineStr">
        <is>
          <t>Prestige</t>
        </is>
      </c>
      <c r="E54" s="105" t="n">
        <v>1</v>
      </c>
      <c r="F54" s="106" t="inlineStr">
        <is>
          <t>She rates concealer as a frequent preference (Often). She hasn't received a concealer in 3 months (last was 2026-07). Face is already the most common category in her history (38% of all products sent) — a different category was considered, but preferences and stock guided this choice.</t>
        </is>
      </c>
      <c r="G54" s="105" t="n"/>
      <c r="H54" s="106" t="n"/>
      <c r="I54" s="105" t="n">
        <v>110</v>
      </c>
      <c r="J54" s="106" t="n"/>
    </row>
    <row r="55" ht="90" customHeight="1" s="80">
      <c r="A55" s="105" t="n">
        <v>5</v>
      </c>
      <c r="B55" s="105" t="inlineStr">
        <is>
          <t>Benefit Ka-Brow! Cream-Gel Brow – Shade 4</t>
        </is>
      </c>
      <c r="C55" s="105" t="inlineStr">
        <is>
          <t>Eyes - Brows</t>
        </is>
      </c>
      <c r="D55" s="105" t="inlineStr">
        <is>
          <t>Prestige</t>
        </is>
      </c>
      <c r="E55" s="105" t="n">
        <v>2</v>
      </c>
      <c r="F55" s="106" t="inlineStr">
        <is>
          <t>She rates brows as a frequent preference (Often). She hasn't received a brows in 4 months (last was 2026-06).</t>
        </is>
      </c>
      <c r="G55" s="105" t="n"/>
      <c r="H55" s="106" t="n"/>
      <c r="I55" s="105" t="n">
        <v>125</v>
      </c>
      <c r="J55" s="106" t="n"/>
    </row>
    <row r="56" ht="13.5" customHeight="1" s="80">
      <c r="A56" t="inlineStr">
        <is>
          <t>Box balance: Skincare: 2  |  Lips: 1  |  Face: 1  |  Eyes: 1     Brands: andalou, benefit, fenty beauty, gxve, wishful   |   Target: AED 500   |   BOX TOTAL: 500.00 AED ✅</t>
        </is>
      </c>
    </row>
    <row r="58" ht="21.75" customHeight="1" s="80">
      <c r="A58" s="103" t="inlineStr">
        <is>
          <t xml:space="preserve">  Chloe Collins   |   Essentials  (5E + 0P)   |   Last box: 2026-08   |   Month: 2026-10, Age: 31</t>
        </is>
      </c>
      <c r="B58" s="104" t="n"/>
      <c r="C58" s="104" t="n"/>
      <c r="D58" s="104" t="n"/>
      <c r="E58" s="104" t="n"/>
      <c r="F58" s="104" t="n"/>
      <c r="G58" s="104" t="inlineStr">
        <is>
          <t>← use dropdown in STATUS column per product below</t>
        </is>
      </c>
      <c r="H58" s="104" t="n"/>
      <c r="I58" s="104" t="n"/>
      <c r="J58" s="104" t="n"/>
    </row>
    <row r="59" ht="90" customHeight="1" s="80">
      <c r="A59" s="105" t="n">
        <v>1</v>
      </c>
      <c r="B59" s="105" t="inlineStr">
        <is>
          <t>Masque Bar Rose Gold Foil Peel-Off Mask</t>
        </is>
      </c>
      <c r="C59" s="105" t="inlineStr">
        <is>
          <t>Skincare - Mask</t>
        </is>
      </c>
      <c r="D59" s="105" t="inlineStr">
        <is>
          <t>Essentials</t>
        </is>
      </c>
      <c r="E59" s="105" t="n">
        <v>2</v>
      </c>
      <c r="F59" s="106" t="inlineStr">
        <is>
          <t>She rates mask as a frequent preference (Often). She hasn't received a mask in 3 months (last was 2026-07). Suited to her oily skin concern.</t>
        </is>
      </c>
      <c r="G59" s="105" t="n"/>
      <c r="H59" s="106" t="n"/>
      <c r="I59" s="105" t="n">
        <v>15</v>
      </c>
      <c r="J59" s="106" t="n"/>
    </row>
    <row r="60" ht="90" customHeight="1" s="80">
      <c r="A60" s="105" t="n">
        <v>2</v>
      </c>
      <c r="B60" s="105" t="inlineStr">
        <is>
          <t>Elf Liquid Poreless Putty Primer</t>
        </is>
      </c>
      <c r="C60" s="105" t="inlineStr">
        <is>
          <t>Face - Primer</t>
        </is>
      </c>
      <c r="D60" s="105" t="inlineStr">
        <is>
          <t>Essentials</t>
        </is>
      </c>
      <c r="E60" s="105" t="n">
        <v>1</v>
      </c>
      <c r="F60" s="106" t="inlineStr">
        <is>
          <t>She has a moderate interest in primer (Sometimes). She hasn't received a primer in 7 months (last was 2026-03). Suited to her oily skin concern.</t>
        </is>
      </c>
      <c r="G60" s="105" t="n"/>
      <c r="H60" s="106" t="n"/>
      <c r="I60" s="105" t="n">
        <v>37</v>
      </c>
      <c r="J60" s="106" t="n"/>
    </row>
    <row r="61" ht="90" customHeight="1" s="80">
      <c r="A61" s="105" t="n">
        <v>3</v>
      </c>
      <c r="B61" s="105" t="inlineStr">
        <is>
          <t>NYX Lingerie XXL Matte Liquid Lipstick – Flaunt It</t>
        </is>
      </c>
      <c r="C61" s="105" t="inlineStr">
        <is>
          <t>Lips - Liquid Lipstick</t>
        </is>
      </c>
      <c r="D61" s="105" t="inlineStr">
        <is>
          <t>Essentials</t>
        </is>
      </c>
      <c r="E61" s="105" t="n">
        <v>2</v>
      </c>
      <c r="F61" s="106" t="inlineStr">
        <is>
          <t>She has a moderate interest in liquid lipstick (Sometimes). She hasn't received a liquid lipstick in 5 months (last was 2026-05). Suited to her oily skin concern.</t>
        </is>
      </c>
      <c r="G61" s="105" t="n"/>
      <c r="H61" s="106" t="n"/>
      <c r="I61" s="105" t="n">
        <v>39</v>
      </c>
      <c r="J61" s="106" t="n"/>
    </row>
    <row r="62" ht="90" customHeight="1" s="80">
      <c r="A62" s="105" t="n">
        <v>4</v>
      </c>
      <c r="B62" s="105" t="inlineStr">
        <is>
          <t>Andalou Naturals Argan Stem Cell Scalp Sensitive Hair Treatment</t>
        </is>
      </c>
      <c r="C62" s="105" t="inlineStr">
        <is>
          <t>Haircare</t>
        </is>
      </c>
      <c r="D62" s="105" t="inlineStr">
        <is>
          <t>Essentials</t>
        </is>
      </c>
      <c r="E62" s="105" t="n">
        <v>1</v>
      </c>
      <c r="F62" s="106" t="inlineStr">
        <is>
          <t>She has a moderate interest in haircare (Sometimes). She has never received a haircare product before — this would be a first. Haircare products have never featured in her boxes — adding variety to her history. Calming formula suited to her redness concern.</t>
        </is>
      </c>
      <c r="G62" s="105" t="n"/>
      <c r="H62" s="106" t="n"/>
      <c r="I62" s="105" t="n">
        <v>78.05</v>
      </c>
      <c r="J62" s="106" t="n"/>
    </row>
    <row r="63" ht="90" customHeight="1" s="80">
      <c r="A63" s="105" t="n">
        <v>5</v>
      </c>
      <c r="B63" s="105" t="inlineStr">
        <is>
          <t>Annabelle Perfect Butter Bronze – Suave Sun</t>
        </is>
      </c>
      <c r="C63" s="105" t="inlineStr">
        <is>
          <t>Face - Bronzer</t>
        </is>
      </c>
      <c r="D63" s="105" t="inlineStr">
        <is>
          <t>Essentials</t>
        </is>
      </c>
      <c r="E63" s="105" t="n">
        <v>3</v>
      </c>
      <c r="F63" s="106" t="inlineStr">
        <is>
          <t>She has a moderate interest in bronzer (Sometimes). She hasn't received a bronzer in 4 months (last was 2026-06).</t>
        </is>
      </c>
      <c r="G63" s="105" t="n"/>
      <c r="H63" s="106" t="n"/>
      <c r="I63" s="105" t="n">
        <v>32</v>
      </c>
      <c r="J63" s="106" t="n"/>
    </row>
    <row r="64" ht="13.5" customHeight="1" s="80">
      <c r="A64" t="inlineStr">
        <is>
          <t>Box balance: Skincare: 1  |  Face: 2  |  Lips: 1  |  Haircare: 1     Brands: andalou, annabelle, elf, masque bar, nyx   |   Target: AED 200   |   BOX TOTAL: 201.05 AED ✅</t>
        </is>
      </c>
    </row>
    <row r="66" ht="21.75" customHeight="1" s="80">
      <c r="A66" s="103" t="inlineStr">
        <is>
          <t xml:space="preserve">  Sandra Hoffmann   |   Mixed Glam X  (4E + 1P)   |   Last box: 2026-08   |   Month: 2026-10, Age: 38</t>
        </is>
      </c>
      <c r="B66" s="104" t="n"/>
      <c r="C66" s="104" t="n"/>
      <c r="D66" s="104" t="n"/>
      <c r="E66" s="104" t="n"/>
      <c r="F66" s="104" t="n"/>
      <c r="G66" s="104" t="inlineStr">
        <is>
          <t>← use dropdown in STATUS column per product below</t>
        </is>
      </c>
      <c r="H66" s="104" t="n"/>
      <c r="I66" s="104" t="n"/>
      <c r="J66" s="104" t="n"/>
    </row>
    <row r="67" ht="90" customHeight="1" s="80">
      <c r="A67" s="105" t="n">
        <v>1</v>
      </c>
      <c r="B67" s="105" t="inlineStr">
        <is>
          <t>NYX Suede Matte Lip Liner – Sweet Tooth</t>
        </is>
      </c>
      <c r="C67" s="105" t="inlineStr">
        <is>
          <t>Lips - Liner</t>
        </is>
      </c>
      <c r="D67" s="105" t="inlineStr">
        <is>
          <t>Essentials</t>
        </is>
      </c>
      <c r="E67" s="105" t="n">
        <v>5</v>
      </c>
      <c r="F67" s="106" t="inlineStr">
        <is>
          <t>She rates liner as a frequent preference (Often). She hasn't received a liner in 10 months (last was 2025-12). Suited to her oily skin concern.</t>
        </is>
      </c>
      <c r="G67" s="105" t="n"/>
      <c r="H67" s="106" t="n"/>
      <c r="I67" s="105" t="n">
        <v>26</v>
      </c>
      <c r="J67" s="106" t="n"/>
    </row>
    <row r="68" ht="90" customHeight="1" s="80">
      <c r="A68" s="105" t="n">
        <v>2</v>
      </c>
      <c r="B68" s="105" t="inlineStr">
        <is>
          <t>Maybelline Tattoo Studio Brow Lift Stick – Clear</t>
        </is>
      </c>
      <c r="C68" s="105" t="inlineStr">
        <is>
          <t>Eyes - Brows</t>
        </is>
      </c>
      <c r="D68" s="105" t="inlineStr">
        <is>
          <t>Essentials</t>
        </is>
      </c>
      <c r="E68" s="105" t="n">
        <v>5</v>
      </c>
      <c r="F68" s="106" t="inlineStr">
        <is>
          <t>She rates brows as a frequent preference (Often). She hasn't received a brows in 6 months (last was 2026-04).</t>
        </is>
      </c>
      <c r="G68" s="105" t="n"/>
      <c r="H68" s="106" t="n"/>
      <c r="I68" s="105" t="n">
        <v>36.66</v>
      </c>
      <c r="J68" s="106" t="n"/>
    </row>
    <row r="69" ht="90" customHeight="1" s="80">
      <c r="A69" s="105" t="n">
        <v>3</v>
      </c>
      <c r="B69" s="105" t="inlineStr">
        <is>
          <t>Essence Pure Nude Highlighter – Be My Light</t>
        </is>
      </c>
      <c r="C69" s="105" t="inlineStr">
        <is>
          <t>Face - Highlighter</t>
        </is>
      </c>
      <c r="D69" s="105" t="inlineStr">
        <is>
          <t>Essentials</t>
        </is>
      </c>
      <c r="E69" s="105" t="n">
        <v>3</v>
      </c>
      <c r="F69" s="106" t="inlineStr">
        <is>
          <t>She has a moderate interest in highlighter (Sometimes). She hasn't received a highlighter in 4 months (last was 2026-06).</t>
        </is>
      </c>
      <c r="G69" s="105" t="n"/>
      <c r="H69" s="106" t="n"/>
      <c r="I69" s="105" t="n">
        <v>18</v>
      </c>
      <c r="J69" s="106" t="n"/>
    </row>
    <row r="70" ht="90" customHeight="1" s="80">
      <c r="A70" s="105" t="n">
        <v>4</v>
      </c>
      <c r="B70" s="105" t="inlineStr">
        <is>
          <t>Annabelle Perfect Butter Bronze – Suave Sun</t>
        </is>
      </c>
      <c r="C70" s="105" t="inlineStr">
        <is>
          <t>Face - Bronzer</t>
        </is>
      </c>
      <c r="D70" s="105" t="inlineStr">
        <is>
          <t>Essentials</t>
        </is>
      </c>
      <c r="E70" s="105" t="n">
        <v>3</v>
      </c>
      <c r="F70" s="106" t="inlineStr">
        <is>
          <t>She has a moderate interest in bronzer (Sometimes). She hasn't received a bronzer in 8 months (last was 2026-02).</t>
        </is>
      </c>
      <c r="G70" s="105" t="n"/>
      <c r="H70" s="106" t="n"/>
      <c r="I70" s="105" t="n">
        <v>32</v>
      </c>
      <c r="J70" s="106" t="n"/>
    </row>
    <row r="71" ht="90" customHeight="1" s="80">
      <c r="A71" s="105" t="n">
        <v>5</v>
      </c>
      <c r="B71" s="105" t="inlineStr">
        <is>
          <t>La Roche-Posay Hyalu B5 Anti-Wrinkle Serum</t>
        </is>
      </c>
      <c r="C71" s="105" t="inlineStr">
        <is>
          <t>Skincare - Serum</t>
        </is>
      </c>
      <c r="D71" s="105" t="inlineStr">
        <is>
          <t>Prestige</t>
        </is>
      </c>
      <c r="E71" s="105" t="n">
        <v>1</v>
      </c>
      <c r="F71" s="106" t="inlineStr">
        <is>
          <t>She has a moderate interest in serum (Sometimes). She hasn't received a serum in 5 months (last was 2026-05).</t>
        </is>
      </c>
      <c r="G71" s="105" t="n"/>
      <c r="H71" s="106" t="n"/>
      <c r="I71" s="105" t="n">
        <v>180</v>
      </c>
      <c r="J71" s="106" t="n"/>
    </row>
    <row r="72" ht="13.5" customHeight="1" s="80">
      <c r="A72" t="inlineStr">
        <is>
          <t>Box balance: Lips: 1  |  Eyes: 1  |  Face: 2  |  Skincare: 1     Brands: annabelle, essence, la roche-posay, maybelline, nyx   |   Target: AED 300   |   BOX TOTAL: 292.66 AED 🟡</t>
        </is>
      </c>
    </row>
    <row r="74" ht="21.75" customHeight="1" s="80">
      <c r="A74" s="103" t="inlineStr">
        <is>
          <t xml:space="preserve">  Hajir Muqdad   |   Prestige  (0E + 5P)   |   Last box: 2026-08   |   Month: 2026-10, Age: 38</t>
        </is>
      </c>
      <c r="B74" s="104" t="n"/>
      <c r="C74" s="104" t="n"/>
      <c r="D74" s="104" t="n"/>
      <c r="E74" s="104" t="n"/>
      <c r="F74" s="104" t="n"/>
      <c r="G74" s="104" t="inlineStr">
        <is>
          <t>← use dropdown in STATUS column per product below</t>
        </is>
      </c>
      <c r="H74" s="104" t="n"/>
      <c r="I74" s="104" t="n"/>
      <c r="J74" s="104" t="n"/>
    </row>
    <row r="75" ht="90" customHeight="1" s="80">
      <c r="A75" s="105" t="n">
        <v>1</v>
      </c>
      <c r="B75" s="105" t="inlineStr">
        <is>
          <t>First Aid Beauty Pure Skin Face Cleanser</t>
        </is>
      </c>
      <c r="C75" s="105" t="inlineStr">
        <is>
          <t>Skincare - Cleanser</t>
        </is>
      </c>
      <c r="D75" s="105" t="inlineStr">
        <is>
          <t>Prestige</t>
        </is>
      </c>
      <c r="E75" s="105" t="n">
        <v>1</v>
      </c>
      <c r="F75" s="106" t="inlineStr">
        <is>
          <t>She rates cleanser as a frequent preference (Often). She hasn't received a cleanser in 6 months (last was 2026-04).</t>
        </is>
      </c>
      <c r="G75" s="105" t="n"/>
      <c r="H75" s="106" t="n"/>
      <c r="I75" s="105" t="n">
        <v>110</v>
      </c>
      <c r="J75" s="106" t="n"/>
    </row>
    <row r="76" ht="90" customHeight="1" s="80">
      <c r="A76" s="105" t="n">
        <v>2</v>
      </c>
      <c r="B76" s="105" t="inlineStr">
        <is>
          <t>Smashbox Always On Cream to Matte Lipstick – Hops On</t>
        </is>
      </c>
      <c r="C76" s="105" t="inlineStr">
        <is>
          <t>Lips - Lipstick</t>
        </is>
      </c>
      <c r="D76" s="105" t="inlineStr">
        <is>
          <t>Prestige</t>
        </is>
      </c>
      <c r="E76" s="105" t="n">
        <v>1</v>
      </c>
      <c r="F76" s="106" t="inlineStr">
        <is>
          <t>She rates lipstick as a frequent preference (Often). She has never received a lipstick product before — this would be a first. Suited to her oily skin concern.</t>
        </is>
      </c>
      <c r="G76" s="105" t="n"/>
      <c r="H76" s="106" t="n"/>
      <c r="I76" s="105" t="n">
        <v>130</v>
      </c>
      <c r="J76" s="106" t="n"/>
    </row>
    <row r="77" ht="90" customHeight="1" s="80">
      <c r="A77" s="105" t="n">
        <v>3</v>
      </c>
      <c r="B77" s="105" t="inlineStr">
        <is>
          <t>Pixi On-The-Glow Blush – Juicy</t>
        </is>
      </c>
      <c r="C77" s="105" t="inlineStr">
        <is>
          <t>Face - Blush</t>
        </is>
      </c>
      <c r="D77" s="105" t="inlineStr">
        <is>
          <t>Prestige</t>
        </is>
      </c>
      <c r="E77" s="105" t="n">
        <v>2</v>
      </c>
      <c r="F77" s="106" t="inlineStr">
        <is>
          <t>She rates blush as a frequent preference (Often). She hasn't received a blush in 8 months (last was 2026-02).</t>
        </is>
      </c>
      <c r="G77" s="105" t="n"/>
      <c r="H77" s="106" t="n"/>
      <c r="I77" s="105" t="n">
        <v>86</v>
      </c>
      <c r="J77" s="106" t="n"/>
    </row>
    <row r="78" ht="90" customHeight="1" s="80">
      <c r="A78" s="105" t="n">
        <v>4</v>
      </c>
      <c r="B78" s="105" t="inlineStr">
        <is>
          <t>Lancôme Long Lasting Eyeliner – Minuit Illusion</t>
        </is>
      </c>
      <c r="C78" s="105" t="inlineStr">
        <is>
          <t>Eyes - Eyeliner</t>
        </is>
      </c>
      <c r="D78" s="105" t="inlineStr">
        <is>
          <t>Prestige</t>
        </is>
      </c>
      <c r="E78" s="105" t="n">
        <v>1</v>
      </c>
      <c r="F78" s="106" t="inlineStr">
        <is>
          <t>She rates eyeliner as a frequent preference (Often). She hasn't received a eyeliner in 8 months (last was 2026-02).</t>
        </is>
      </c>
      <c r="G78" s="105" t="n"/>
      <c r="H78" s="106" t="n"/>
      <c r="I78" s="105" t="n">
        <v>135</v>
      </c>
      <c r="J78" s="106" t="n"/>
    </row>
    <row r="79" ht="90" customHeight="1" s="80">
      <c r="A79" s="105" t="n">
        <v>5</v>
      </c>
      <c r="B79" s="105" t="inlineStr">
        <is>
          <t>Milk Makeup Hydro Grip Primer</t>
        </is>
      </c>
      <c r="C79" s="105" t="inlineStr">
        <is>
          <t>Face - Primer</t>
        </is>
      </c>
      <c r="D79" s="105" t="inlineStr">
        <is>
          <t>Prestige</t>
        </is>
      </c>
      <c r="E79" s="105" t="n">
        <v>2</v>
      </c>
      <c r="F79" s="106" t="inlineStr">
        <is>
          <t>She has a moderate interest in primer (Sometimes). She has never received a primer product before — this would be a first.</t>
        </is>
      </c>
      <c r="G79" s="105" t="n"/>
      <c r="H79" s="106" t="n"/>
      <c r="I79" s="105" t="n">
        <v>130</v>
      </c>
      <c r="J79" s="106" t="n"/>
    </row>
    <row r="80" ht="13.5" customHeight="1" s="80">
      <c r="A80" t="inlineStr">
        <is>
          <t>Box balance: Skincare: 1  |  Lips: 1  |  Face: 2  |  Eyes: 1     Brands: first aid beauty, lancôme, milk makeup, pixi, smashbox   |   Target: AED 600   |   BOX TOTAL: 591.00 AED 🟡</t>
        </is>
      </c>
    </row>
    <row r="82" ht="21.75" customHeight="1" s="80">
      <c r="A82" s="103" t="inlineStr">
        <is>
          <t xml:space="preserve">  Claudia Durand   |   Essentials  (5E + 0P)   |   Last box: 2026-08   |   Month: 2026-10, Age: 25</t>
        </is>
      </c>
      <c r="B82" s="104" t="n"/>
      <c r="C82" s="104" t="n"/>
      <c r="D82" s="104" t="n"/>
      <c r="E82" s="104" t="n"/>
      <c r="F82" s="104" t="n"/>
      <c r="G82" s="104" t="inlineStr">
        <is>
          <t>← use dropdown in STATUS column per product below</t>
        </is>
      </c>
      <c r="H82" s="104" t="n"/>
      <c r="I82" s="104" t="n"/>
      <c r="J82" s="104" t="n"/>
    </row>
    <row r="83" ht="90" customHeight="1" s="80">
      <c r="A83" s="105" t="n">
        <v>1</v>
      </c>
      <c r="B83" s="105" t="inlineStr">
        <is>
          <t>NYX Suede Matte Lip Liner – Sweet Tooth</t>
        </is>
      </c>
      <c r="C83" s="105" t="inlineStr">
        <is>
          <t>Lips - Liner</t>
        </is>
      </c>
      <c r="D83" s="105" t="inlineStr">
        <is>
          <t>Essentials</t>
        </is>
      </c>
      <c r="E83" s="105" t="n">
        <v>5</v>
      </c>
      <c r="F83" s="106" t="inlineStr">
        <is>
          <t>She rates liner as a frequent preference (Often). She hasn't received a liner in 4 months (last was 2026-06). Suited to her oily skin concern.</t>
        </is>
      </c>
      <c r="G83" s="105" t="n"/>
      <c r="H83" s="106" t="n"/>
      <c r="I83" s="105" t="n">
        <v>26</v>
      </c>
      <c r="J83" s="106" t="n"/>
    </row>
    <row r="84" ht="90" customHeight="1" s="80">
      <c r="A84" s="105" t="n">
        <v>2</v>
      </c>
      <c r="B84" s="105" t="inlineStr">
        <is>
          <t>Flower Pyramids Cheek Color – Rose Glow</t>
        </is>
      </c>
      <c r="C84" s="105" t="inlineStr">
        <is>
          <t>Face - Blush</t>
        </is>
      </c>
      <c r="D84" s="105" t="inlineStr">
        <is>
          <t>Essentials</t>
        </is>
      </c>
      <c r="E84" s="105" t="n">
        <v>1</v>
      </c>
      <c r="F84" s="106" t="inlineStr">
        <is>
          <t>She rates blush as a frequent preference (Often). She hasn't received a blush in 3 months (last was 2026-07).</t>
        </is>
      </c>
      <c r="G84" s="105" t="n"/>
      <c r="H84" s="106" t="n"/>
      <c r="I84" s="105" t="n">
        <v>33</v>
      </c>
      <c r="J84" s="106" t="n"/>
    </row>
    <row r="85" ht="90" customHeight="1" s="80">
      <c r="A85" s="105" t="n">
        <v>3</v>
      </c>
      <c r="B85" s="105" t="inlineStr">
        <is>
          <t>Elf Liquid Poreless Putty Primer + Cica – Universal Sheer</t>
        </is>
      </c>
      <c r="C85" s="105" t="inlineStr">
        <is>
          <t>Face - Primer</t>
        </is>
      </c>
      <c r="D85" s="105" t="inlineStr">
        <is>
          <t>Essentials</t>
        </is>
      </c>
      <c r="E85" s="105" t="n">
        <v>2</v>
      </c>
      <c r="F85" s="106" t="inlineStr">
        <is>
          <t>She has a moderate interest in primer (Sometimes). She has never received a primer product before — this would be a first. Suited to her oily skin concern.</t>
        </is>
      </c>
      <c r="G85" s="105" t="n"/>
      <c r="H85" s="106" t="n"/>
      <c r="I85" s="105" t="n">
        <v>37</v>
      </c>
      <c r="J85" s="106" t="n"/>
    </row>
    <row r="86" ht="90" customHeight="1" s="80">
      <c r="A86" s="105" t="n">
        <v>4</v>
      </c>
      <c r="B86" s="105" t="inlineStr">
        <is>
          <t>Biore Restore Skin-Boosting Night Serum</t>
        </is>
      </c>
      <c r="C86" s="105" t="inlineStr">
        <is>
          <t>Skincare - Serum</t>
        </is>
      </c>
      <c r="D86" s="105" t="inlineStr">
        <is>
          <t>Essentials</t>
        </is>
      </c>
      <c r="E86" s="105" t="n">
        <v>5</v>
      </c>
      <c r="F86" s="106" t="inlineStr">
        <is>
          <t>She rates serum as a frequent preference (Often). She hasn't received a serum in 6 months (last was 2026-04). Skincare is already the most common category in her history (36% of all products sent) — a different category was considered, but preferences and stock guided this choice.</t>
        </is>
      </c>
      <c r="G86" s="105" t="n"/>
      <c r="H86" s="106" t="n"/>
      <c r="I86" s="105" t="n">
        <v>40</v>
      </c>
      <c r="J86" s="106" t="n"/>
    </row>
    <row r="87" ht="90" customHeight="1" s="80">
      <c r="A87" s="105" t="n">
        <v>5</v>
      </c>
      <c r="B87" s="105" t="inlineStr">
        <is>
          <t>Andalou Naturals 1000 Roses Eye Revive Contour Gel</t>
        </is>
      </c>
      <c r="C87" s="105" t="inlineStr">
        <is>
          <t>Skincare - Eye Care</t>
        </is>
      </c>
      <c r="D87" s="105" t="inlineStr">
        <is>
          <t>Essentials</t>
        </is>
      </c>
      <c r="E87" s="105" t="n">
        <v>2</v>
      </c>
      <c r="F87" s="106" t="inlineStr">
        <is>
          <t>She has a moderate interest in eye care (Sometimes). She hasn't received a eye care in 3 months (last was 2026-07). Skincare is already the most common category in her history (36% of all products sent) — a different category was considered, but preferences and stock guided this choice.</t>
        </is>
      </c>
      <c r="G87" s="105" t="n"/>
      <c r="H87" s="106" t="n"/>
      <c r="I87" s="105" t="n">
        <v>78.75</v>
      </c>
      <c r="J87" s="106" t="n"/>
    </row>
    <row r="88" ht="13.5" customHeight="1" s="80">
      <c r="A88" t="inlineStr">
        <is>
          <t>Box balance: Lips: 1  |  Face: 2  |  Skincare: 2     Brands: andalou, biore, elf, flower, nyx   |   Target: AED 200   |   BOX TOTAL: 214.75 AED ✅</t>
        </is>
      </c>
    </row>
    <row r="90" ht="21.75" customHeight="1" s="80">
      <c r="A90" s="103" t="inlineStr">
        <is>
          <t xml:space="preserve">  Alyazia Alojeel   |   Essentials  (5E + 0P)   |   Last box: 2026-08   |   Month: 2026-10, Age: 18</t>
        </is>
      </c>
      <c r="B90" s="104" t="n"/>
      <c r="C90" s="104" t="n"/>
      <c r="D90" s="104" t="n"/>
      <c r="E90" s="104" t="n"/>
      <c r="F90" s="104" t="n"/>
      <c r="G90" s="104" t="inlineStr">
        <is>
          <t>← use dropdown in STATUS column per product below</t>
        </is>
      </c>
      <c r="H90" s="104" t="n"/>
      <c r="I90" s="104" t="n"/>
      <c r="J90" s="104" t="n"/>
    </row>
    <row r="91" ht="90" customHeight="1" s="80">
      <c r="A91" s="105" t="n">
        <v>1</v>
      </c>
      <c r="B91" s="105" t="inlineStr">
        <is>
          <t>Daily Life Forever 52 Butterfly Matte Crayon – Twerk</t>
        </is>
      </c>
      <c r="C91" s="105" t="inlineStr">
        <is>
          <t>Lips - Lipstick</t>
        </is>
      </c>
      <c r="D91" s="105" t="inlineStr">
        <is>
          <t>Essentials</t>
        </is>
      </c>
      <c r="E91" s="105" t="n">
        <v>3</v>
      </c>
      <c r="F91" s="106" t="inlineStr">
        <is>
          <t>She has a moderate interest in lipstick (Sometimes). She hasn't received a lipstick in 3 months (last was 2026-07). Suited to her oily skin concern.</t>
        </is>
      </c>
      <c r="G91" s="105" t="n"/>
      <c r="H91" s="106" t="n"/>
      <c r="I91" s="105" t="n">
        <v>18</v>
      </c>
      <c r="J91" s="106" t="n"/>
    </row>
    <row r="92" ht="90" customHeight="1" s="80">
      <c r="A92" s="105" t="n">
        <v>2</v>
      </c>
      <c r="B92" s="105" t="inlineStr">
        <is>
          <t>Elf Liquid Poreless Putty Primer + Cica – Universal Sheer</t>
        </is>
      </c>
      <c r="C92" s="105" t="inlineStr">
        <is>
          <t>Face - Primer</t>
        </is>
      </c>
      <c r="D92" s="105" t="inlineStr">
        <is>
          <t>Essentials</t>
        </is>
      </c>
      <c r="E92" s="105" t="n">
        <v>2</v>
      </c>
      <c r="F92" s="106" t="inlineStr">
        <is>
          <t>She has a moderate interest in primer (Sometimes). She hasn't received a primer in 3 months (last was 2026-07). Suited to her oily skin concern.</t>
        </is>
      </c>
      <c r="G92" s="105" t="n"/>
      <c r="H92" s="106" t="n"/>
      <c r="I92" s="105" t="n">
        <v>37</v>
      </c>
      <c r="J92" s="106" t="n"/>
    </row>
    <row r="93" ht="90" customHeight="1" s="80">
      <c r="A93" s="105" t="n">
        <v>3</v>
      </c>
      <c r="B93" s="105" t="inlineStr">
        <is>
          <t>Boots Ingredients Moisture Hair Serum</t>
        </is>
      </c>
      <c r="C93" s="105" t="inlineStr">
        <is>
          <t>Skincare - Hair</t>
        </is>
      </c>
      <c r="D93" s="105" t="inlineStr">
        <is>
          <t>Essentials</t>
        </is>
      </c>
      <c r="E93" s="105" t="n">
        <v>3</v>
      </c>
      <c r="F93" s="106" t="inlineStr">
        <is>
          <t>She has a moderate interest in hair (Sometimes). She has never received a hair product before — this would be a first. Specifically chosen for her dry and damaged hair concern.</t>
        </is>
      </c>
      <c r="G93" s="105" t="n"/>
      <c r="H93" s="106" t="n"/>
      <c r="I93" s="105" t="n">
        <v>29</v>
      </c>
      <c r="J93" s="106" t="n"/>
    </row>
    <row r="94" ht="90" customHeight="1" s="80">
      <c r="A94" s="105" t="n">
        <v>4</v>
      </c>
      <c r="B94" s="105" t="inlineStr">
        <is>
          <t>Andalou Naturals 1000 Roses Eye Revive Contour Gel</t>
        </is>
      </c>
      <c r="C94" s="105" t="inlineStr">
        <is>
          <t>Skincare - Eye Care</t>
        </is>
      </c>
      <c r="D94" s="105" t="inlineStr">
        <is>
          <t>Essentials</t>
        </is>
      </c>
      <c r="E94" s="105" t="n">
        <v>2</v>
      </c>
      <c r="F94" s="106" t="inlineStr">
        <is>
          <t>She rates eye care as a frequent preference (Often). She hasn't received a eye care in 4 months (last was 2026-06).</t>
        </is>
      </c>
      <c r="G94" s="105" t="n"/>
      <c r="H94" s="106" t="n"/>
      <c r="I94" s="105" t="n">
        <v>78.75</v>
      </c>
      <c r="J94" s="106" t="n"/>
    </row>
    <row r="95" ht="90" customHeight="1" s="80">
      <c r="A95" s="105" t="n">
        <v>5</v>
      </c>
      <c r="B95" s="105" t="inlineStr">
        <is>
          <t>Maybelline Master Chrome Metallic Highlighter – Molten Peach</t>
        </is>
      </c>
      <c r="C95" s="105" t="inlineStr">
        <is>
          <t>Face - Highlighter</t>
        </is>
      </c>
      <c r="D95" s="105" t="inlineStr">
        <is>
          <t>Essentials</t>
        </is>
      </c>
      <c r="E95" s="105" t="n">
        <v>3</v>
      </c>
      <c r="F95" s="106" t="inlineStr">
        <is>
          <t>She has a moderate interest in highlighter (Sometimes). She hasn't received a highlighter in 4 months (last was 2026-06).</t>
        </is>
      </c>
      <c r="G95" s="105" t="n"/>
      <c r="H95" s="106" t="n"/>
      <c r="I95" s="105" t="n">
        <v>40</v>
      </c>
      <c r="J95" s="106" t="n"/>
    </row>
    <row r="96" ht="13.5" customHeight="1" s="80">
      <c r="A96" t="inlineStr">
        <is>
          <t>Box balance: Lips: 1  |  Face: 2  |  Skincare: 2     Brands: andalou, boots, daily life forever, elf, maybelline   |   Target: AED 200   |   BOX TOTAL: 202.75 AED ✅</t>
        </is>
      </c>
    </row>
    <row r="98" ht="21.75" customHeight="1" s="80">
      <c r="A98" s="103" t="inlineStr">
        <is>
          <t xml:space="preserve">  Tehseen Shaikh   |   Essentials  (5E + 0P)   |   Last box: 2026-08   |   Month: 2026-10, Age: 40</t>
        </is>
      </c>
      <c r="B98" s="104" t="n"/>
      <c r="C98" s="104" t="n"/>
      <c r="D98" s="104" t="n"/>
      <c r="E98" s="104" t="n"/>
      <c r="F98" s="104" t="n"/>
      <c r="G98" s="104" t="inlineStr">
        <is>
          <t>← use dropdown in STATUS column per product below</t>
        </is>
      </c>
      <c r="H98" s="104" t="n"/>
      <c r="I98" s="104" t="n"/>
      <c r="J98" s="104" t="n"/>
    </row>
    <row r="99" ht="90" customHeight="1" s="80">
      <c r="A99" s="105" t="n">
        <v>1</v>
      </c>
      <c r="B99" s="105" t="inlineStr">
        <is>
          <t>Ryshi Retinol Serum</t>
        </is>
      </c>
      <c r="C99" s="105" t="inlineStr">
        <is>
          <t>Skincare - Serum</t>
        </is>
      </c>
      <c r="D99" s="105" t="inlineStr">
        <is>
          <t>Essentials</t>
        </is>
      </c>
      <c r="E99" s="105" t="n">
        <v>3</v>
      </c>
      <c r="F99" s="106" t="inlineStr">
        <is>
          <t>She rates serum as a frequent preference (Often). She hasn't received a serum in 3 months (last was 2026-07). Matches her skin concern: wrinkles &amp; fine lines. An age-appropriate anti-aging pick for a customer in her 40s.</t>
        </is>
      </c>
      <c r="G99" s="105" t="n"/>
      <c r="H99" s="106" t="n"/>
      <c r="I99" s="105" t="n">
        <v>35</v>
      </c>
      <c r="J99" s="106" t="n"/>
    </row>
    <row r="100" ht="90" customHeight="1" s="80">
      <c r="A100" s="105" t="n">
        <v>2</v>
      </c>
      <c r="B100" s="105" t="inlineStr">
        <is>
          <t>Boots Ingredients Moisture Hair Serum</t>
        </is>
      </c>
      <c r="C100" s="105" t="inlineStr">
        <is>
          <t>Skincare - Hair</t>
        </is>
      </c>
      <c r="D100" s="105" t="inlineStr">
        <is>
          <t>Essentials</t>
        </is>
      </c>
      <c r="E100" s="105" t="n">
        <v>3</v>
      </c>
      <c r="F100" s="106" t="inlineStr">
        <is>
          <t>She has a moderate interest in hair (Sometimes). She has never received a hair product before — this would be a first. Targets her dryness and dehydration concern. Specifically chosen for her dry and damaged hair concern.</t>
        </is>
      </c>
      <c r="G100" s="105" t="n"/>
      <c r="H100" s="106" t="n"/>
      <c r="I100" s="105" t="n">
        <v>29</v>
      </c>
      <c r="J100" s="106" t="n"/>
    </row>
    <row r="101" ht="90" customHeight="1" s="80">
      <c r="A101" s="105" t="n">
        <v>3</v>
      </c>
      <c r="B101" s="105" t="inlineStr">
        <is>
          <t>NYX Dazed &amp; Diffused Blurring Lipstick – En Fuego</t>
        </is>
      </c>
      <c r="C101" s="105" t="inlineStr">
        <is>
          <t>Lips - Lipstick</t>
        </is>
      </c>
      <c r="D101" s="105" t="inlineStr">
        <is>
          <t>Essentials</t>
        </is>
      </c>
      <c r="E101" s="105" t="n">
        <v>6</v>
      </c>
      <c r="F101" s="106" t="inlineStr">
        <is>
          <t>She has a moderate interest in lipstick (Sometimes). She hasn't received a lipstick in 4 months (last was 2026-06).</t>
        </is>
      </c>
      <c r="G101" s="105" t="n"/>
      <c r="H101" s="106" t="n"/>
      <c r="I101" s="105" t="n">
        <v>55</v>
      </c>
      <c r="J101" s="106" t="n"/>
    </row>
    <row r="102" ht="90" customHeight="1" s="80">
      <c r="A102" s="105" t="n">
        <v>4</v>
      </c>
      <c r="B102" s="105" t="inlineStr">
        <is>
          <t>Ciroa Lychee &amp; Rose Sugar Body Scrub</t>
        </is>
      </c>
      <c r="C102" s="105" t="inlineStr">
        <is>
          <t>Body Care</t>
        </is>
      </c>
      <c r="D102" s="105" t="inlineStr">
        <is>
          <t>Essentials</t>
        </is>
      </c>
      <c r="E102" s="105" t="n">
        <v>1</v>
      </c>
      <c r="F102" s="106" t="inlineStr">
        <is>
          <t>She has a moderate interest in body care (Sometimes). She has never received a body care product before — this would be a first. Body Care products have never featured in her boxes — adding variety to her history.</t>
        </is>
      </c>
      <c r="G102" s="105" t="n"/>
      <c r="H102" s="106" t="n"/>
      <c r="I102" s="105" t="n">
        <v>42</v>
      </c>
      <c r="J102" s="106" t="n"/>
    </row>
    <row r="103" ht="90" customHeight="1" s="80">
      <c r="A103" s="105" t="n">
        <v>5</v>
      </c>
      <c r="B103" s="105" t="inlineStr">
        <is>
          <t>Rimmel London Wonder Last Shadow Stick – Starshine Dream</t>
        </is>
      </c>
      <c r="C103" s="105" t="inlineStr">
        <is>
          <t>Eyes - Eyeshadow</t>
        </is>
      </c>
      <c r="D103" s="105" t="inlineStr">
        <is>
          <t>Essentials</t>
        </is>
      </c>
      <c r="E103" s="105" t="n">
        <v>2</v>
      </c>
      <c r="F103" s="106" t="inlineStr">
        <is>
          <t>She has a moderate interest in eyeshadow (Sometimes). She hasn't received a eyeshadow in 3 months (last was 2026-07).</t>
        </is>
      </c>
      <c r="G103" s="105" t="n"/>
      <c r="H103" s="106" t="n"/>
      <c r="I103" s="105" t="n">
        <v>40</v>
      </c>
      <c r="J103" s="106" t="n"/>
    </row>
    <row r="104" ht="13.5" customHeight="1" s="80">
      <c r="A104" t="inlineStr">
        <is>
          <t>Box balance: Skincare: 2  |  Lips: 1  |  Body Care: 1  |  Eyes: 1     Brands: boots, ciroa, nyx, rimmel, ryshi   |   Target: AED 200   |   BOX TOTAL: 201.00 AED ✅</t>
        </is>
      </c>
    </row>
    <row r="106" ht="21.75" customHeight="1" s="80">
      <c r="A106" s="103" t="inlineStr">
        <is>
          <t xml:space="preserve">  Inesa Nadarina   |   Essentials  (5E + 0P)   |   Last box: 2026-08   |   Month: 2026-10, Age: 29</t>
        </is>
      </c>
      <c r="B106" s="104" t="n"/>
      <c r="C106" s="104" t="n"/>
      <c r="D106" s="104" t="n"/>
      <c r="E106" s="104" t="n"/>
      <c r="F106" s="104" t="n"/>
      <c r="G106" s="104" t="inlineStr">
        <is>
          <t>← use dropdown in STATUS column per product below</t>
        </is>
      </c>
      <c r="H106" s="104" t="n"/>
      <c r="I106" s="104" t="n"/>
      <c r="J106" s="104" t="n"/>
    </row>
    <row r="107" ht="90" customHeight="1" s="80">
      <c r="A107" s="105" t="n">
        <v>1</v>
      </c>
      <c r="B107" s="105" t="inlineStr">
        <is>
          <t>Masque Bar Black Gold Cleanser</t>
        </is>
      </c>
      <c r="C107" s="105" t="inlineStr">
        <is>
          <t>Skincare - Cleanser</t>
        </is>
      </c>
      <c r="D107" s="105" t="inlineStr">
        <is>
          <t>Essentials</t>
        </is>
      </c>
      <c r="E107" s="105" t="n">
        <v>3</v>
      </c>
      <c r="F107" s="106" t="inlineStr">
        <is>
          <t>She rates cleanser as a frequent preference (Often). She hasn't received a cleanser in 3 months (last was 2026-07).</t>
        </is>
      </c>
      <c r="G107" s="105" t="n"/>
      <c r="H107" s="106" t="n"/>
      <c r="I107" s="105" t="n">
        <v>35</v>
      </c>
      <c r="J107" s="106" t="n"/>
    </row>
    <row r="108" ht="90" customHeight="1" s="80">
      <c r="A108" s="105" t="n">
        <v>2</v>
      </c>
      <c r="B108" s="105" t="inlineStr">
        <is>
          <t>NYX Smooth Whip Matte Lip Cream – Cheeks</t>
        </is>
      </c>
      <c r="C108" s="105" t="inlineStr">
        <is>
          <t>Lips - Liquid Lipstick</t>
        </is>
      </c>
      <c r="D108" s="105" t="inlineStr">
        <is>
          <t>Essentials</t>
        </is>
      </c>
      <c r="E108" s="105" t="n">
        <v>5</v>
      </c>
      <c r="F108" s="106" t="inlineStr">
        <is>
          <t>She rates liquid lipstick as a frequent preference (Often). She hasn't received a liquid lipstick in 4 months (last was 2026-06). Suited to her oily skin concern.</t>
        </is>
      </c>
      <c r="G108" s="105" t="n"/>
      <c r="H108" s="106" t="n"/>
      <c r="I108" s="105" t="n">
        <v>29</v>
      </c>
      <c r="J108" s="106" t="n"/>
    </row>
    <row r="109" ht="90" customHeight="1" s="80">
      <c r="A109" s="105" t="n">
        <v>3</v>
      </c>
      <c r="B109" s="105" t="inlineStr">
        <is>
          <t>Andalou Naturals Pumpkin Honey Glycolic Mask Brightening</t>
        </is>
      </c>
      <c r="C109" s="105" t="inlineStr">
        <is>
          <t>Skincare - Mask</t>
        </is>
      </c>
      <c r="D109" s="105" t="inlineStr">
        <is>
          <t>Essentials</t>
        </is>
      </c>
      <c r="E109" s="105" t="n">
        <v>2</v>
      </c>
      <c r="F109" s="106" t="inlineStr">
        <is>
          <t>She has a moderate interest in mask (Sometimes). She hasn't received a mask in 4 months (last was 2026-06).</t>
        </is>
      </c>
      <c r="G109" s="105" t="n"/>
      <c r="H109" s="106" t="n"/>
      <c r="I109" s="105" t="n">
        <v>51</v>
      </c>
      <c r="J109" s="106" t="n"/>
    </row>
    <row r="110" ht="90" customHeight="1" s="80">
      <c r="A110" s="105" t="n">
        <v>4</v>
      </c>
      <c r="B110" s="105" t="inlineStr">
        <is>
          <t>Elf Skin Bronzing Drops – Copper Gold Bronze</t>
        </is>
      </c>
      <c r="C110" s="105" t="inlineStr">
        <is>
          <t>Face - Bronzer</t>
        </is>
      </c>
      <c r="D110" s="105" t="inlineStr">
        <is>
          <t>Essentials</t>
        </is>
      </c>
      <c r="E110" s="105" t="n">
        <v>3</v>
      </c>
      <c r="F110" s="106" t="inlineStr">
        <is>
          <t>She rates bronzer as a frequent preference (Often). She hasn't received a bronzer in 3 months (last was 2026-07).</t>
        </is>
      </c>
      <c r="G110" s="105" t="n"/>
      <c r="H110" s="106" t="n"/>
      <c r="I110" s="105" t="n">
        <v>60</v>
      </c>
      <c r="J110" s="106" t="n"/>
    </row>
    <row r="111" ht="90" customHeight="1" s="80">
      <c r="A111" s="105" t="n">
        <v>5</v>
      </c>
      <c r="B111" s="105" t="inlineStr">
        <is>
          <t>Maybelline Tattoo Studio Brow Lift Stick – Clear</t>
        </is>
      </c>
      <c r="C111" s="105" t="inlineStr">
        <is>
          <t>Eyes - Brows</t>
        </is>
      </c>
      <c r="D111" s="105" t="inlineStr">
        <is>
          <t>Essentials</t>
        </is>
      </c>
      <c r="E111" s="105" t="n">
        <v>5</v>
      </c>
      <c r="F111" s="106" t="inlineStr">
        <is>
          <t>She rates brows as a frequent preference (Often). She hasn't received a brows in 4 months (last was 2026-06).</t>
        </is>
      </c>
      <c r="G111" s="105" t="n"/>
      <c r="H111" s="106" t="n"/>
      <c r="I111" s="105" t="n">
        <v>36.66</v>
      </c>
      <c r="J111" s="106" t="n"/>
    </row>
    <row r="112" ht="13.5" customHeight="1" s="80">
      <c r="A112" t="inlineStr">
        <is>
          <t>Box balance: Skincare: 2  |  Lips: 1  |  Face: 1  |  Eyes: 1     Brands: andalou, elf, masque bar, maybelline, nyx   |   Target: AED 200   |   BOX TOTAL: 211.66 AED ✅</t>
        </is>
      </c>
    </row>
    <row r="114" ht="21.75" customHeight="1" s="80">
      <c r="A114" s="103" t="inlineStr">
        <is>
          <t xml:space="preserve">  Hassna Ahmed   |   Prestige  (0E + 5P)   |   Last box: 2026-08   |   Month: 2026-10, Age: 28</t>
        </is>
      </c>
      <c r="B114" s="104" t="n"/>
      <c r="C114" s="104" t="n"/>
      <c r="D114" s="104" t="n"/>
      <c r="E114" s="104" t="n"/>
      <c r="F114" s="104" t="n"/>
      <c r="G114" s="104" t="inlineStr">
        <is>
          <t>← use dropdown in STATUS column per product below</t>
        </is>
      </c>
      <c r="H114" s="104" t="n"/>
      <c r="I114" s="104" t="n"/>
      <c r="J114" s="104" t="n"/>
    </row>
    <row r="115" ht="90" customHeight="1" s="80">
      <c r="A115" s="105" t="n">
        <v>1</v>
      </c>
      <c r="B115" s="105" t="inlineStr">
        <is>
          <t>Smashbox Photo Finish Hydrating Under Eye Primer</t>
        </is>
      </c>
      <c r="C115" s="105" t="inlineStr">
        <is>
          <t>Face - Primer</t>
        </is>
      </c>
      <c r="D115" s="105" t="inlineStr">
        <is>
          <t>Prestige</t>
        </is>
      </c>
      <c r="E115" s="105" t="n">
        <v>8</v>
      </c>
      <c r="F115" s="106" t="inlineStr">
        <is>
          <t>She has a moderate interest in primer (Sometimes). She has never received a primer product before — this would be a first. Targets her dryness and dehydration concern.</t>
        </is>
      </c>
      <c r="G115" s="105" t="n"/>
      <c r="H115" s="106" t="n"/>
      <c r="I115" s="105" t="n">
        <v>140</v>
      </c>
      <c r="J115" s="106" t="n"/>
    </row>
    <row r="116" ht="90" customHeight="1" s="80">
      <c r="A116" s="105" t="n">
        <v>2</v>
      </c>
      <c r="B116" s="105" t="inlineStr">
        <is>
          <t>Anastasia Beverly Hills Liquid Lipstick – Crush</t>
        </is>
      </c>
      <c r="C116" s="105" t="inlineStr">
        <is>
          <t>Lips - Liquid Lipstick</t>
        </is>
      </c>
      <c r="D116" s="105" t="inlineStr">
        <is>
          <t>Prestige</t>
        </is>
      </c>
      <c r="E116" s="105" t="n">
        <v>4</v>
      </c>
      <c r="F116" s="106" t="inlineStr">
        <is>
          <t>She rates liquid lipstick as a frequent preference (Often). She has never received a liquid lipstick product before — this would be a first.</t>
        </is>
      </c>
      <c r="G116" s="105" t="n"/>
      <c r="H116" s="106" t="n"/>
      <c r="I116" s="105" t="n">
        <v>84</v>
      </c>
      <c r="J116" s="106" t="n"/>
    </row>
    <row r="117" ht="90" customHeight="1" s="80">
      <c r="A117" s="105" t="n">
        <v>3</v>
      </c>
      <c r="B117" s="105" t="inlineStr">
        <is>
          <t>Kosas Cloud Set Baking Setting &amp; Smoothing Powder – Candy</t>
        </is>
      </c>
      <c r="C117" s="105" t="inlineStr">
        <is>
          <t>Face - Setting Powder</t>
        </is>
      </c>
      <c r="D117" s="105" t="inlineStr">
        <is>
          <t>Prestige</t>
        </is>
      </c>
      <c r="E117" s="105" t="n">
        <v>1</v>
      </c>
      <c r="F117" s="106" t="inlineStr">
        <is>
          <t>She has a moderate interest in setting powder (Sometimes). She has never received a setting powder product before — this would be a first.</t>
        </is>
      </c>
      <c r="G117" s="105" t="n"/>
      <c r="H117" s="106" t="n"/>
      <c r="I117" s="105" t="n">
        <v>140</v>
      </c>
      <c r="J117" s="106" t="n"/>
    </row>
    <row r="118" ht="90" customHeight="1" s="80">
      <c r="A118" s="105" t="n">
        <v>4</v>
      </c>
      <c r="B118" s="105" t="inlineStr">
        <is>
          <t>First Aid Beauty Pure Skin Face Cleanser</t>
        </is>
      </c>
      <c r="C118" s="105" t="inlineStr">
        <is>
          <t>Skincare - Cleanser</t>
        </is>
      </c>
      <c r="D118" s="105" t="inlineStr">
        <is>
          <t>Prestige</t>
        </is>
      </c>
      <c r="E118" s="105" t="n">
        <v>1</v>
      </c>
      <c r="F118" s="106" t="inlineStr">
        <is>
          <t>She has a moderate interest in cleanser (Sometimes). She has never received a cleanser product before — this would be a first.</t>
        </is>
      </c>
      <c r="G118" s="105" t="n"/>
      <c r="H118" s="106" t="n"/>
      <c r="I118" s="105" t="n">
        <v>110</v>
      </c>
      <c r="J118" s="106" t="n"/>
    </row>
    <row r="119" ht="90" customHeight="1" s="80">
      <c r="A119" s="105" t="n">
        <v>5</v>
      </c>
      <c r="B119" s="105" t="inlineStr">
        <is>
          <t>Benefit Ka-Brow! Cream-Gel Brow – Shade 4</t>
        </is>
      </c>
      <c r="C119" s="105" t="inlineStr">
        <is>
          <t>Eyes - Brows</t>
        </is>
      </c>
      <c r="D119" s="105" t="inlineStr">
        <is>
          <t>Prestige</t>
        </is>
      </c>
      <c r="E119" s="105" t="n">
        <v>2</v>
      </c>
      <c r="F119" s="106" t="inlineStr">
        <is>
          <t>She has a moderate interest in brows (Sometimes). She hasn't received a brows in 3 months (last was 2026-07).</t>
        </is>
      </c>
      <c r="G119" s="105" t="n"/>
      <c r="H119" s="106" t="n"/>
      <c r="I119" s="105" t="n">
        <v>125</v>
      </c>
      <c r="J119" s="106" t="n"/>
    </row>
    <row r="120" ht="13.5" customHeight="1" s="80">
      <c r="A120" t="inlineStr">
        <is>
          <t>Box balance: Face: 2  |  Lips: 1  |  Skincare: 1  |  Eyes: 1     Brands: anastasia beverly hills, benefit, first aid beauty, kosas, smashbox   |   Target: AED 600   |   BOX TOTAL: 599.00 AED 🟡</t>
        </is>
      </c>
    </row>
    <row r="122" ht="21.75" customHeight="1" s="80">
      <c r="A122" s="103" t="inlineStr">
        <is>
          <t xml:space="preserve">  Darya Zhuchenya   |   Prestige  (0E + 5P)   |   Last box: 2026-08   |   Month: 2026-10, Age: 29</t>
        </is>
      </c>
      <c r="B122" s="104" t="n"/>
      <c r="C122" s="104" t="n"/>
      <c r="D122" s="104" t="n"/>
      <c r="E122" s="104" t="n"/>
      <c r="F122" s="104" t="n"/>
      <c r="G122" s="104" t="inlineStr">
        <is>
          <t>← use dropdown in STATUS column per product below</t>
        </is>
      </c>
      <c r="H122" s="104" t="n"/>
      <c r="I122" s="104" t="n"/>
      <c r="J122" s="104" t="n"/>
    </row>
    <row r="123" ht="90" customHeight="1" s="80">
      <c r="A123" s="105" t="n">
        <v>1</v>
      </c>
      <c r="B123" s="105" t="inlineStr">
        <is>
          <t>Smashbox Photo Finish Hydrating Under Eye Primer</t>
        </is>
      </c>
      <c r="C123" s="105" t="inlineStr">
        <is>
          <t>Face - Primer</t>
        </is>
      </c>
      <c r="D123" s="105" t="inlineStr">
        <is>
          <t>Prestige</t>
        </is>
      </c>
      <c r="E123" s="105" t="n">
        <v>8</v>
      </c>
      <c r="F123" s="106" t="inlineStr">
        <is>
          <t>She has a moderate interest in primer (Sometimes). She hasn't received a primer in 3 months (last was 2026-07). Face is already the most common category in her history (40% of all products sent) — a different category was considered, but preferences and stock guided this choice. Targets her dryness and dehydration concern.</t>
        </is>
      </c>
      <c r="G123" s="105" t="n"/>
      <c r="H123" s="106" t="n"/>
      <c r="I123" s="105" t="n">
        <v>140</v>
      </c>
      <c r="J123" s="106" t="n"/>
    </row>
    <row r="124" ht="90" customHeight="1" s="80">
      <c r="A124" s="105" t="n">
        <v>2</v>
      </c>
      <c r="B124" s="105" t="inlineStr">
        <is>
          <t>Anastasia Beverly Hills Liquid Lipstick – Crush</t>
        </is>
      </c>
      <c r="C124" s="105" t="inlineStr">
        <is>
          <t>Lips - Liquid Lipstick</t>
        </is>
      </c>
      <c r="D124" s="105" t="inlineStr">
        <is>
          <t>Prestige</t>
        </is>
      </c>
      <c r="E124" s="105" t="n">
        <v>4</v>
      </c>
      <c r="F124" s="106" t="inlineStr">
        <is>
          <t>She has a moderate interest in liquid lipstick (Sometimes). She has never received a liquid lipstick product before — this would be a first.</t>
        </is>
      </c>
      <c r="G124" s="105" t="n"/>
      <c r="H124" s="106" t="n"/>
      <c r="I124" s="105" t="n">
        <v>84</v>
      </c>
      <c r="J124" s="106" t="n"/>
    </row>
    <row r="125" ht="90" customHeight="1" s="80">
      <c r="A125" s="105" t="n">
        <v>3</v>
      </c>
      <c r="B125" s="105" t="inlineStr">
        <is>
          <t>Huda Beauty FauxFilter Foundation – Vanilla</t>
        </is>
      </c>
      <c r="C125" s="105" t="inlineStr">
        <is>
          <t>Face - Foundation</t>
        </is>
      </c>
      <c r="D125" s="105" t="inlineStr">
        <is>
          <t>Prestige</t>
        </is>
      </c>
      <c r="E125" s="105" t="n">
        <v>1</v>
      </c>
      <c r="F125" s="106" t="inlineStr">
        <is>
          <t>She has a moderate interest in foundation (Sometimes). She has never received a foundation product before — this would be a first. Face is already the most common category in her history (40% of all products sent) — a different category was considered, but preferences and stock guided this choice.</t>
        </is>
      </c>
      <c r="G125" s="105" t="n"/>
      <c r="H125" s="106" t="n"/>
      <c r="I125" s="105" t="n">
        <v>145</v>
      </c>
      <c r="J125" s="106" t="n"/>
    </row>
    <row r="126" ht="90" customHeight="1" s="80">
      <c r="A126" s="105" t="n">
        <v>4</v>
      </c>
      <c r="B126" s="105" t="inlineStr">
        <is>
          <t>GXVE Eye See in Color Multi-Dimensional Eyeshadow Quad – Just A Girl</t>
        </is>
      </c>
      <c r="C126" s="105" t="inlineStr">
        <is>
          <t>Eyes - Eyeshadow</t>
        </is>
      </c>
      <c r="D126" s="105" t="inlineStr">
        <is>
          <t>Prestige</t>
        </is>
      </c>
      <c r="E126" s="105" t="n">
        <v>1</v>
      </c>
      <c r="F126" s="106" t="inlineStr">
        <is>
          <t>She has a moderate interest in eyeshadow (Sometimes). She has never received a eyeshadow product before — this would be a first.</t>
        </is>
      </c>
      <c r="G126" s="105" t="n"/>
      <c r="H126" s="106" t="n"/>
      <c r="I126" s="105" t="n">
        <v>135</v>
      </c>
      <c r="J126" s="106" t="n"/>
    </row>
    <row r="127" ht="90" customHeight="1" s="80">
      <c r="A127" s="105" t="n">
        <v>5</v>
      </c>
      <c r="B127" s="105" t="inlineStr">
        <is>
          <t>Benefit Ka-Brow! Cream-Gel Brow – Shade 4</t>
        </is>
      </c>
      <c r="C127" s="105" t="inlineStr">
        <is>
          <t>Eyes - Brows</t>
        </is>
      </c>
      <c r="D127" s="105" t="inlineStr">
        <is>
          <t>Prestige</t>
        </is>
      </c>
      <c r="E127" s="105" t="n">
        <v>2</v>
      </c>
      <c r="F127" s="106" t="inlineStr">
        <is>
          <t>She has a moderate interest in brows (Sometimes). She has never received a brows product before — this would be a first.</t>
        </is>
      </c>
      <c r="G127" s="105" t="n"/>
      <c r="H127" s="106" t="n"/>
      <c r="I127" s="105" t="n">
        <v>125</v>
      </c>
      <c r="J127" s="106" t="n"/>
    </row>
    <row r="128" ht="13.5" customHeight="1" s="80">
      <c r="A128" t="inlineStr">
        <is>
          <t>Box balance: Face: 2  |  Lips: 1  |  Eyes: 2     Brands: anastasia beverly hills, benefit, gxve, huda beauty, smashbox   |   Target: AED 600   |   BOX TOTAL: 629.00 AED ✅</t>
        </is>
      </c>
    </row>
    <row r="130" ht="21.75" customHeight="1" s="80">
      <c r="A130" s="103" t="inlineStr">
        <is>
          <t xml:space="preserve">  Sarah King   |   Essentials  (5E + 0P)   |   Last box: 2026-08   |   Month: 2026-10, Age: 49</t>
        </is>
      </c>
      <c r="B130" s="104" t="n"/>
      <c r="C130" s="104" t="n"/>
      <c r="D130" s="104" t="n"/>
      <c r="E130" s="104" t="n"/>
      <c r="F130" s="104" t="n"/>
      <c r="G130" s="104" t="inlineStr">
        <is>
          <t>← use dropdown in STATUS column per product below</t>
        </is>
      </c>
      <c r="H130" s="104" t="n"/>
      <c r="I130" s="104" t="n"/>
      <c r="J130" s="104" t="n"/>
    </row>
    <row r="131" ht="90" customHeight="1" s="80">
      <c r="A131" s="105" t="n">
        <v>1</v>
      </c>
      <c r="B131" s="105" t="inlineStr">
        <is>
          <t>Ryshi Retinol Serum</t>
        </is>
      </c>
      <c r="C131" s="105" t="inlineStr">
        <is>
          <t>Skincare - Serum</t>
        </is>
      </c>
      <c r="D131" s="105" t="inlineStr">
        <is>
          <t>Essentials</t>
        </is>
      </c>
      <c r="E131" s="105" t="n">
        <v>3</v>
      </c>
      <c r="F131" s="106" t="inlineStr">
        <is>
          <t>She rates serum as a frequent preference (Often). She hasn't received a serum in 3 months (last was 2026-07). An age-appropriate anti-aging pick for a customer in her 40s.</t>
        </is>
      </c>
      <c r="G131" s="105" t="n"/>
      <c r="H131" s="106" t="n"/>
      <c r="I131" s="105" t="n">
        <v>35</v>
      </c>
      <c r="J131" s="106" t="n"/>
    </row>
    <row r="132" ht="90" customHeight="1" s="80">
      <c r="A132" s="105" t="n">
        <v>2</v>
      </c>
      <c r="B132" s="105" t="inlineStr">
        <is>
          <t>Sukin Signature Facial Moisturiser</t>
        </is>
      </c>
      <c r="C132" s="105" t="inlineStr">
        <is>
          <t>Skincare - Moisturizer</t>
        </is>
      </c>
      <c r="D132" s="105" t="inlineStr">
        <is>
          <t>Essentials</t>
        </is>
      </c>
      <c r="E132" s="105" t="n">
        <v>1</v>
      </c>
      <c r="F132" s="106" t="inlineStr">
        <is>
          <t>She has a moderate interest in moisturizer (Sometimes). She has never received a moisturizer product before — this would be a first.</t>
        </is>
      </c>
      <c r="G132" s="105" t="n"/>
      <c r="H132" s="106" t="n"/>
      <c r="I132" s="105" t="n">
        <v>54.6</v>
      </c>
      <c r="J132" s="106" t="n"/>
    </row>
    <row r="133" ht="90" customHeight="1" s="80">
      <c r="A133" s="105" t="n">
        <v>3</v>
      </c>
      <c r="B133" s="105" t="inlineStr">
        <is>
          <t>Maybelline Green Edition Mega Mousse Mascara – Blackest Black (001)</t>
        </is>
      </c>
      <c r="C133" s="105" t="inlineStr">
        <is>
          <t>Eyes - Mascara</t>
        </is>
      </c>
      <c r="D133" s="105" t="inlineStr">
        <is>
          <t>Essentials</t>
        </is>
      </c>
      <c r="E133" s="105" t="n">
        <v>1</v>
      </c>
      <c r="F133" s="106" t="inlineStr">
        <is>
          <t>She rates mascara as a frequent preference (Often). She hasn't received a mascara in 3 months (last was 2026-07).</t>
        </is>
      </c>
      <c r="G133" s="105" t="n"/>
      <c r="H133" s="106" t="n"/>
      <c r="I133" s="105" t="n">
        <v>40</v>
      </c>
      <c r="J133" s="106" t="n"/>
    </row>
    <row r="134" ht="90" customHeight="1" s="80">
      <c r="A134" s="105" t="n">
        <v>4</v>
      </c>
      <c r="B134" s="105" t="inlineStr">
        <is>
          <t>Daily Life Forever 52 Butterfly Matte Crayon – Chill Red</t>
        </is>
      </c>
      <c r="C134" s="105" t="inlineStr">
        <is>
          <t>Lips - Lipstick</t>
        </is>
      </c>
      <c r="D134" s="105" t="inlineStr">
        <is>
          <t>Essentials</t>
        </is>
      </c>
      <c r="E134" s="105" t="n">
        <v>2</v>
      </c>
      <c r="F134" s="106" t="inlineStr">
        <is>
          <t>She rates lipstick as a frequent preference (Often). She has never received a lipstick product before — this would be a first.</t>
        </is>
      </c>
      <c r="G134" s="105" t="n"/>
      <c r="H134" s="106" t="n"/>
      <c r="I134" s="105" t="n">
        <v>33</v>
      </c>
      <c r="J134" s="106" t="n"/>
    </row>
    <row r="135" ht="90" customHeight="1" s="80">
      <c r="A135" s="105" t="n">
        <v>5</v>
      </c>
      <c r="B135" s="105" t="inlineStr">
        <is>
          <t>Rimmel London Wonder Last Shadow Stick – Starshine Dream</t>
        </is>
      </c>
      <c r="C135" s="105" t="inlineStr">
        <is>
          <t>Eyes - Eyeshadow</t>
        </is>
      </c>
      <c r="D135" s="105" t="inlineStr">
        <is>
          <t>Essentials</t>
        </is>
      </c>
      <c r="E135" s="105" t="n">
        <v>2</v>
      </c>
      <c r="F135" s="106" t="inlineStr">
        <is>
          <t>She has a moderate interest in eyeshadow (Sometimes). She hasn't received a eyeshadow in 3 months (last was 2026-07).</t>
        </is>
      </c>
      <c r="G135" s="105" t="n"/>
      <c r="H135" s="106" t="n"/>
      <c r="I135" s="105" t="n">
        <v>40</v>
      </c>
      <c r="J135" s="106" t="n"/>
    </row>
    <row r="136" ht="13.5" customHeight="1" s="80">
      <c r="A136" t="inlineStr">
        <is>
          <t>Box balance: Skincare: 2  |  Eyes: 2  |  Lips: 1     Brands: daily life forever, maybelline, rimmel, ryshi, sukin   |   Target: AED 200   |   BOX TOTAL: 202.60 AED ✅</t>
        </is>
      </c>
    </row>
    <row r="138" ht="21.75" customHeight="1" s="80">
      <c r="A138" s="103" t="inlineStr">
        <is>
          <t xml:space="preserve">  Amna Alketbi   |   Essentials  (5E + 0P)   |   Last box: 2026-08   |   Month: 2026-10, Age: 40</t>
        </is>
      </c>
      <c r="B138" s="104" t="n"/>
      <c r="C138" s="104" t="n"/>
      <c r="D138" s="104" t="n"/>
      <c r="E138" s="104" t="n"/>
      <c r="F138" s="104" t="n"/>
      <c r="G138" s="104" t="inlineStr">
        <is>
          <t>← use dropdown in STATUS column per product below</t>
        </is>
      </c>
      <c r="H138" s="104" t="n"/>
      <c r="I138" s="104" t="n"/>
      <c r="J138" s="104" t="n"/>
    </row>
    <row r="139" ht="90" customHeight="1" s="80">
      <c r="A139" s="105" t="n">
        <v>1</v>
      </c>
      <c r="B139" s="105" t="inlineStr">
        <is>
          <t>Physicians Formula 24 Karat Gold Collagen Lip Serum</t>
        </is>
      </c>
      <c r="C139" s="105" t="inlineStr">
        <is>
          <t>Skincare - Eye Care</t>
        </is>
      </c>
      <c r="D139" s="105" t="inlineStr">
        <is>
          <t>Essentials</t>
        </is>
      </c>
      <c r="E139" s="105" t="n">
        <v>8</v>
      </c>
      <c r="F139" s="106" t="inlineStr">
        <is>
          <t>She has a moderate interest in eye care (Sometimes). She has never received a eye care product before — this would be a first. Matches her skin concern: wrinkles &amp; fine lines. An age-appropriate anti-aging pick for a customer in her 40s.</t>
        </is>
      </c>
      <c r="G139" s="105" t="n"/>
      <c r="H139" s="106" t="n"/>
      <c r="I139" s="105" t="n">
        <v>45</v>
      </c>
      <c r="J139" s="106" t="n"/>
    </row>
    <row r="140" ht="90" customHeight="1" s="80">
      <c r="A140" s="105" t="n">
        <v>2</v>
      </c>
      <c r="B140" s="105" t="inlineStr">
        <is>
          <t>Olay Pore Detox Clay Stick Mask</t>
        </is>
      </c>
      <c r="C140" s="105" t="inlineStr">
        <is>
          <t>Skincare - Mask</t>
        </is>
      </c>
      <c r="D140" s="105" t="inlineStr">
        <is>
          <t>Essentials</t>
        </is>
      </c>
      <c r="E140" s="105" t="n">
        <v>4</v>
      </c>
      <c r="F140" s="106" t="inlineStr">
        <is>
          <t>She has a moderate interest in mask (Sometimes). She has never received a mask product before — this would be a first.</t>
        </is>
      </c>
      <c r="G140" s="105" t="n"/>
      <c r="H140" s="106" t="n"/>
      <c r="I140" s="105" t="n">
        <v>40</v>
      </c>
      <c r="J140" s="106" t="n"/>
    </row>
    <row r="141" ht="90" customHeight="1" s="80">
      <c r="A141" s="105" t="n">
        <v>3</v>
      </c>
      <c r="B141" s="105" t="inlineStr">
        <is>
          <t>NYX HD Studio Photogenic Finishing Powder – Translucent</t>
        </is>
      </c>
      <c r="C141" s="105" t="inlineStr">
        <is>
          <t>Face - Setting Powder</t>
        </is>
      </c>
      <c r="D141" s="105" t="inlineStr">
        <is>
          <t>Essentials</t>
        </is>
      </c>
      <c r="E141" s="105" t="n">
        <v>10</v>
      </c>
      <c r="F141" s="106" t="inlineStr">
        <is>
          <t>She has a moderate interest in setting powder (Sometimes). She has never received a setting powder product before — this would be a first. Face products have never featured in her boxes — adding variety to her history.</t>
        </is>
      </c>
      <c r="G141" s="105" t="n"/>
      <c r="H141" s="106" t="n"/>
      <c r="I141" s="105" t="n">
        <v>44</v>
      </c>
      <c r="J141" s="106" t="n"/>
    </row>
    <row r="142" ht="90" customHeight="1" s="80">
      <c r="A142" s="105" t="n">
        <v>4</v>
      </c>
      <c r="B142" s="105" t="inlineStr">
        <is>
          <t>Maybelline Green Edition Mega Mousse Mascara – Very Black (002)</t>
        </is>
      </c>
      <c r="C142" s="105" t="inlineStr">
        <is>
          <t>Eyes - Mascara</t>
        </is>
      </c>
      <c r="D142" s="105" t="inlineStr">
        <is>
          <t>Essentials</t>
        </is>
      </c>
      <c r="E142" s="105" t="n">
        <v>1</v>
      </c>
      <c r="F142" s="106" t="inlineStr">
        <is>
          <t>She has a moderate interest in mascara (Sometimes). She has never received a mascara product before — this would be a first. Eyes is already the most common category in her history (40% of all products sent) — a different category was considered, but preferences and stock guided this choice.</t>
        </is>
      </c>
      <c r="G142" s="105" t="n"/>
      <c r="H142" s="106" t="n"/>
      <c r="I142" s="105" t="n">
        <v>40</v>
      </c>
      <c r="J142" s="106" t="n"/>
    </row>
    <row r="143" ht="90" customHeight="1" s="80">
      <c r="A143" s="105" t="n">
        <v>5</v>
      </c>
      <c r="B143" s="105" t="inlineStr">
        <is>
          <t>CoverGirl Clean Fresh Yummy Gloss – Twilight Beam</t>
        </is>
      </c>
      <c r="C143" s="105" t="inlineStr">
        <is>
          <t>Lips - Gloss</t>
        </is>
      </c>
      <c r="D143" s="105" t="inlineStr">
        <is>
          <t>Essentials</t>
        </is>
      </c>
      <c r="E143" s="105" t="n">
        <v>1</v>
      </c>
      <c r="F143" s="106" t="inlineStr">
        <is>
          <t>She has a moderate interest in gloss (Sometimes). She has never received a gloss product before — this would be a first.</t>
        </is>
      </c>
      <c r="G143" s="105" t="n"/>
      <c r="H143" s="106" t="n"/>
      <c r="I143" s="105" t="n">
        <v>33</v>
      </c>
      <c r="J143" s="106" t="n"/>
    </row>
    <row r="144" ht="13.5" customHeight="1" s="80">
      <c r="A144" t="inlineStr">
        <is>
          <t>Box balance: Skincare: 2  |  Face: 1  |  Eyes: 1  |  Lips: 1     Brands: covergirl, maybelline, nyx, olay, physicians formula   |   Target: AED 200   |   BOX TOTAL: 202.00 AED ✅</t>
        </is>
      </c>
    </row>
  </sheetData>
  <mergeCells count="36">
    <mergeCell ref="A90:F90"/>
    <mergeCell ref="G2:H2"/>
    <mergeCell ref="A66:F66"/>
    <mergeCell ref="G130:H130"/>
    <mergeCell ref="G42:H42"/>
    <mergeCell ref="G98:H98"/>
    <mergeCell ref="A74:F74"/>
    <mergeCell ref="A18:F18"/>
    <mergeCell ref="A50:F50"/>
    <mergeCell ref="A26:F26"/>
    <mergeCell ref="A2:F2"/>
    <mergeCell ref="G82:H82"/>
    <mergeCell ref="G122:H122"/>
    <mergeCell ref="A42:F42"/>
    <mergeCell ref="G10:H10"/>
    <mergeCell ref="A106:F106"/>
    <mergeCell ref="G66:H66"/>
    <mergeCell ref="G18:H18"/>
    <mergeCell ref="A122:F122"/>
    <mergeCell ref="G74:H74"/>
    <mergeCell ref="G34:H34"/>
    <mergeCell ref="A10:F10"/>
    <mergeCell ref="G58:H58"/>
    <mergeCell ref="A58:F58"/>
    <mergeCell ref="G114:H114"/>
    <mergeCell ref="A34:F34"/>
    <mergeCell ref="A130:F130"/>
    <mergeCell ref="A114:F114"/>
    <mergeCell ref="G26:H26"/>
    <mergeCell ref="A82:F82"/>
    <mergeCell ref="A98:F98"/>
    <mergeCell ref="A138:F138"/>
    <mergeCell ref="G138:H138"/>
    <mergeCell ref="G90:H90"/>
    <mergeCell ref="G50:H50"/>
    <mergeCell ref="G106:H106"/>
  </mergeCells>
  <dataValidations count="18">
    <dataValidation sqref="G3:G7" showDropDown="0" showInputMessage="0" showErrorMessage="0" allowBlank="1" type="list">
      <formula1>"approved,swap,skip"</formula1>
    </dataValidation>
    <dataValidation sqref="G11:G15" showDropDown="0" showInputMessage="0" showErrorMessage="0" allowBlank="1" type="list">
      <formula1>"approved,swap,skip"</formula1>
    </dataValidation>
    <dataValidation sqref="G19:G23" showDropDown="0" showInputMessage="0" showErrorMessage="0" allowBlank="1" type="list">
      <formula1>"approved,swap,skip"</formula1>
    </dataValidation>
    <dataValidation sqref="G27:G31" showDropDown="0" showInputMessage="0" showErrorMessage="0" allowBlank="1" type="list">
      <formula1>"approved,swap,skip"</formula1>
    </dataValidation>
    <dataValidation sqref="G35:G39" showDropDown="0" showInputMessage="0" showErrorMessage="0" allowBlank="1" type="list">
      <formula1>"approved,swap,skip"</formula1>
    </dataValidation>
    <dataValidation sqref="G43:G47" showDropDown="0" showInputMessage="0" showErrorMessage="0" allowBlank="1" type="list">
      <formula1>"approved,swap,skip"</formula1>
    </dataValidation>
    <dataValidation sqref="G51:G55" showDropDown="0" showInputMessage="0" showErrorMessage="0" allowBlank="1" type="list">
      <formula1>"approved,swap,skip"</formula1>
    </dataValidation>
    <dataValidation sqref="G59:G63" showDropDown="0" showInputMessage="0" showErrorMessage="0" allowBlank="1" type="list">
      <formula1>"approved,swap,skip"</formula1>
    </dataValidation>
    <dataValidation sqref="G67:G71" showDropDown="0" showInputMessage="0" showErrorMessage="0" allowBlank="1" type="list">
      <formula1>"approved,swap,skip"</formula1>
    </dataValidation>
    <dataValidation sqref="G75:G79" showDropDown="0" showInputMessage="0" showErrorMessage="0" allowBlank="1" type="list">
      <formula1>"approved,swap,skip"</formula1>
    </dataValidation>
    <dataValidation sqref="G83:G87" showDropDown="0" showInputMessage="0" showErrorMessage="0" allowBlank="1" type="list">
      <formula1>"approved,swap,skip"</formula1>
    </dataValidation>
    <dataValidation sqref="G91:G95" showDropDown="0" showInputMessage="0" showErrorMessage="0" allowBlank="1" type="list">
      <formula1>"approved,swap,skip"</formula1>
    </dataValidation>
    <dataValidation sqref="G99:G103" showDropDown="0" showInputMessage="0" showErrorMessage="0" allowBlank="1" type="list">
      <formula1>"approved,swap,skip"</formula1>
    </dataValidation>
    <dataValidation sqref="G107:G111" showDropDown="0" showInputMessage="0" showErrorMessage="0" allowBlank="1" type="list">
      <formula1>"approved,swap,skip"</formula1>
    </dataValidation>
    <dataValidation sqref="G115:G119" showDropDown="0" showInputMessage="0" showErrorMessage="0" allowBlank="1" type="list">
      <formula1>"approved,swap,skip"</formula1>
    </dataValidation>
    <dataValidation sqref="G123:G127" showDropDown="0" showInputMessage="0" showErrorMessage="0" allowBlank="1" type="list">
      <formula1>"approved,swap,skip"</formula1>
    </dataValidation>
    <dataValidation sqref="G131:G135" showDropDown="0" showInputMessage="0" showErrorMessage="0" allowBlank="1" type="list">
      <formula1>"approved,swap,skip"</formula1>
    </dataValidation>
    <dataValidation sqref="G139:G143" showDropDown="0" showInputMessage="0" showErrorMessage="0" allowBlank="1" type="list">
      <formula1>"approved,swap,skip"</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2026-07-30T14:54:17Z</dcterms:created>
  <dcterms:modified xmlns:dcterms="http://purl.org/dc/terms/" xmlns:xsi="http://www.w3.org/2001/XMLSchema-instance" xsi:type="dcterms:W3CDTF">2026-08-13T14:53:40Z</dcterms:modified>
</cp:coreProperties>
</file>