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Products" sheetId="3" state="visible" r:id="rId3"/>
    <sheet xmlns:r="http://schemas.openxmlformats.org/officeDocument/2006/relationships" name="Channels" sheetId="4" state="visible" r:id="rId4"/>
    <sheet xmlns:r="http://schemas.openxmlformats.org/officeDocument/2006/relationships" name="Watchlist" sheetId="5" state="visible" r:id="rId5"/>
    <sheet xmlns:r="http://schemas.openxmlformats.org/officeDocument/2006/relationships" name="Creators" sheetId="6" state="visible" r:id="rId6"/>
    <sheet xmlns:r="http://schemas.openxmlformats.org/officeDocument/2006/relationships" name="Targets" sheetId="7" state="visible" r:id="rId7"/>
    <sheet xmlns:r="http://schemas.openxmlformats.org/officeDocument/2006/relationships" name="Calendar" sheetId="8" state="visible" r:id="rId8"/>
    <sheet xmlns:r="http://schemas.openxmlformats.org/officeDocument/2006/relationships" name="Rules" sheetId="9" state="visible" r:id="rId9"/>
    <sheet xmlns:r="http://schemas.openxmlformats.org/officeDocument/2006/relationships" name="Users" sheetId="10" state="visible" r:id="rId10"/>
    <sheet xmlns:r="http://schemas.openxmlformats.org/officeDocument/2006/relationships" name="Mappings" sheetId="11" state="visible" r:id="rId11"/>
    <sheet xmlns:r="http://schemas.openxmlformats.org/officeDocument/2006/relationships" name="Actions" sheetId="12" state="visible" r:id="rId12"/>
    <sheet xmlns:r="http://schemas.openxmlformats.org/officeDocument/2006/relationships" name="Tests" sheetId="13" state="visible" r:id="rId13"/>
    <sheet xmlns:r="http://schemas.openxmlformats.org/officeDocument/2006/relationships" name="Source status" sheetId="14" state="visible" r:id="rId14"/>
    <sheet xmlns:r="http://schemas.openxmlformats.org/officeDocument/2006/relationships" name="Sync log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5F5EC"/>
      </patternFill>
    </fill>
    <fill>
      <patternFill patternType="solid">
        <fgColor rgb="00EEF0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41B45"/>
    <outlinePr summaryBelow="1" summaryRight="1"/>
    <pageSetUpPr/>
  </sheetPr>
  <dimension ref="A1:A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>
      <c r="A1" s="1" t="inlineStr">
        <is>
          <t>Drishti Workspace</t>
        </is>
      </c>
    </row>
    <row r="2">
      <c r="A2" t="inlineStr">
        <is>
          <t>This Google Sheet is the control panel for Drishti. Drishti reads the green tabs and writes the grey tabs.</t>
        </is>
      </c>
    </row>
    <row r="3">
      <c r="A3" t="inlineStr">
        <is>
          <t>Share this sheet and the Drive folder "Drishti Inbox" with the service account email shown on the Data sources screen (Editor).</t>
        </is>
      </c>
    </row>
    <row r="4">
      <c r="A4" t="inlineStr">
        <is>
          <t>Green tabs (you edit): Settings, Products, Channels, Watchlist, Creators, Targets, Calendar, Rules, Users, Mappings.</t>
        </is>
      </c>
    </row>
    <row r="5">
      <c r="A5" t="inlineStr">
        <is>
          <t>Grey tabs (Drishti writes; do not edit): Actions, Tests, Source status, Sync log.</t>
        </is>
      </c>
    </row>
    <row r="6">
      <c r="A6" t="inlineStr">
        <is>
          <t>Row 1 is the header. Do not rename headers; add columns to the right if you need notes.</t>
        </is>
      </c>
    </row>
    <row r="7">
      <c r="A7" t="inlineStr">
        <is>
          <t>Money is in rupees without symbols or commas. Dates are YYYY-MM-DD. Percentages are decimals (0.12 = 12%).</t>
        </is>
      </c>
    </row>
    <row r="8">
      <c r="A8" t="inlineStr">
        <is>
          <t>All values in this template are fictional (Lumora Skin).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B7A3E"/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70" customWidth="1" min="3" max="3"/>
  </cols>
  <sheetData>
    <row r="1">
      <c r="A1" s="2" t="inlineStr">
        <is>
          <t>key</t>
        </is>
      </c>
      <c r="B1" s="1" t="inlineStr">
        <is>
          <t>value</t>
        </is>
      </c>
      <c r="C1" s="1" t="inlineStr">
        <is>
          <t>notes</t>
        </is>
      </c>
    </row>
    <row r="2">
      <c r="A2" t="inlineStr">
        <is>
          <t>brand_name</t>
        </is>
      </c>
      <c r="B2" t="inlineStr">
        <is>
          <t>Lumora Skin</t>
        </is>
      </c>
      <c r="C2" t="inlineStr">
        <is>
          <t>Shown in the sidebar</t>
        </is>
      </c>
    </row>
    <row r="3">
      <c r="A3" t="inlineStr">
        <is>
          <t>currency</t>
        </is>
      </c>
      <c r="B3" t="inlineStr">
        <is>
          <t>INR</t>
        </is>
      </c>
      <c r="C3" t="inlineStr">
        <is>
          <t>Only INR in v1</t>
        </is>
      </c>
    </row>
    <row r="4">
      <c r="A4" t="inlineStr">
        <is>
          <t>timezone</t>
        </is>
      </c>
      <c r="B4" t="inlineStr">
        <is>
          <t>Asia/Kolkata</t>
        </is>
      </c>
      <c r="C4" t="inlineStr">
        <is>
          <t>Used for day boundaries</t>
        </is>
      </c>
    </row>
    <row r="5">
      <c r="A5" t="inlineStr">
        <is>
          <t>week_starts_on</t>
        </is>
      </c>
      <c r="B5" t="inlineStr">
        <is>
          <t>Monday</t>
        </is>
      </c>
      <c r="C5" t="inlineStr">
        <is>
          <t>This week = Monday to Sunday</t>
        </is>
      </c>
    </row>
    <row r="6">
      <c r="A6" t="inlineStr">
        <is>
          <t>fiscal_year_start_month</t>
        </is>
      </c>
      <c r="B6" t="inlineStr">
        <is>
          <t>4</t>
        </is>
      </c>
      <c r="C6" t="inlineStr">
        <is>
          <t>April</t>
        </is>
      </c>
    </row>
    <row r="7">
      <c r="A7" t="inlineStr">
        <is>
          <t>approval_threshold_inr</t>
        </is>
      </c>
      <c r="B7" t="inlineStr">
        <is>
          <t>1000000</t>
        </is>
      </c>
      <c r="C7" t="inlineStr">
        <is>
          <t>Budget actions above this need an Approver</t>
        </is>
      </c>
    </row>
    <row r="8">
      <c r="A8" t="inlineStr">
        <is>
          <t>sync_every_hours</t>
        </is>
      </c>
      <c r="B8" t="inlineStr">
        <is>
          <t>6</t>
        </is>
      </c>
      <c r="C8" t="inlineStr">
        <is>
          <t>Scheduled sync frequency: 3, 6, 12 or 24</t>
        </is>
      </c>
    </row>
    <row r="9">
      <c r="A9" t="inlineStr">
        <is>
          <t>target_cac_inr</t>
        </is>
      </c>
      <c r="B9" t="inlineStr">
        <is>
          <t>850</t>
        </is>
      </c>
      <c r="C9" t="inlineStr">
        <is>
          <t>New-buyer cost target</t>
        </is>
      </c>
    </row>
    <row r="10">
      <c r="A10" t="inlineStr">
        <is>
          <t>target_ltv_to_cac</t>
        </is>
      </c>
      <c r="B10" t="inlineStr">
        <is>
          <t>3</t>
        </is>
      </c>
      <c r="C10" t="inlineStr">
        <is>
          <t>Value to cost target</t>
        </is>
      </c>
    </row>
    <row r="11">
      <c r="A11" t="inlineStr">
        <is>
          <t>target_reply_rate</t>
        </is>
      </c>
      <c r="B11" t="inlineStr">
        <is>
          <t>0.6</t>
        </is>
      </c>
      <c r="C11" t="inlineStr">
        <is>
          <t>Share of reviews answered</t>
        </is>
      </c>
    </row>
    <row r="12">
      <c r="A12" t="inlineStr">
        <is>
          <t>category_label</t>
        </is>
      </c>
      <c r="B12" t="inlineStr">
        <is>
          <t>Vitamin C serums</t>
        </is>
      </c>
      <c r="C12" t="inlineStr">
        <is>
          <t>Market screen title</t>
        </is>
      </c>
    </row>
    <row r="13">
      <c r="A13" t="inlineStr">
        <is>
          <t>privacy_mode_default</t>
        </is>
      </c>
      <c r="B13" t="inlineStr">
        <is>
          <t>on</t>
        </is>
      </c>
      <c r="C13" t="inlineStr">
        <is>
          <t>Hide customer names and phones</t>
        </is>
      </c>
    </row>
    <row r="14">
      <c r="A14" t="inlineStr">
        <is>
          <t>notify_slack_webhook</t>
        </is>
      </c>
      <c r="B14" t="inlineStr"/>
      <c r="C14" t="inlineStr">
        <is>
          <t>Optional: Slack incoming webhook URL (store in Drishti secrets, not here, in production)</t>
        </is>
      </c>
    </row>
    <row r="15">
      <c r="A15" t="inlineStr">
        <is>
          <t>team_calendar_id</t>
        </is>
      </c>
      <c r="B15" t="inlineStr"/>
      <c r="C15" t="inlineStr">
        <is>
          <t>Optional: Google Calendar ID shared with the service account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7A3E"/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3" customWidth="1" min="3" max="3"/>
    <col width="10" customWidth="1" min="4" max="4"/>
    <col width="10" customWidth="1" min="5" max="5"/>
    <col width="15" customWidth="1" min="6" max="6"/>
    <col width="13" customWidth="1" min="7" max="7"/>
    <col width="10" customWidth="1" min="8" max="8"/>
    <col width="12" customWidth="1" min="9" max="9"/>
    <col width="12" customWidth="1" min="10" max="10"/>
    <col width="13" customWidth="1" min="11" max="11"/>
  </cols>
  <sheetData>
    <row r="1">
      <c r="A1" s="1" t="inlineStr">
        <is>
          <t>sku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pack_ml</t>
        </is>
      </c>
      <c r="E1" s="1" t="inlineStr">
        <is>
          <t>mrp_inr</t>
        </is>
      </c>
      <c r="F1" s="1" t="inlineStr">
        <is>
          <t>unit_cost_inr</t>
        </is>
      </c>
      <c r="G1" s="1" t="inlineStr">
        <is>
          <t>launch_date</t>
        </is>
      </c>
      <c r="H1" s="1" t="inlineStr">
        <is>
          <t>hero</t>
        </is>
      </c>
      <c r="I1" s="1" t="inlineStr">
        <is>
          <t>asin</t>
        </is>
      </c>
      <c r="J1" s="1" t="inlineStr">
        <is>
          <t>fsn</t>
        </is>
      </c>
      <c r="K1" s="1" t="inlineStr">
        <is>
          <t>nykaa_id</t>
        </is>
      </c>
    </row>
    <row r="2">
      <c r="A2" t="inlineStr">
        <is>
          <t>LUM-VC30</t>
        </is>
      </c>
      <c r="B2" t="inlineStr">
        <is>
          <t>Lumora Vitamin C Serum 30 ml</t>
        </is>
      </c>
      <c r="C2" t="inlineStr">
        <is>
          <t>Serum</t>
        </is>
      </c>
      <c r="D2" t="n">
        <v>30</v>
      </c>
      <c r="E2" t="n">
        <v>549</v>
      </c>
      <c r="F2" t="n">
        <v>118</v>
      </c>
      <c r="G2" t="inlineStr">
        <is>
          <t>2023-02-01</t>
        </is>
      </c>
      <c r="H2" t="b">
        <v>1</v>
      </c>
      <c r="I2" t="inlineStr">
        <is>
          <t>B0LUMVC301</t>
        </is>
      </c>
      <c r="J2" t="inlineStr">
        <is>
          <t>SRMLUMVC30</t>
        </is>
      </c>
      <c r="K2" t="inlineStr">
        <is>
          <t>NYK-LUM-101</t>
        </is>
      </c>
    </row>
    <row r="3">
      <c r="A3" t="inlineStr">
        <is>
          <t>LUM-NIA30</t>
        </is>
      </c>
      <c r="B3" t="inlineStr">
        <is>
          <t>Lumora Niacinamide Serum 30 ml</t>
        </is>
      </c>
      <c r="C3" t="inlineStr">
        <is>
          <t>Serum</t>
        </is>
      </c>
      <c r="D3" t="n">
        <v>30</v>
      </c>
      <c r="E3" t="n">
        <v>499</v>
      </c>
      <c r="F3" t="n">
        <v>102</v>
      </c>
      <c r="G3" t="inlineStr">
        <is>
          <t>2024-06-15</t>
        </is>
      </c>
      <c r="H3" t="b">
        <v>0</v>
      </c>
      <c r="I3" t="inlineStr">
        <is>
          <t>B0LUMNIA30</t>
        </is>
      </c>
      <c r="J3" t="inlineStr">
        <is>
          <t>SRMLUMNI30</t>
        </is>
      </c>
      <c r="K3" t="inlineStr">
        <is>
          <t>NYK-LUM-102</t>
        </is>
      </c>
    </row>
    <row r="4">
      <c r="A4" t="inlineStr">
        <is>
          <t>LUM-SPF50</t>
        </is>
      </c>
      <c r="B4" t="inlineStr">
        <is>
          <t>Lumora Sunscreen SPF 50, 50 g</t>
        </is>
      </c>
      <c r="C4" t="inlineStr">
        <is>
          <t>Sunscreen</t>
        </is>
      </c>
      <c r="D4" t="n">
        <v>50</v>
      </c>
      <c r="E4" t="n">
        <v>449</v>
      </c>
      <c r="F4" t="n">
        <v>96</v>
      </c>
      <c r="G4" t="inlineStr">
        <is>
          <t>2024-11-01</t>
        </is>
      </c>
      <c r="H4" t="b">
        <v>0</v>
      </c>
      <c r="I4" t="inlineStr">
        <is>
          <t>B0LUMSPF50</t>
        </is>
      </c>
      <c r="J4" t="inlineStr">
        <is>
          <t>SNSLUMSP50</t>
        </is>
      </c>
      <c r="K4" t="inlineStr">
        <is>
          <t>NYK-LUM-103</t>
        </is>
      </c>
    </row>
    <row r="5">
      <c r="A5" t="inlineStr">
        <is>
          <t>LUM-MOI50</t>
        </is>
      </c>
      <c r="B5" t="inlineStr">
        <is>
          <t>Lumora Ceramide Moisturiser 50 ml</t>
        </is>
      </c>
      <c r="C5" t="inlineStr">
        <is>
          <t>Moisturiser</t>
        </is>
      </c>
      <c r="D5" t="n">
        <v>50</v>
      </c>
      <c r="E5" t="n">
        <v>399</v>
      </c>
      <c r="F5" t="n">
        <v>84</v>
      </c>
      <c r="G5" t="inlineStr">
        <is>
          <t>2023-08-10</t>
        </is>
      </c>
      <c r="H5" t="b">
        <v>0</v>
      </c>
      <c r="I5" t="inlineStr">
        <is>
          <t>B0LUMMOI50</t>
        </is>
      </c>
      <c r="J5" t="inlineStr">
        <is>
          <t>MSTLUMMO50</t>
        </is>
      </c>
      <c r="K5" t="inlineStr">
        <is>
          <t>NYK-LUM-104</t>
        </is>
      </c>
    </row>
    <row r="6">
      <c r="A6" t="inlineStr">
        <is>
          <t>LUM-CLN100</t>
        </is>
      </c>
      <c r="B6" t="inlineStr">
        <is>
          <t>Lumora Gentle Cleanser 100 ml</t>
        </is>
      </c>
      <c r="C6" t="inlineStr">
        <is>
          <t>Cleanser</t>
        </is>
      </c>
      <c r="D6" t="n">
        <v>100</v>
      </c>
      <c r="E6" t="n">
        <v>299</v>
      </c>
      <c r="F6" t="n">
        <v>61</v>
      </c>
      <c r="G6" t="inlineStr">
        <is>
          <t>2023-02-01</t>
        </is>
      </c>
      <c r="H6" t="b">
        <v>0</v>
      </c>
      <c r="I6" t="inlineStr">
        <is>
          <t>B0LUMCLN10</t>
        </is>
      </c>
      <c r="J6" t="inlineStr">
        <is>
          <t>CLNLUMCL10</t>
        </is>
      </c>
      <c r="K6" t="inlineStr">
        <is>
          <t>NYK-LUM-105</t>
        </is>
      </c>
    </row>
    <row r="7">
      <c r="A7" t="inlineStr">
        <is>
          <t>LUM-KIT</t>
        </is>
      </c>
      <c r="B7" t="inlineStr">
        <is>
          <t>Lumora Morning Routine Kit</t>
        </is>
      </c>
      <c r="C7" t="inlineStr">
        <is>
          <t>Kit</t>
        </is>
      </c>
      <c r="D7" t="n">
        <v>80</v>
      </c>
      <c r="E7" t="n">
        <v>899</v>
      </c>
      <c r="F7" t="n">
        <v>205</v>
      </c>
      <c r="G7" t="inlineStr">
        <is>
          <t>2025-09-20</t>
        </is>
      </c>
      <c r="H7" t="b">
        <v>0</v>
      </c>
      <c r="I7" t="inlineStr">
        <is>
          <t>B0LUMKIT01</t>
        </is>
      </c>
      <c r="J7" t="inlineStr">
        <is>
          <t>KITLUMKT01</t>
        </is>
      </c>
      <c r="K7" t="inlineStr">
        <is>
          <t>NYK-LUM-106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B7A3E"/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7" customWidth="1" min="4" max="4"/>
    <col width="24" customWidth="1" min="5" max="5"/>
    <col width="11" customWidth="1" min="6" max="6"/>
    <col width="27" customWidth="1" min="7" max="7"/>
  </cols>
  <sheetData>
    <row r="1">
      <c r="A1" s="1" t="inlineStr">
        <is>
          <t>channel</t>
        </is>
      </c>
      <c r="B1" s="1" t="inlineStr">
        <is>
          <t>label</t>
        </is>
      </c>
      <c r="C1" s="1" t="inlineStr">
        <is>
          <t>commission_pct</t>
        </is>
      </c>
      <c r="D1" s="1" t="inlineStr">
        <is>
          <t>payment_fee_pct</t>
        </is>
      </c>
      <c r="E1" s="1" t="inlineStr">
        <is>
          <t>shipping_per_order_inr</t>
        </is>
      </c>
      <c r="F1" s="1" t="inlineStr">
        <is>
          <t>other_pct</t>
        </is>
      </c>
      <c r="G1" s="1" t="inlineStr">
        <is>
          <t>notes</t>
        </is>
      </c>
    </row>
    <row r="2">
      <c r="A2" t="inlineStr">
        <is>
          <t>own_site</t>
        </is>
      </c>
      <c r="B2" t="inlineStr">
        <is>
          <t>Own site</t>
        </is>
      </c>
      <c r="C2" t="n">
        <v>0</v>
      </c>
      <c r="D2" t="n">
        <v>0.02</v>
      </c>
      <c r="E2" t="n">
        <v>62</v>
      </c>
      <c r="F2" t="n">
        <v>0</v>
      </c>
      <c r="G2" t="inlineStr">
        <is>
          <t>Shopify</t>
        </is>
      </c>
    </row>
    <row r="3">
      <c r="A3" t="inlineStr">
        <is>
          <t>amazon</t>
        </is>
      </c>
      <c r="B3" t="inlineStr">
        <is>
          <t>Amazon</t>
        </is>
      </c>
      <c r="C3" t="n">
        <v>0.17</v>
      </c>
      <c r="D3" t="n">
        <v>0</v>
      </c>
      <c r="E3" t="n">
        <v>58</v>
      </c>
      <c r="F3" t="n">
        <v>0</v>
      </c>
      <c r="G3" t="inlineStr">
        <is>
          <t>Seller Central</t>
        </is>
      </c>
    </row>
    <row r="4">
      <c r="A4" t="inlineStr">
        <is>
          <t>quick_commerce</t>
        </is>
      </c>
      <c r="B4" t="inlineStr">
        <is>
          <t>Quick commerce</t>
        </is>
      </c>
      <c r="C4" t="n">
        <v>0.24</v>
      </c>
      <c r="D4" t="n">
        <v>0</v>
      </c>
      <c r="E4" t="n">
        <v>0</v>
      </c>
      <c r="F4" t="n">
        <v>0</v>
      </c>
      <c r="G4" t="inlineStr">
        <is>
          <t>Blinkit, Zepto, Instamart</t>
        </is>
      </c>
    </row>
    <row r="5">
      <c r="A5" t="inlineStr">
        <is>
          <t>nykaa</t>
        </is>
      </c>
      <c r="B5" t="inlineStr">
        <is>
          <t>Nykaa</t>
        </is>
      </c>
      <c r="C5" t="n">
        <v>0.3</v>
      </c>
      <c r="D5" t="n">
        <v>0</v>
      </c>
      <c r="E5" t="n">
        <v>0</v>
      </c>
      <c r="F5" t="n">
        <v>0</v>
      </c>
      <c r="G5" t="inlineStr">
        <is>
          <t>Nykaa vendor</t>
        </is>
      </c>
    </row>
    <row r="6">
      <c r="A6" t="inlineStr">
        <is>
          <t>flipkart</t>
        </is>
      </c>
      <c r="B6" t="inlineStr">
        <is>
          <t>Flipkart</t>
        </is>
      </c>
      <c r="C6" t="n">
        <v>0.16</v>
      </c>
      <c r="D6" t="n">
        <v>0</v>
      </c>
      <c r="E6" t="n">
        <v>55</v>
      </c>
      <c r="F6" t="n">
        <v>0</v>
      </c>
      <c r="G6" t="inlineStr">
        <is>
          <t>Seller Hub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B7A3E"/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2" customWidth="1" min="4" max="4"/>
    <col width="56" customWidth="1" min="5" max="5"/>
    <col width="10" customWidth="1" min="6" max="6"/>
    <col width="10" customWidth="1" min="7" max="7"/>
    <col width="16" customWidth="1" min="8" max="8"/>
  </cols>
  <sheetData>
    <row r="1">
      <c r="A1" s="1" t="inlineStr">
        <is>
          <t>watch_id</t>
        </is>
      </c>
      <c r="B1" s="1" t="inlineStr">
        <is>
          <t>label</t>
        </is>
      </c>
      <c r="C1" s="1" t="inlineStr">
        <is>
          <t>brand</t>
        </is>
      </c>
      <c r="D1" s="1" t="inlineStr">
        <is>
          <t>platform</t>
        </is>
      </c>
      <c r="E1" s="1" t="inlineStr">
        <is>
          <t>url</t>
        </is>
      </c>
      <c r="F1" s="1" t="inlineStr">
        <is>
          <t>pack_ml</t>
        </is>
      </c>
      <c r="G1" s="1" t="inlineStr">
        <is>
          <t>is_us</t>
        </is>
      </c>
      <c r="H1" s="1" t="inlineStr">
        <is>
          <t>capture_method</t>
        </is>
      </c>
    </row>
    <row r="2">
      <c r="A2" t="inlineStr">
        <is>
          <t>W01</t>
        </is>
      </c>
      <c r="B2" t="inlineStr">
        <is>
          <t>Lumora (you)</t>
        </is>
      </c>
      <c r="C2" t="inlineStr">
        <is>
          <t>Lumora</t>
        </is>
      </c>
      <c r="D2" t="inlineStr">
        <is>
          <t>Amazon</t>
        </is>
      </c>
      <c r="E2" t="inlineStr">
        <is>
          <t>https://example.com/amazon/lumora-vitamin-c-30ml</t>
        </is>
      </c>
      <c r="F2" t="n">
        <v>30</v>
      </c>
      <c r="G2" t="inlineStr">
        <is>
          <t>yes</t>
        </is>
      </c>
      <c r="H2" t="inlineStr">
        <is>
          <t>extension</t>
        </is>
      </c>
    </row>
    <row r="3">
      <c r="A3" t="inlineStr">
        <is>
          <t>W02</t>
        </is>
      </c>
      <c r="B3" t="inlineStr">
        <is>
          <t>Lumora (you)</t>
        </is>
      </c>
      <c r="C3" t="inlineStr">
        <is>
          <t>Lumora</t>
        </is>
      </c>
      <c r="D3" t="inlineStr">
        <is>
          <t>Flipkart</t>
        </is>
      </c>
      <c r="E3" t="inlineStr">
        <is>
          <t>https://example.com/flipkart/lumora-vitamin-c-30ml</t>
        </is>
      </c>
      <c r="F3" t="n">
        <v>30</v>
      </c>
      <c r="G3" t="inlineStr">
        <is>
          <t>yes</t>
        </is>
      </c>
      <c r="H3" t="inlineStr">
        <is>
          <t>extension</t>
        </is>
      </c>
    </row>
    <row r="4">
      <c r="A4" t="inlineStr">
        <is>
          <t>W03</t>
        </is>
      </c>
      <c r="B4" t="inlineStr">
        <is>
          <t>Lumora (you)</t>
        </is>
      </c>
      <c r="C4" t="inlineStr">
        <is>
          <t>Lumora</t>
        </is>
      </c>
      <c r="D4" t="inlineStr">
        <is>
          <t>Nykaa</t>
        </is>
      </c>
      <c r="E4" t="inlineStr">
        <is>
          <t>https://example.com/nykaa/lumora-vitamin-c-30ml</t>
        </is>
      </c>
      <c r="F4" t="n">
        <v>30</v>
      </c>
      <c r="G4" t="inlineStr">
        <is>
          <t>yes</t>
        </is>
      </c>
      <c r="H4" t="inlineStr">
        <is>
          <t>extension</t>
        </is>
      </c>
    </row>
    <row r="5">
      <c r="A5" t="inlineStr">
        <is>
          <t>W04</t>
        </is>
      </c>
      <c r="B5" t="inlineStr">
        <is>
          <t>Rival A</t>
        </is>
      </c>
      <c r="C5" t="inlineStr">
        <is>
          <t>Aurelle</t>
        </is>
      </c>
      <c r="D5" t="inlineStr">
        <is>
          <t>Nykaa</t>
        </is>
      </c>
      <c r="E5" t="inlineStr">
        <is>
          <t>https://example.com/nykaa/aurelle-vitamin-c-30ml</t>
        </is>
      </c>
      <c r="F5" t="n">
        <v>30</v>
      </c>
      <c r="G5" t="inlineStr">
        <is>
          <t>no</t>
        </is>
      </c>
      <c r="H5" t="inlineStr">
        <is>
          <t>extension</t>
        </is>
      </c>
    </row>
    <row r="6">
      <c r="A6" t="inlineStr">
        <is>
          <t>W05</t>
        </is>
      </c>
      <c r="B6" t="inlineStr">
        <is>
          <t>Rival B</t>
        </is>
      </c>
      <c r="C6" t="inlineStr">
        <is>
          <t>Glowvia</t>
        </is>
      </c>
      <c r="D6" t="inlineStr">
        <is>
          <t>Amazon</t>
        </is>
      </c>
      <c r="E6" t="inlineStr">
        <is>
          <t>https://example.com/amazon/glowvia-vitamin-c-30ml</t>
        </is>
      </c>
      <c r="F6" t="n">
        <v>30</v>
      </c>
      <c r="G6" t="inlineStr">
        <is>
          <t>no</t>
        </is>
      </c>
      <c r="H6" t="inlineStr">
        <is>
          <t>extension</t>
        </is>
      </c>
    </row>
    <row r="7">
      <c r="A7" t="inlineStr">
        <is>
          <t>W06</t>
        </is>
      </c>
      <c r="B7" t="inlineStr">
        <is>
          <t>Rival B</t>
        </is>
      </c>
      <c r="C7" t="inlineStr">
        <is>
          <t>Glowvia</t>
        </is>
      </c>
      <c r="D7" t="inlineStr">
        <is>
          <t>Brand site</t>
        </is>
      </c>
      <c r="E7" t="inlineStr">
        <is>
          <t>https://www.glowvia.example/products/vitamin-c-serum</t>
        </is>
      </c>
      <c r="F7" t="n">
        <v>30</v>
      </c>
      <c r="G7" t="inlineStr">
        <is>
          <t>no</t>
        </is>
      </c>
      <c r="H7" t="inlineStr">
        <is>
          <t>site_json</t>
        </is>
      </c>
    </row>
    <row r="8">
      <c r="A8" t="inlineStr">
        <is>
          <t>W07</t>
        </is>
      </c>
      <c r="B8" t="inlineStr">
        <is>
          <t>Rival C</t>
        </is>
      </c>
      <c r="C8" t="inlineStr">
        <is>
          <t>Dermiq Lab</t>
        </is>
      </c>
      <c r="D8" t="inlineStr">
        <is>
          <t>Amazon</t>
        </is>
      </c>
      <c r="E8" t="inlineStr">
        <is>
          <t>https://example.com/amazon/dermiq-lab-vitamin-c-30ml</t>
        </is>
      </c>
      <c r="F8" t="n">
        <v>30</v>
      </c>
      <c r="G8" t="inlineStr">
        <is>
          <t>no</t>
        </is>
      </c>
      <c r="H8" t="inlineStr">
        <is>
          <t>extension</t>
        </is>
      </c>
    </row>
    <row r="9">
      <c r="A9" t="inlineStr">
        <is>
          <t>W08</t>
        </is>
      </c>
      <c r="B9" t="inlineStr">
        <is>
          <t>Rival C</t>
        </is>
      </c>
      <c r="C9" t="inlineStr">
        <is>
          <t>Dermiq Lab</t>
        </is>
      </c>
      <c r="D9" t="inlineStr">
        <is>
          <t>Brand site</t>
        </is>
      </c>
      <c r="E9" t="inlineStr">
        <is>
          <t>https://www.dermiqlab.example/products/vitamin-c-serum</t>
        </is>
      </c>
      <c r="F9" t="n">
        <v>30</v>
      </c>
      <c r="G9" t="inlineStr">
        <is>
          <t>no</t>
        </is>
      </c>
      <c r="H9" t="inlineStr">
        <is>
          <t>site_json</t>
        </is>
      </c>
    </row>
    <row r="10">
      <c r="A10" t="inlineStr">
        <is>
          <t>W09</t>
        </is>
      </c>
      <c r="B10" t="inlineStr">
        <is>
          <t>Rival D</t>
        </is>
      </c>
      <c r="C10" t="inlineStr">
        <is>
          <t>Sublime Skin</t>
        </is>
      </c>
      <c r="D10" t="inlineStr">
        <is>
          <t>Amazon</t>
        </is>
      </c>
      <c r="E10" t="inlineStr">
        <is>
          <t>https://example.com/amazon/sublime-skin-vitamin-c-20ml</t>
        </is>
      </c>
      <c r="F10" t="n">
        <v>20</v>
      </c>
      <c r="G10" t="inlineStr">
        <is>
          <t>no</t>
        </is>
      </c>
      <c r="H10" t="inlineStr">
        <is>
          <t>extension</t>
        </is>
      </c>
    </row>
    <row r="11">
      <c r="A11" t="inlineStr">
        <is>
          <t>W10</t>
        </is>
      </c>
      <c r="B11" t="inlineStr">
        <is>
          <t>Rival E</t>
        </is>
      </c>
      <c r="C11" t="inlineStr">
        <is>
          <t>BudgetGlow</t>
        </is>
      </c>
      <c r="D11" t="inlineStr">
        <is>
          <t>Amazon</t>
        </is>
      </c>
      <c r="E11" t="inlineStr">
        <is>
          <t>https://example.com/amazon/budgetglow-vitamin-c-30ml</t>
        </is>
      </c>
      <c r="F11" t="n">
        <v>30</v>
      </c>
      <c r="G11" t="inlineStr">
        <is>
          <t>no</t>
        </is>
      </c>
      <c r="H11" t="inlineStr">
        <is>
          <t>extension</t>
        </is>
      </c>
    </row>
    <row r="12">
      <c r="A12" t="inlineStr">
        <is>
          <t>W11</t>
        </is>
      </c>
      <c r="B12" t="inlineStr">
        <is>
          <t>Rival F</t>
        </is>
      </c>
      <c r="C12" t="inlineStr">
        <is>
          <t>Pure Petal</t>
        </is>
      </c>
      <c r="D12" t="inlineStr">
        <is>
          <t>Flipkart</t>
        </is>
      </c>
      <c r="E12" t="inlineStr">
        <is>
          <t>https://example.com/flipkart/pure-petal-vitamin-c-30ml</t>
        </is>
      </c>
      <c r="F12" t="n">
        <v>30</v>
      </c>
      <c r="G12" t="inlineStr">
        <is>
          <t>no</t>
        </is>
      </c>
      <c r="H12" t="inlineStr">
        <is>
          <t>extension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B7A3E"/>
    <outlinePr summaryBelow="1" summaryRight="1"/>
    <pageSetUpPr/>
  </sheetPr>
  <dimension ref="A1:J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1" customWidth="1" min="4" max="4"/>
    <col width="11" customWidth="1" min="5" max="5"/>
    <col width="29" customWidth="1" min="6" max="6"/>
    <col width="10" customWidth="1" min="7" max="7"/>
    <col width="13" customWidth="1" min="8" max="8"/>
    <col width="38" customWidth="1" min="9" max="9"/>
    <col width="15" customWidth="1" min="10" max="10"/>
  </cols>
  <sheetData>
    <row r="1">
      <c r="A1" s="1" t="inlineStr">
        <is>
          <t>post_date</t>
        </is>
      </c>
      <c r="B1" s="1" t="inlineStr">
        <is>
          <t>creator</t>
        </is>
      </c>
      <c r="C1" s="1" t="inlineStr">
        <is>
          <t>handle</t>
        </is>
      </c>
      <c r="D1" s="1" t="inlineStr">
        <is>
          <t>platform</t>
        </is>
      </c>
      <c r="E1" s="1" t="inlineStr">
        <is>
          <t>followers</t>
        </is>
      </c>
      <c r="F1" s="1" t="inlineStr">
        <is>
          <t>audience_cities</t>
        </is>
      </c>
      <c r="G1" s="1" t="inlineStr">
        <is>
          <t>cost_inr</t>
        </is>
      </c>
      <c r="H1" s="1" t="inlineStr">
        <is>
          <t>product_sku</t>
        </is>
      </c>
      <c r="I1" s="1" t="inlineStr">
        <is>
          <t>post_url</t>
        </is>
      </c>
      <c r="J1" s="1" t="inlineStr">
        <is>
          <t>discount_code</t>
        </is>
      </c>
    </row>
    <row r="2">
      <c r="A2" t="inlineStr">
        <is>
          <t>2025-05-31</t>
        </is>
      </c>
      <c r="B2" t="inlineStr">
        <is>
          <t>Ananya Glows</t>
        </is>
      </c>
      <c r="C2" t="inlineStr">
        <is>
          <t>@ananyaglows</t>
        </is>
      </c>
      <c r="D2" t="inlineStr">
        <is>
          <t>YouTube</t>
        </is>
      </c>
      <c r="E2" t="n">
        <v>423000</v>
      </c>
      <c r="F2" t="inlineStr">
        <is>
          <t>Pune, Mumbai, Kochi</t>
        </is>
      </c>
      <c r="G2" t="n">
        <v>573000</v>
      </c>
      <c r="H2" t="inlineStr">
        <is>
          <t>LUM-SPF50</t>
        </is>
      </c>
      <c r="I2" t="inlineStr">
        <is>
          <t>https://example.com/creator-post/1</t>
        </is>
      </c>
      <c r="J2" t="inlineStr">
        <is>
          <t>LUMANANY1</t>
        </is>
      </c>
    </row>
    <row r="3">
      <c r="A3" t="inlineStr">
        <is>
          <t>2025-06-01</t>
        </is>
      </c>
      <c r="B3" t="inlineStr">
        <is>
          <t>SkinBySana</t>
        </is>
      </c>
      <c r="C3" t="inlineStr">
        <is>
          <t>@skinbysana</t>
        </is>
      </c>
      <c r="D3" t="inlineStr">
        <is>
          <t>Instagram</t>
        </is>
      </c>
      <c r="E3" t="n">
        <v>160000</v>
      </c>
      <c r="F3" t="inlineStr">
        <is>
          <t>Pune, Delhi</t>
        </is>
      </c>
      <c r="G3" t="n">
        <v>362000</v>
      </c>
      <c r="H3" t="inlineStr">
        <is>
          <t>LUM-VC30</t>
        </is>
      </c>
      <c r="I3" t="inlineStr">
        <is>
          <t>https://example.com/creator-post/2</t>
        </is>
      </c>
      <c r="J3" t="inlineStr">
        <is>
          <t>LUMSKINB2</t>
        </is>
      </c>
    </row>
    <row r="4">
      <c r="A4" t="inlineStr">
        <is>
          <t>2025-06-02</t>
        </is>
      </c>
      <c r="B4" t="inlineStr">
        <is>
          <t>Dr. Rhea Derm</t>
        </is>
      </c>
      <c r="C4" t="inlineStr">
        <is>
          <t>@drrheaderm</t>
        </is>
      </c>
      <c r="D4" t="inlineStr">
        <is>
          <t>Instagram</t>
        </is>
      </c>
      <c r="E4" t="n">
        <v>680000</v>
      </c>
      <c r="F4" t="inlineStr">
        <is>
          <t>Bengaluru, Chennai</t>
        </is>
      </c>
      <c r="G4" t="n">
        <v>505000</v>
      </c>
      <c r="H4" t="inlineStr">
        <is>
          <t>LUM-VC30</t>
        </is>
      </c>
      <c r="I4" t="inlineStr">
        <is>
          <t>https://example.com/creator-post/3</t>
        </is>
      </c>
      <c r="J4" t="inlineStr">
        <is>
          <t>LUMDR.3</t>
        </is>
      </c>
    </row>
    <row r="5">
      <c r="A5" t="inlineStr">
        <is>
          <t>2025-06-13</t>
        </is>
      </c>
      <c r="B5" t="inlineStr">
        <is>
          <t>TheDewyEdit</t>
        </is>
      </c>
      <c r="C5" t="inlineStr">
        <is>
          <t>@thedewyedit</t>
        </is>
      </c>
      <c r="D5" t="inlineStr">
        <is>
          <t>YouTube</t>
        </is>
      </c>
      <c r="E5" t="n">
        <v>578000</v>
      </c>
      <c r="F5" t="inlineStr">
        <is>
          <t>Mumbai, Pune</t>
        </is>
      </c>
      <c r="G5" t="n">
        <v>521000</v>
      </c>
      <c r="H5" t="inlineStr">
        <is>
          <t>LUM-VC30</t>
        </is>
      </c>
      <c r="I5" t="inlineStr">
        <is>
          <t>https://example.com/creator-post/4</t>
        </is>
      </c>
      <c r="J5" t="inlineStr">
        <is>
          <t>LUMTHEDE4</t>
        </is>
      </c>
    </row>
    <row r="6">
      <c r="A6" t="inlineStr">
        <is>
          <t>2025-06-26</t>
        </is>
      </c>
      <c r="B6" t="inlineStr">
        <is>
          <t>Kavya Routines</t>
        </is>
      </c>
      <c r="C6" t="inlineStr">
        <is>
          <t>@kavyaroutines</t>
        </is>
      </c>
      <c r="D6" t="inlineStr">
        <is>
          <t>Instagram</t>
        </is>
      </c>
      <c r="E6" t="n">
        <v>661000</v>
      </c>
      <c r="F6" t="inlineStr">
        <is>
          <t>Kolkata, Chennai</t>
        </is>
      </c>
      <c r="G6" t="n">
        <v>447000</v>
      </c>
      <c r="H6" t="inlineStr">
        <is>
          <t>LUM-SPF50</t>
        </is>
      </c>
      <c r="I6" t="inlineStr">
        <is>
          <t>https://example.com/creator-post/5</t>
        </is>
      </c>
      <c r="J6" t="inlineStr">
        <is>
          <t>LUMKAVYA5</t>
        </is>
      </c>
    </row>
    <row r="7">
      <c r="A7" t="inlineStr">
        <is>
          <t>2025-07-02</t>
        </is>
      </c>
      <c r="B7" t="inlineStr">
        <is>
          <t>Meher Minimal</t>
        </is>
      </c>
      <c r="C7" t="inlineStr">
        <is>
          <t>@meherminimal</t>
        </is>
      </c>
      <c r="D7" t="inlineStr">
        <is>
          <t>Instagram</t>
        </is>
      </c>
      <c r="E7" t="n">
        <v>893000</v>
      </c>
      <c r="F7" t="inlineStr">
        <is>
          <t>Delhi, Kolkata, Kochi</t>
        </is>
      </c>
      <c r="G7" t="n">
        <v>536000</v>
      </c>
      <c r="H7" t="inlineStr">
        <is>
          <t>LUM-VC30</t>
        </is>
      </c>
      <c r="I7" t="inlineStr">
        <is>
          <t>https://example.com/creator-post/6</t>
        </is>
      </c>
      <c r="J7" t="inlineStr">
        <is>
          <t>LUMMEHER6</t>
        </is>
      </c>
    </row>
    <row r="8">
      <c r="A8" t="inlineStr">
        <is>
          <t>2025-07-04</t>
        </is>
      </c>
      <c r="B8" t="inlineStr">
        <is>
          <t>GlowWithIsha</t>
        </is>
      </c>
      <c r="C8" t="inlineStr">
        <is>
          <t>@glowwithisha</t>
        </is>
      </c>
      <c r="D8" t="inlineStr">
        <is>
          <t>YouTube</t>
        </is>
      </c>
      <c r="E8" t="n">
        <v>710000</v>
      </c>
      <c r="F8" t="inlineStr">
        <is>
          <t>Mumbai, Delhi</t>
        </is>
      </c>
      <c r="G8" t="n">
        <v>513000</v>
      </c>
      <c r="H8" t="inlineStr">
        <is>
          <t>LUM-VC30</t>
        </is>
      </c>
      <c r="I8" t="inlineStr">
        <is>
          <t>https://example.com/creator-post/7</t>
        </is>
      </c>
      <c r="J8" t="inlineStr">
        <is>
          <t>LUMGLOWW7</t>
        </is>
      </c>
    </row>
    <row r="9">
      <c r="A9" t="inlineStr">
        <is>
          <t>2025-07-25</t>
        </is>
      </c>
      <c r="B9" t="inlineStr">
        <is>
          <t>Rohan Grooms</t>
        </is>
      </c>
      <c r="C9" t="inlineStr">
        <is>
          <t>@rohangrooms</t>
        </is>
      </c>
      <c r="D9" t="inlineStr">
        <is>
          <t>Instagram</t>
        </is>
      </c>
      <c r="E9" t="n">
        <v>92000</v>
      </c>
      <c r="F9" t="inlineStr">
        <is>
          <t>Kolkata, Delhi</t>
        </is>
      </c>
      <c r="G9" t="n">
        <v>537000</v>
      </c>
      <c r="H9" t="inlineStr">
        <is>
          <t>LUM-VC30</t>
        </is>
      </c>
      <c r="I9" t="inlineStr">
        <is>
          <t>https://example.com/creator-post/8</t>
        </is>
      </c>
      <c r="J9" t="inlineStr">
        <is>
          <t>LUMROHAN8</t>
        </is>
      </c>
    </row>
    <row r="10">
      <c r="A10" t="inlineStr">
        <is>
          <t>2025-07-27</t>
        </is>
      </c>
      <c r="B10" t="inlineStr">
        <is>
          <t>Tara Tests</t>
        </is>
      </c>
      <c r="C10" t="inlineStr">
        <is>
          <t>@taratests</t>
        </is>
      </c>
      <c r="D10" t="inlineStr">
        <is>
          <t>Instagram</t>
        </is>
      </c>
      <c r="E10" t="n">
        <v>114000</v>
      </c>
      <c r="F10" t="inlineStr">
        <is>
          <t>Delhi, Pune</t>
        </is>
      </c>
      <c r="G10" t="n">
        <v>397000</v>
      </c>
      <c r="H10" t="inlineStr">
        <is>
          <t>LUM-SPF50</t>
        </is>
      </c>
      <c r="I10" t="inlineStr">
        <is>
          <t>https://example.com/creator-post/9</t>
        </is>
      </c>
      <c r="J10" t="inlineStr">
        <is>
          <t>LUMTARA9</t>
        </is>
      </c>
    </row>
    <row r="11">
      <c r="A11" t="inlineStr">
        <is>
          <t>2025-08-07</t>
        </is>
      </c>
      <c r="B11" t="inlineStr">
        <is>
          <t>Nisha Naturals</t>
        </is>
      </c>
      <c r="C11" t="inlineStr">
        <is>
          <t>@nishanaturals</t>
        </is>
      </c>
      <c r="D11" t="inlineStr">
        <is>
          <t>YouTube</t>
        </is>
      </c>
      <c r="E11" t="n">
        <v>527000</v>
      </c>
      <c r="F11" t="inlineStr">
        <is>
          <t>Mumbai, Pune</t>
        </is>
      </c>
      <c r="G11" t="n">
        <v>619000</v>
      </c>
      <c r="H11" t="inlineStr">
        <is>
          <t>LUM-VC30</t>
        </is>
      </c>
      <c r="I11" t="inlineStr">
        <is>
          <t>https://example.com/creator-post/10</t>
        </is>
      </c>
      <c r="J11" t="inlineStr">
        <is>
          <t>LUMNISHA10</t>
        </is>
      </c>
    </row>
    <row r="12">
      <c r="A12" t="inlineStr">
        <is>
          <t>2025-08-20</t>
        </is>
      </c>
      <c r="B12" t="inlineStr">
        <is>
          <t>Ananya Glows</t>
        </is>
      </c>
      <c r="C12" t="inlineStr">
        <is>
          <t>@ananyaglows</t>
        </is>
      </c>
      <c r="D12" t="inlineStr">
        <is>
          <t>Instagram</t>
        </is>
      </c>
      <c r="E12" t="n">
        <v>858000</v>
      </c>
      <c r="F12" t="inlineStr">
        <is>
          <t>Ahmedabad, Chennai, Kochi</t>
        </is>
      </c>
      <c r="G12" t="n">
        <v>330000</v>
      </c>
      <c r="H12" t="inlineStr">
        <is>
          <t>LUM-VC30</t>
        </is>
      </c>
      <c r="I12" t="inlineStr">
        <is>
          <t>https://example.com/creator-post/11</t>
        </is>
      </c>
      <c r="J12" t="inlineStr">
        <is>
          <t>LUMANANY11</t>
        </is>
      </c>
    </row>
    <row r="13">
      <c r="A13" t="inlineStr">
        <is>
          <t>2025-08-26</t>
        </is>
      </c>
      <c r="B13" t="inlineStr">
        <is>
          <t>SkinBySana</t>
        </is>
      </c>
      <c r="C13" t="inlineStr">
        <is>
          <t>@skinbysana</t>
        </is>
      </c>
      <c r="D13" t="inlineStr">
        <is>
          <t>Instagram</t>
        </is>
      </c>
      <c r="E13" t="n">
        <v>267000</v>
      </c>
      <c r="F13" t="inlineStr">
        <is>
          <t>Pune, Bengaluru</t>
        </is>
      </c>
      <c r="G13" t="n">
        <v>320000</v>
      </c>
      <c r="H13" t="inlineStr">
        <is>
          <t>LUM-VC30</t>
        </is>
      </c>
      <c r="I13" t="inlineStr">
        <is>
          <t>https://example.com/creator-post/12</t>
        </is>
      </c>
      <c r="J13" t="inlineStr">
        <is>
          <t>LUMSKINB12</t>
        </is>
      </c>
    </row>
    <row r="14">
      <c r="A14" t="inlineStr">
        <is>
          <t>2025-08-29</t>
        </is>
      </c>
      <c r="B14" t="inlineStr">
        <is>
          <t>Dr. Rhea Derm</t>
        </is>
      </c>
      <c r="C14" t="inlineStr">
        <is>
          <t>@drrheaderm</t>
        </is>
      </c>
      <c r="D14" t="inlineStr">
        <is>
          <t>YouTube</t>
        </is>
      </c>
      <c r="E14" t="n">
        <v>229000</v>
      </c>
      <c r="F14" t="inlineStr">
        <is>
          <t>Mumbai, Kolkata</t>
        </is>
      </c>
      <c r="G14" t="n">
        <v>614000</v>
      </c>
      <c r="H14" t="inlineStr">
        <is>
          <t>LUM-SPF50</t>
        </is>
      </c>
      <c r="I14" t="inlineStr">
        <is>
          <t>https://example.com/creator-post/13</t>
        </is>
      </c>
      <c r="J14" t="inlineStr">
        <is>
          <t>LUMDR.13</t>
        </is>
      </c>
    </row>
    <row r="15">
      <c r="A15" t="inlineStr">
        <is>
          <t>2025-09-08</t>
        </is>
      </c>
      <c r="B15" t="inlineStr">
        <is>
          <t>TheDewyEdit</t>
        </is>
      </c>
      <c r="C15" t="inlineStr">
        <is>
          <t>@thedewyedit</t>
        </is>
      </c>
      <c r="D15" t="inlineStr">
        <is>
          <t>Instagram</t>
        </is>
      </c>
      <c r="E15" t="n">
        <v>470000</v>
      </c>
      <c r="F15" t="inlineStr">
        <is>
          <t>Bengaluru, Kolkata</t>
        </is>
      </c>
      <c r="G15" t="n">
        <v>201000</v>
      </c>
      <c r="H15" t="inlineStr">
        <is>
          <t>LUM-VC30</t>
        </is>
      </c>
      <c r="I15" t="inlineStr">
        <is>
          <t>https://example.com/creator-post/14</t>
        </is>
      </c>
      <c r="J15" t="inlineStr">
        <is>
          <t>LUMTHEDE14</t>
        </is>
      </c>
    </row>
    <row r="16">
      <c r="A16" t="inlineStr">
        <is>
          <t>2025-09-14</t>
        </is>
      </c>
      <c r="B16" t="inlineStr">
        <is>
          <t>Kavya Routines</t>
        </is>
      </c>
      <c r="C16" t="inlineStr">
        <is>
          <t>@kavyaroutines</t>
        </is>
      </c>
      <c r="D16" t="inlineStr">
        <is>
          <t>Instagram</t>
        </is>
      </c>
      <c r="E16" t="n">
        <v>211000</v>
      </c>
      <c r="F16" t="inlineStr">
        <is>
          <t>Kolkata, Pune</t>
        </is>
      </c>
      <c r="G16" t="n">
        <v>457000</v>
      </c>
      <c r="H16" t="inlineStr">
        <is>
          <t>LUM-VC30</t>
        </is>
      </c>
      <c r="I16" t="inlineStr">
        <is>
          <t>https://example.com/creator-post/15</t>
        </is>
      </c>
      <c r="J16" t="inlineStr">
        <is>
          <t>LUMKAVYA15</t>
        </is>
      </c>
    </row>
    <row r="17">
      <c r="A17" t="inlineStr">
        <is>
          <t>2025-09-21</t>
        </is>
      </c>
      <c r="B17" t="inlineStr">
        <is>
          <t>Meher Minimal</t>
        </is>
      </c>
      <c r="C17" t="inlineStr">
        <is>
          <t>@meherminimal</t>
        </is>
      </c>
      <c r="D17" t="inlineStr">
        <is>
          <t>YouTube</t>
        </is>
      </c>
      <c r="E17" t="n">
        <v>383000</v>
      </c>
      <c r="F17" t="inlineStr">
        <is>
          <t>Kolkata, Pune, Kochi</t>
        </is>
      </c>
      <c r="G17" t="n">
        <v>475000</v>
      </c>
      <c r="H17" t="inlineStr">
        <is>
          <t>LUM-VC30</t>
        </is>
      </c>
      <c r="I17" t="inlineStr">
        <is>
          <t>https://example.com/creator-post/16</t>
        </is>
      </c>
      <c r="J17" t="inlineStr">
        <is>
          <t>LUMMEHER16</t>
        </is>
      </c>
    </row>
    <row r="18">
      <c r="A18" t="inlineStr">
        <is>
          <t>2025-09-22</t>
        </is>
      </c>
      <c r="B18" t="inlineStr">
        <is>
          <t>GlowWithIsha</t>
        </is>
      </c>
      <c r="C18" t="inlineStr">
        <is>
          <t>@glowwithisha</t>
        </is>
      </c>
      <c r="D18" t="inlineStr">
        <is>
          <t>Instagram</t>
        </is>
      </c>
      <c r="E18" t="n">
        <v>805000</v>
      </c>
      <c r="F18" t="inlineStr">
        <is>
          <t>Delhi, Hyderabad</t>
        </is>
      </c>
      <c r="G18" t="n">
        <v>206000</v>
      </c>
      <c r="H18" t="inlineStr">
        <is>
          <t>LUM-SPF50</t>
        </is>
      </c>
      <c r="I18" t="inlineStr">
        <is>
          <t>https://example.com/creator-post/17</t>
        </is>
      </c>
      <c r="J18" t="inlineStr">
        <is>
          <t>LUMGLOWW17</t>
        </is>
      </c>
    </row>
    <row r="19">
      <c r="A19" t="inlineStr">
        <is>
          <t>2025-09-25</t>
        </is>
      </c>
      <c r="B19" t="inlineStr">
        <is>
          <t>Rohan Grooms</t>
        </is>
      </c>
      <c r="C19" t="inlineStr">
        <is>
          <t>@rohangrooms</t>
        </is>
      </c>
      <c r="D19" t="inlineStr">
        <is>
          <t>Instagram</t>
        </is>
      </c>
      <c r="E19" t="n">
        <v>419000</v>
      </c>
      <c r="F19" t="inlineStr">
        <is>
          <t>Ahmedabad, Hyderabad</t>
        </is>
      </c>
      <c r="G19" t="n">
        <v>491000</v>
      </c>
      <c r="H19" t="inlineStr">
        <is>
          <t>LUM-VC30</t>
        </is>
      </c>
      <c r="I19" t="inlineStr">
        <is>
          <t>https://example.com/creator-post/18</t>
        </is>
      </c>
      <c r="J19" t="inlineStr">
        <is>
          <t>LUMROHAN18</t>
        </is>
      </c>
    </row>
    <row r="20">
      <c r="A20" t="inlineStr">
        <is>
          <t>2025-10-01</t>
        </is>
      </c>
      <c r="B20" t="inlineStr">
        <is>
          <t>Tara Tests</t>
        </is>
      </c>
      <c r="C20" t="inlineStr">
        <is>
          <t>@taratests</t>
        </is>
      </c>
      <c r="D20" t="inlineStr">
        <is>
          <t>YouTube</t>
        </is>
      </c>
      <c r="E20" t="n">
        <v>315000</v>
      </c>
      <c r="F20" t="inlineStr">
        <is>
          <t>Kolkata, Delhi</t>
        </is>
      </c>
      <c r="G20" t="n">
        <v>553000</v>
      </c>
      <c r="H20" t="inlineStr">
        <is>
          <t>LUM-VC30</t>
        </is>
      </c>
      <c r="I20" t="inlineStr">
        <is>
          <t>https://example.com/creator-post/19</t>
        </is>
      </c>
      <c r="J20" t="inlineStr">
        <is>
          <t>LUMTARA19</t>
        </is>
      </c>
    </row>
    <row r="21">
      <c r="A21" t="inlineStr">
        <is>
          <t>2025-10-04</t>
        </is>
      </c>
      <c r="B21" t="inlineStr">
        <is>
          <t>Nisha Naturals</t>
        </is>
      </c>
      <c r="C21" t="inlineStr">
        <is>
          <t>@nishanaturals</t>
        </is>
      </c>
      <c r="D21" t="inlineStr">
        <is>
          <t>Instagram</t>
        </is>
      </c>
      <c r="E21" t="n">
        <v>251000</v>
      </c>
      <c r="F21" t="inlineStr">
        <is>
          <t>Pune, Kolkata</t>
        </is>
      </c>
      <c r="G21" t="n">
        <v>461000</v>
      </c>
      <c r="H21" t="inlineStr">
        <is>
          <t>LUM-VC30</t>
        </is>
      </c>
      <c r="I21" t="inlineStr">
        <is>
          <t>https://example.com/creator-post/20</t>
        </is>
      </c>
      <c r="J21" t="inlineStr">
        <is>
          <t>LUMNISHA20</t>
        </is>
      </c>
    </row>
    <row r="22">
      <c r="A22" t="inlineStr">
        <is>
          <t>2025-10-05</t>
        </is>
      </c>
      <c r="B22" t="inlineStr">
        <is>
          <t>Ananya Glows</t>
        </is>
      </c>
      <c r="C22" t="inlineStr">
        <is>
          <t>@ananyaglows</t>
        </is>
      </c>
      <c r="D22" t="inlineStr">
        <is>
          <t>Instagram</t>
        </is>
      </c>
      <c r="E22" t="n">
        <v>758000</v>
      </c>
      <c r="F22" t="inlineStr">
        <is>
          <t>Chennai, Pune, Kochi</t>
        </is>
      </c>
      <c r="G22" t="n">
        <v>262000</v>
      </c>
      <c r="H22" t="inlineStr">
        <is>
          <t>LUM-SPF50</t>
        </is>
      </c>
      <c r="I22" t="inlineStr">
        <is>
          <t>https://example.com/creator-post/21</t>
        </is>
      </c>
      <c r="J22" t="inlineStr">
        <is>
          <t>LUMANANY21</t>
        </is>
      </c>
    </row>
    <row r="23">
      <c r="A23" t="inlineStr">
        <is>
          <t>2025-10-15</t>
        </is>
      </c>
      <c r="B23" t="inlineStr">
        <is>
          <t>SkinBySana</t>
        </is>
      </c>
      <c r="C23" t="inlineStr">
        <is>
          <t>@skinbysana</t>
        </is>
      </c>
      <c r="D23" t="inlineStr">
        <is>
          <t>YouTube</t>
        </is>
      </c>
      <c r="E23" t="n">
        <v>707000</v>
      </c>
      <c r="F23" t="inlineStr">
        <is>
          <t>Chennai, Delhi</t>
        </is>
      </c>
      <c r="G23" t="n">
        <v>435000</v>
      </c>
      <c r="H23" t="inlineStr">
        <is>
          <t>LUM-VC30</t>
        </is>
      </c>
      <c r="I23" t="inlineStr">
        <is>
          <t>https://example.com/creator-post/22</t>
        </is>
      </c>
      <c r="J23" t="inlineStr">
        <is>
          <t>LUMSKINB22</t>
        </is>
      </c>
    </row>
    <row r="24">
      <c r="A24" t="inlineStr">
        <is>
          <t>2025-10-19</t>
        </is>
      </c>
      <c r="B24" t="inlineStr">
        <is>
          <t>Dr. Rhea Derm</t>
        </is>
      </c>
      <c r="C24" t="inlineStr">
        <is>
          <t>@drrheaderm</t>
        </is>
      </c>
      <c r="D24" t="inlineStr">
        <is>
          <t>Instagram</t>
        </is>
      </c>
      <c r="E24" t="n">
        <v>592000</v>
      </c>
      <c r="F24" t="inlineStr">
        <is>
          <t>Ahmedabad, Pune</t>
        </is>
      </c>
      <c r="G24" t="n">
        <v>584000</v>
      </c>
      <c r="H24" t="inlineStr">
        <is>
          <t>LUM-VC30</t>
        </is>
      </c>
      <c r="I24" t="inlineStr">
        <is>
          <t>https://example.com/creator-post/23</t>
        </is>
      </c>
      <c r="J24" t="inlineStr">
        <is>
          <t>LUMDR.23</t>
        </is>
      </c>
    </row>
    <row r="25">
      <c r="A25" t="inlineStr">
        <is>
          <t>2025-10-23</t>
        </is>
      </c>
      <c r="B25" t="inlineStr">
        <is>
          <t>TheDewyEdit</t>
        </is>
      </c>
      <c r="C25" t="inlineStr">
        <is>
          <t>@thedewyedit</t>
        </is>
      </c>
      <c r="D25" t="inlineStr">
        <is>
          <t>Instagram</t>
        </is>
      </c>
      <c r="E25" t="n">
        <v>688000</v>
      </c>
      <c r="F25" t="inlineStr">
        <is>
          <t>Kolkata, Pune</t>
        </is>
      </c>
      <c r="G25" t="n">
        <v>244000</v>
      </c>
      <c r="H25" t="inlineStr">
        <is>
          <t>LUM-VC30</t>
        </is>
      </c>
      <c r="I25" t="inlineStr">
        <is>
          <t>https://example.com/creator-post/24</t>
        </is>
      </c>
      <c r="J25" t="inlineStr">
        <is>
          <t>LUMTHEDE24</t>
        </is>
      </c>
    </row>
    <row r="26">
      <c r="A26" t="inlineStr">
        <is>
          <t>2025-10-26</t>
        </is>
      </c>
      <c r="B26" t="inlineStr">
        <is>
          <t>Kavya Routines</t>
        </is>
      </c>
      <c r="C26" t="inlineStr">
        <is>
          <t>@kavyaroutines</t>
        </is>
      </c>
      <c r="D26" t="inlineStr">
        <is>
          <t>YouTube</t>
        </is>
      </c>
      <c r="E26" t="n">
        <v>397000</v>
      </c>
      <c r="F26" t="inlineStr">
        <is>
          <t>Ahmedabad, Hyderabad</t>
        </is>
      </c>
      <c r="G26" t="n">
        <v>524000</v>
      </c>
      <c r="H26" t="inlineStr">
        <is>
          <t>LUM-SPF50</t>
        </is>
      </c>
      <c r="I26" t="inlineStr">
        <is>
          <t>https://example.com/creator-post/25</t>
        </is>
      </c>
      <c r="J26" t="inlineStr">
        <is>
          <t>LUMKAVYA25</t>
        </is>
      </c>
    </row>
    <row r="27">
      <c r="A27" t="inlineStr">
        <is>
          <t>2025-11-05</t>
        </is>
      </c>
      <c r="B27" t="inlineStr">
        <is>
          <t>Meher Minimal</t>
        </is>
      </c>
      <c r="C27" t="inlineStr">
        <is>
          <t>@meherminimal</t>
        </is>
      </c>
      <c r="D27" t="inlineStr">
        <is>
          <t>Instagram</t>
        </is>
      </c>
      <c r="E27" t="n">
        <v>528000</v>
      </c>
      <c r="F27" t="inlineStr">
        <is>
          <t>Hyderabad, Bengaluru, Kochi</t>
        </is>
      </c>
      <c r="G27" t="n">
        <v>225000</v>
      </c>
      <c r="H27" t="inlineStr">
        <is>
          <t>LUM-VC30</t>
        </is>
      </c>
      <c r="I27" t="inlineStr">
        <is>
          <t>https://example.com/creator-post/26</t>
        </is>
      </c>
      <c r="J27" t="inlineStr">
        <is>
          <t>LUMMEHER26</t>
        </is>
      </c>
    </row>
    <row r="28">
      <c r="A28" t="inlineStr">
        <is>
          <t>2025-11-14</t>
        </is>
      </c>
      <c r="B28" t="inlineStr">
        <is>
          <t>GlowWithIsha</t>
        </is>
      </c>
      <c r="C28" t="inlineStr">
        <is>
          <t>@glowwithisha</t>
        </is>
      </c>
      <c r="D28" t="inlineStr">
        <is>
          <t>Instagram</t>
        </is>
      </c>
      <c r="E28" t="n">
        <v>731000</v>
      </c>
      <c r="F28" t="inlineStr">
        <is>
          <t>Mumbai, Chennai</t>
        </is>
      </c>
      <c r="G28" t="n">
        <v>310000</v>
      </c>
      <c r="H28" t="inlineStr">
        <is>
          <t>LUM-VC30</t>
        </is>
      </c>
      <c r="I28" t="inlineStr">
        <is>
          <t>https://example.com/creator-post/27</t>
        </is>
      </c>
      <c r="J28" t="inlineStr">
        <is>
          <t>LUMGLOWW27</t>
        </is>
      </c>
    </row>
    <row r="29">
      <c r="A29" t="inlineStr">
        <is>
          <t>2025-11-16</t>
        </is>
      </c>
      <c r="B29" t="inlineStr">
        <is>
          <t>Rohan Grooms</t>
        </is>
      </c>
      <c r="C29" t="inlineStr">
        <is>
          <t>@rohangrooms</t>
        </is>
      </c>
      <c r="D29" t="inlineStr">
        <is>
          <t>YouTube</t>
        </is>
      </c>
      <c r="E29" t="n">
        <v>653000</v>
      </c>
      <c r="F29" t="inlineStr">
        <is>
          <t>Bengaluru, Hyderabad</t>
        </is>
      </c>
      <c r="G29" t="n">
        <v>316000</v>
      </c>
      <c r="H29" t="inlineStr">
        <is>
          <t>LUM-VC30</t>
        </is>
      </c>
      <c r="I29" t="inlineStr">
        <is>
          <t>https://example.com/creator-post/28</t>
        </is>
      </c>
      <c r="J29" t="inlineStr">
        <is>
          <t>LUMROHAN28</t>
        </is>
      </c>
    </row>
    <row r="30">
      <c r="A30" t="inlineStr">
        <is>
          <t>2025-11-18</t>
        </is>
      </c>
      <c r="B30" t="inlineStr">
        <is>
          <t>Tara Tests</t>
        </is>
      </c>
      <c r="C30" t="inlineStr">
        <is>
          <t>@taratests</t>
        </is>
      </c>
      <c r="D30" t="inlineStr">
        <is>
          <t>Instagram</t>
        </is>
      </c>
      <c r="E30" t="n">
        <v>191000</v>
      </c>
      <c r="F30" t="inlineStr">
        <is>
          <t>Mumbai, Kolkata</t>
        </is>
      </c>
      <c r="G30" t="n">
        <v>476000</v>
      </c>
      <c r="H30" t="inlineStr">
        <is>
          <t>LUM-SPF50</t>
        </is>
      </c>
      <c r="I30" t="inlineStr">
        <is>
          <t>https://example.com/creator-post/29</t>
        </is>
      </c>
      <c r="J30" t="inlineStr">
        <is>
          <t>LUMTARA29</t>
        </is>
      </c>
    </row>
    <row r="31">
      <c r="A31" t="inlineStr">
        <is>
          <t>2025-11-24</t>
        </is>
      </c>
      <c r="B31" t="inlineStr">
        <is>
          <t>Nisha Naturals</t>
        </is>
      </c>
      <c r="C31" t="inlineStr">
        <is>
          <t>@nishanaturals</t>
        </is>
      </c>
      <c r="D31" t="inlineStr">
        <is>
          <t>Instagram</t>
        </is>
      </c>
      <c r="E31" t="n">
        <v>279000</v>
      </c>
      <c r="F31" t="inlineStr">
        <is>
          <t>Bengaluru, Mumbai</t>
        </is>
      </c>
      <c r="G31" t="n">
        <v>517000</v>
      </c>
      <c r="H31" t="inlineStr">
        <is>
          <t>LUM-VC30</t>
        </is>
      </c>
      <c r="I31" t="inlineStr">
        <is>
          <t>https://example.com/creator-post/30</t>
        </is>
      </c>
      <c r="J31" t="inlineStr">
        <is>
          <t>LUMNISHA30</t>
        </is>
      </c>
    </row>
    <row r="32">
      <c r="A32" t="inlineStr">
        <is>
          <t>2025-11-28</t>
        </is>
      </c>
      <c r="B32" t="inlineStr">
        <is>
          <t>Ananya Glows</t>
        </is>
      </c>
      <c r="C32" t="inlineStr">
        <is>
          <t>@ananyaglows</t>
        </is>
      </c>
      <c r="D32" t="inlineStr">
        <is>
          <t>YouTube</t>
        </is>
      </c>
      <c r="E32" t="n">
        <v>252000</v>
      </c>
      <c r="F32" t="inlineStr">
        <is>
          <t>Pune, Delhi, Kochi</t>
        </is>
      </c>
      <c r="G32" t="n">
        <v>314000</v>
      </c>
      <c r="H32" t="inlineStr">
        <is>
          <t>LUM-VC30</t>
        </is>
      </c>
      <c r="I32" t="inlineStr">
        <is>
          <t>https://example.com/creator-post/31</t>
        </is>
      </c>
      <c r="J32" t="inlineStr">
        <is>
          <t>LUMANANY31</t>
        </is>
      </c>
    </row>
    <row r="33">
      <c r="A33" t="inlineStr">
        <is>
          <t>2025-11-29</t>
        </is>
      </c>
      <c r="B33" t="inlineStr">
        <is>
          <t>SkinBySana</t>
        </is>
      </c>
      <c r="C33" t="inlineStr">
        <is>
          <t>@skinbysana</t>
        </is>
      </c>
      <c r="D33" t="inlineStr">
        <is>
          <t>Instagram</t>
        </is>
      </c>
      <c r="E33" t="n">
        <v>850000</v>
      </c>
      <c r="F33" t="inlineStr">
        <is>
          <t>Bengaluru, Ahmedabad</t>
        </is>
      </c>
      <c r="G33" t="n">
        <v>324000</v>
      </c>
      <c r="H33" t="inlineStr">
        <is>
          <t>LUM-VC30</t>
        </is>
      </c>
      <c r="I33" t="inlineStr">
        <is>
          <t>https://example.com/creator-post/32</t>
        </is>
      </c>
      <c r="J33" t="inlineStr">
        <is>
          <t>LUMSKINB32</t>
        </is>
      </c>
    </row>
    <row r="34">
      <c r="A34" t="inlineStr">
        <is>
          <t>2025-11-30</t>
        </is>
      </c>
      <c r="B34" t="inlineStr">
        <is>
          <t>Dr. Rhea Derm</t>
        </is>
      </c>
      <c r="C34" t="inlineStr">
        <is>
          <t>@drrheaderm</t>
        </is>
      </c>
      <c r="D34" t="inlineStr">
        <is>
          <t>Instagram</t>
        </is>
      </c>
      <c r="E34" t="n">
        <v>214000</v>
      </c>
      <c r="F34" t="inlineStr">
        <is>
          <t>Kolkata, Pune</t>
        </is>
      </c>
      <c r="G34" t="n">
        <v>426000</v>
      </c>
      <c r="H34" t="inlineStr">
        <is>
          <t>LUM-SPF50</t>
        </is>
      </c>
      <c r="I34" t="inlineStr">
        <is>
          <t>https://example.com/creator-post/33</t>
        </is>
      </c>
      <c r="J34" t="inlineStr">
        <is>
          <t>LUMDR.33</t>
        </is>
      </c>
    </row>
    <row r="35">
      <c r="A35" t="inlineStr">
        <is>
          <t>2025-12-09</t>
        </is>
      </c>
      <c r="B35" t="inlineStr">
        <is>
          <t>TheDewyEdit</t>
        </is>
      </c>
      <c r="C35" t="inlineStr">
        <is>
          <t>@thedewyedit</t>
        </is>
      </c>
      <c r="D35" t="inlineStr">
        <is>
          <t>YouTube</t>
        </is>
      </c>
      <c r="E35" t="n">
        <v>471000</v>
      </c>
      <c r="F35" t="inlineStr">
        <is>
          <t>Chennai, Delhi</t>
        </is>
      </c>
      <c r="G35" t="n">
        <v>234000</v>
      </c>
      <c r="H35" t="inlineStr">
        <is>
          <t>LUM-VC30</t>
        </is>
      </c>
      <c r="I35" t="inlineStr">
        <is>
          <t>https://example.com/creator-post/34</t>
        </is>
      </c>
      <c r="J35" t="inlineStr">
        <is>
          <t>LUMTHEDE34</t>
        </is>
      </c>
    </row>
    <row r="36">
      <c r="A36" t="inlineStr">
        <is>
          <t>2025-12-12</t>
        </is>
      </c>
      <c r="B36" t="inlineStr">
        <is>
          <t>Kavya Routines</t>
        </is>
      </c>
      <c r="C36" t="inlineStr">
        <is>
          <t>@kavyaroutines</t>
        </is>
      </c>
      <c r="D36" t="inlineStr">
        <is>
          <t>Instagram</t>
        </is>
      </c>
      <c r="E36" t="n">
        <v>796000</v>
      </c>
      <c r="F36" t="inlineStr">
        <is>
          <t>Kolkata, Pune</t>
        </is>
      </c>
      <c r="G36" t="n">
        <v>483000</v>
      </c>
      <c r="H36" t="inlineStr">
        <is>
          <t>LUM-VC30</t>
        </is>
      </c>
      <c r="I36" t="inlineStr">
        <is>
          <t>https://example.com/creator-post/35</t>
        </is>
      </c>
      <c r="J36" t="inlineStr">
        <is>
          <t>LUMKAVYA35</t>
        </is>
      </c>
    </row>
    <row r="37">
      <c r="A37" t="inlineStr">
        <is>
          <t>2025-12-26</t>
        </is>
      </c>
      <c r="B37" t="inlineStr">
        <is>
          <t>Meher Minimal</t>
        </is>
      </c>
      <c r="C37" t="inlineStr">
        <is>
          <t>@meherminimal</t>
        </is>
      </c>
      <c r="D37" t="inlineStr">
        <is>
          <t>Instagram</t>
        </is>
      </c>
      <c r="E37" t="n">
        <v>826000</v>
      </c>
      <c r="F37" t="inlineStr">
        <is>
          <t>Mumbai, Bengaluru, Kochi</t>
        </is>
      </c>
      <c r="G37" t="n">
        <v>289000</v>
      </c>
      <c r="H37" t="inlineStr">
        <is>
          <t>LUM-VC30</t>
        </is>
      </c>
      <c r="I37" t="inlineStr">
        <is>
          <t>https://example.com/creator-post/36</t>
        </is>
      </c>
      <c r="J37" t="inlineStr">
        <is>
          <t>LUMMEHER36</t>
        </is>
      </c>
    </row>
    <row r="38">
      <c r="A38" t="inlineStr">
        <is>
          <t>2025-12-30</t>
        </is>
      </c>
      <c r="B38" t="inlineStr">
        <is>
          <t>GlowWithIsha</t>
        </is>
      </c>
      <c r="C38" t="inlineStr">
        <is>
          <t>@glowwithisha</t>
        </is>
      </c>
      <c r="D38" t="inlineStr">
        <is>
          <t>YouTube</t>
        </is>
      </c>
      <c r="E38" t="n">
        <v>624000</v>
      </c>
      <c r="F38" t="inlineStr">
        <is>
          <t>Ahmedabad, Bengaluru</t>
        </is>
      </c>
      <c r="G38" t="n">
        <v>303000</v>
      </c>
      <c r="H38" t="inlineStr">
        <is>
          <t>LUM-SPF50</t>
        </is>
      </c>
      <c r="I38" t="inlineStr">
        <is>
          <t>https://example.com/creator-post/37</t>
        </is>
      </c>
      <c r="J38" t="inlineStr">
        <is>
          <t>LUMGLOWW37</t>
        </is>
      </c>
    </row>
    <row r="39">
      <c r="A39" t="inlineStr">
        <is>
          <t>2026-01-01</t>
        </is>
      </c>
      <c r="B39" t="inlineStr">
        <is>
          <t>Rohan Grooms</t>
        </is>
      </c>
      <c r="C39" t="inlineStr">
        <is>
          <t>@rohangrooms</t>
        </is>
      </c>
      <c r="D39" t="inlineStr">
        <is>
          <t>Instagram</t>
        </is>
      </c>
      <c r="E39" t="n">
        <v>332000</v>
      </c>
      <c r="F39" t="inlineStr">
        <is>
          <t>Pune, Delhi</t>
        </is>
      </c>
      <c r="G39" t="n">
        <v>376000</v>
      </c>
      <c r="H39" t="inlineStr">
        <is>
          <t>LUM-VC30</t>
        </is>
      </c>
      <c r="I39" t="inlineStr">
        <is>
          <t>https://example.com/creator-post/38</t>
        </is>
      </c>
      <c r="J39" t="inlineStr">
        <is>
          <t>LUMROHAN38</t>
        </is>
      </c>
    </row>
    <row r="40">
      <c r="A40" t="inlineStr">
        <is>
          <t>2026-01-09</t>
        </is>
      </c>
      <c r="B40" t="inlineStr">
        <is>
          <t>Tara Tests</t>
        </is>
      </c>
      <c r="C40" t="inlineStr">
        <is>
          <t>@taratests</t>
        </is>
      </c>
      <c r="D40" t="inlineStr">
        <is>
          <t>Instagram</t>
        </is>
      </c>
      <c r="E40" t="n">
        <v>366000</v>
      </c>
      <c r="F40" t="inlineStr">
        <is>
          <t>Delhi, Pune</t>
        </is>
      </c>
      <c r="G40" t="n">
        <v>607000</v>
      </c>
      <c r="H40" t="inlineStr">
        <is>
          <t>LUM-VC30</t>
        </is>
      </c>
      <c r="I40" t="inlineStr">
        <is>
          <t>https://example.com/creator-post/39</t>
        </is>
      </c>
      <c r="J40" t="inlineStr">
        <is>
          <t>LUMTARA39</t>
        </is>
      </c>
    </row>
    <row r="41">
      <c r="A41" t="inlineStr">
        <is>
          <t>2026-01-11</t>
        </is>
      </c>
      <c r="B41" t="inlineStr">
        <is>
          <t>Nisha Naturals</t>
        </is>
      </c>
      <c r="C41" t="inlineStr">
        <is>
          <t>@nishanaturals</t>
        </is>
      </c>
      <c r="D41" t="inlineStr">
        <is>
          <t>YouTube</t>
        </is>
      </c>
      <c r="E41" t="n">
        <v>766000</v>
      </c>
      <c r="F41" t="inlineStr">
        <is>
          <t>Mumbai, Hyderabad</t>
        </is>
      </c>
      <c r="G41" t="n">
        <v>351000</v>
      </c>
      <c r="H41" t="inlineStr">
        <is>
          <t>LUM-VC30</t>
        </is>
      </c>
      <c r="I41" t="inlineStr">
        <is>
          <t>https://example.com/creator-post/40</t>
        </is>
      </c>
      <c r="J41" t="inlineStr">
        <is>
          <t>LUMNISHA40</t>
        </is>
      </c>
    </row>
    <row r="42">
      <c r="A42" t="inlineStr">
        <is>
          <t>2026-01-12</t>
        </is>
      </c>
      <c r="B42" t="inlineStr">
        <is>
          <t>Ananya Glows</t>
        </is>
      </c>
      <c r="C42" t="inlineStr">
        <is>
          <t>@ananyaglows</t>
        </is>
      </c>
      <c r="D42" t="inlineStr">
        <is>
          <t>Instagram</t>
        </is>
      </c>
      <c r="E42" t="n">
        <v>337000</v>
      </c>
      <c r="F42" t="inlineStr">
        <is>
          <t>Chennai, Hyderabad, Kochi</t>
        </is>
      </c>
      <c r="G42" t="n">
        <v>215000</v>
      </c>
      <c r="H42" t="inlineStr">
        <is>
          <t>LUM-SPF50</t>
        </is>
      </c>
      <c r="I42" t="inlineStr">
        <is>
          <t>https://example.com/creator-post/41</t>
        </is>
      </c>
      <c r="J42" t="inlineStr">
        <is>
          <t>LUMANANY41</t>
        </is>
      </c>
    </row>
    <row r="43">
      <c r="A43" t="inlineStr">
        <is>
          <t>2026-01-15</t>
        </is>
      </c>
      <c r="B43" t="inlineStr">
        <is>
          <t>SkinBySana</t>
        </is>
      </c>
      <c r="C43" t="inlineStr">
        <is>
          <t>@skinbysana</t>
        </is>
      </c>
      <c r="D43" t="inlineStr">
        <is>
          <t>Instagram</t>
        </is>
      </c>
      <c r="E43" t="n">
        <v>361000</v>
      </c>
      <c r="F43" t="inlineStr">
        <is>
          <t>Ahmedabad, Kolkata</t>
        </is>
      </c>
      <c r="G43" t="n">
        <v>568000</v>
      </c>
      <c r="H43" t="inlineStr">
        <is>
          <t>LUM-VC30</t>
        </is>
      </c>
      <c r="I43" t="inlineStr">
        <is>
          <t>https://example.com/creator-post/42</t>
        </is>
      </c>
      <c r="J43" t="inlineStr">
        <is>
          <t>LUMSKINB42</t>
        </is>
      </c>
    </row>
    <row r="44">
      <c r="A44" t="inlineStr">
        <is>
          <t>2026-01-17</t>
        </is>
      </c>
      <c r="B44" t="inlineStr">
        <is>
          <t>Dr. Rhea Derm</t>
        </is>
      </c>
      <c r="C44" t="inlineStr">
        <is>
          <t>@drrheaderm</t>
        </is>
      </c>
      <c r="D44" t="inlineStr">
        <is>
          <t>YouTube</t>
        </is>
      </c>
      <c r="E44" t="n">
        <v>279000</v>
      </c>
      <c r="F44" t="inlineStr">
        <is>
          <t>Delhi, Kolkata</t>
        </is>
      </c>
      <c r="G44" t="n">
        <v>325000</v>
      </c>
      <c r="H44" t="inlineStr">
        <is>
          <t>LUM-VC30</t>
        </is>
      </c>
      <c r="I44" t="inlineStr">
        <is>
          <t>https://example.com/creator-post/43</t>
        </is>
      </c>
      <c r="J44" t="inlineStr">
        <is>
          <t>LUMDR.43</t>
        </is>
      </c>
    </row>
    <row r="45">
      <c r="A45" t="inlineStr">
        <is>
          <t>2026-01-25</t>
        </is>
      </c>
      <c r="B45" t="inlineStr">
        <is>
          <t>TheDewyEdit</t>
        </is>
      </c>
      <c r="C45" t="inlineStr">
        <is>
          <t>@thedewyedit</t>
        </is>
      </c>
      <c r="D45" t="inlineStr">
        <is>
          <t>Instagram</t>
        </is>
      </c>
      <c r="E45" t="n">
        <v>41000</v>
      </c>
      <c r="F45" t="inlineStr">
        <is>
          <t>Mumbai, Ahmedabad</t>
        </is>
      </c>
      <c r="G45" t="n">
        <v>509000</v>
      </c>
      <c r="H45" t="inlineStr">
        <is>
          <t>LUM-VC30</t>
        </is>
      </c>
      <c r="I45" t="inlineStr">
        <is>
          <t>https://example.com/creator-post/44</t>
        </is>
      </c>
      <c r="J45" t="inlineStr">
        <is>
          <t>LUMTHEDE44</t>
        </is>
      </c>
    </row>
    <row r="46">
      <c r="A46" t="inlineStr">
        <is>
          <t>2026-02-01</t>
        </is>
      </c>
      <c r="B46" t="inlineStr">
        <is>
          <t>Kavya Routines</t>
        </is>
      </c>
      <c r="C46" t="inlineStr">
        <is>
          <t>@kavyaroutines</t>
        </is>
      </c>
      <c r="D46" t="inlineStr">
        <is>
          <t>Instagram</t>
        </is>
      </c>
      <c r="E46" t="n">
        <v>458000</v>
      </c>
      <c r="F46" t="inlineStr">
        <is>
          <t>Kolkata, Pune</t>
        </is>
      </c>
      <c r="G46" t="n">
        <v>505000</v>
      </c>
      <c r="H46" t="inlineStr">
        <is>
          <t>LUM-SPF50</t>
        </is>
      </c>
      <c r="I46" t="inlineStr">
        <is>
          <t>https://example.com/creator-post/45</t>
        </is>
      </c>
      <c r="J46" t="inlineStr">
        <is>
          <t>LUMKAVYA45</t>
        </is>
      </c>
    </row>
    <row r="47">
      <c r="A47" t="inlineStr">
        <is>
          <t>2026-02-03</t>
        </is>
      </c>
      <c r="B47" t="inlineStr">
        <is>
          <t>Meher Minimal</t>
        </is>
      </c>
      <c r="C47" t="inlineStr">
        <is>
          <t>@meherminimal</t>
        </is>
      </c>
      <c r="D47" t="inlineStr">
        <is>
          <t>YouTube</t>
        </is>
      </c>
      <c r="E47" t="n">
        <v>551000</v>
      </c>
      <c r="F47" t="inlineStr">
        <is>
          <t>Mumbai, Pune, Kochi</t>
        </is>
      </c>
      <c r="G47" t="n">
        <v>239000</v>
      </c>
      <c r="H47" t="inlineStr">
        <is>
          <t>LUM-VC30</t>
        </is>
      </c>
      <c r="I47" t="inlineStr">
        <is>
          <t>https://example.com/creator-post/46</t>
        </is>
      </c>
      <c r="J47" t="inlineStr">
        <is>
          <t>LUMMEHER46</t>
        </is>
      </c>
    </row>
    <row r="48">
      <c r="A48" t="inlineStr">
        <is>
          <t>2026-02-08</t>
        </is>
      </c>
      <c r="B48" t="inlineStr">
        <is>
          <t>GlowWithIsha</t>
        </is>
      </c>
      <c r="C48" t="inlineStr">
        <is>
          <t>@glowwithisha</t>
        </is>
      </c>
      <c r="D48" t="inlineStr">
        <is>
          <t>Instagram</t>
        </is>
      </c>
      <c r="E48" t="n">
        <v>569000</v>
      </c>
      <c r="F48" t="inlineStr">
        <is>
          <t>Delhi, Kolkata</t>
        </is>
      </c>
      <c r="G48" t="n">
        <v>454000</v>
      </c>
      <c r="H48" t="inlineStr">
        <is>
          <t>LUM-VC30</t>
        </is>
      </c>
      <c r="I48" t="inlineStr">
        <is>
          <t>https://example.com/creator-post/47</t>
        </is>
      </c>
      <c r="J48" t="inlineStr">
        <is>
          <t>LUMGLOWW47</t>
        </is>
      </c>
    </row>
    <row r="49">
      <c r="A49" t="inlineStr">
        <is>
          <t>2026-02-11</t>
        </is>
      </c>
      <c r="B49" t="inlineStr">
        <is>
          <t>Rohan Grooms</t>
        </is>
      </c>
      <c r="C49" t="inlineStr">
        <is>
          <t>@rohangrooms</t>
        </is>
      </c>
      <c r="D49" t="inlineStr">
        <is>
          <t>Instagram</t>
        </is>
      </c>
      <c r="E49" t="n">
        <v>244000</v>
      </c>
      <c r="F49" t="inlineStr">
        <is>
          <t>Delhi, Bengaluru</t>
        </is>
      </c>
      <c r="G49" t="n">
        <v>216000</v>
      </c>
      <c r="H49" t="inlineStr">
        <is>
          <t>LUM-VC30</t>
        </is>
      </c>
      <c r="I49" t="inlineStr">
        <is>
          <t>https://example.com/creator-post/48</t>
        </is>
      </c>
      <c r="J49" t="inlineStr">
        <is>
          <t>LUMROHAN48</t>
        </is>
      </c>
    </row>
    <row r="50">
      <c r="A50" t="inlineStr">
        <is>
          <t>2026-02-13</t>
        </is>
      </c>
      <c r="B50" t="inlineStr">
        <is>
          <t>Tara Tests</t>
        </is>
      </c>
      <c r="C50" t="inlineStr">
        <is>
          <t>@taratests</t>
        </is>
      </c>
      <c r="D50" t="inlineStr">
        <is>
          <t>YouTube</t>
        </is>
      </c>
      <c r="E50" t="n">
        <v>506000</v>
      </c>
      <c r="F50" t="inlineStr">
        <is>
          <t>Kolkata, Hyderabad</t>
        </is>
      </c>
      <c r="G50" t="n">
        <v>530000</v>
      </c>
      <c r="H50" t="inlineStr">
        <is>
          <t>LUM-SPF50</t>
        </is>
      </c>
      <c r="I50" t="inlineStr">
        <is>
          <t>https://example.com/creator-post/49</t>
        </is>
      </c>
      <c r="J50" t="inlineStr">
        <is>
          <t>LUMTARA49</t>
        </is>
      </c>
    </row>
    <row r="51">
      <c r="A51" t="inlineStr">
        <is>
          <t>2026-02-16</t>
        </is>
      </c>
      <c r="B51" t="inlineStr">
        <is>
          <t>Nisha Naturals</t>
        </is>
      </c>
      <c r="C51" t="inlineStr">
        <is>
          <t>@nishanaturals</t>
        </is>
      </c>
      <c r="D51" t="inlineStr">
        <is>
          <t>Instagram</t>
        </is>
      </c>
      <c r="E51" t="n">
        <v>283000</v>
      </c>
      <c r="F51" t="inlineStr">
        <is>
          <t>Pune, Ahmedabad</t>
        </is>
      </c>
      <c r="G51" t="n">
        <v>377000</v>
      </c>
      <c r="H51" t="inlineStr">
        <is>
          <t>LUM-VC30</t>
        </is>
      </c>
      <c r="I51" t="inlineStr">
        <is>
          <t>https://example.com/creator-post/50</t>
        </is>
      </c>
      <c r="J51" t="inlineStr">
        <is>
          <t>LUMNISHA50</t>
        </is>
      </c>
    </row>
    <row r="52">
      <c r="A52" t="inlineStr">
        <is>
          <t>2026-02-24</t>
        </is>
      </c>
      <c r="B52" t="inlineStr">
        <is>
          <t>Ananya Glows</t>
        </is>
      </c>
      <c r="C52" t="inlineStr">
        <is>
          <t>@ananyaglows</t>
        </is>
      </c>
      <c r="D52" t="inlineStr">
        <is>
          <t>Instagram</t>
        </is>
      </c>
      <c r="E52" t="n">
        <v>61000</v>
      </c>
      <c r="F52" t="inlineStr">
        <is>
          <t>Hyderabad, Delhi, Kochi</t>
        </is>
      </c>
      <c r="G52" t="n">
        <v>403000</v>
      </c>
      <c r="H52" t="inlineStr">
        <is>
          <t>LUM-VC30</t>
        </is>
      </c>
      <c r="I52" t="inlineStr">
        <is>
          <t>https://example.com/creator-post/51</t>
        </is>
      </c>
      <c r="J52" t="inlineStr">
        <is>
          <t>LUMANANY51</t>
        </is>
      </c>
    </row>
    <row r="53">
      <c r="A53" t="inlineStr">
        <is>
          <t>2026-02-28</t>
        </is>
      </c>
      <c r="B53" t="inlineStr">
        <is>
          <t>SkinBySana</t>
        </is>
      </c>
      <c r="C53" t="inlineStr">
        <is>
          <t>@skinbysana</t>
        </is>
      </c>
      <c r="D53" t="inlineStr">
        <is>
          <t>YouTube</t>
        </is>
      </c>
      <c r="E53" t="n">
        <v>115000</v>
      </c>
      <c r="F53" t="inlineStr">
        <is>
          <t>Mumbai, Bengaluru</t>
        </is>
      </c>
      <c r="G53" t="n">
        <v>571000</v>
      </c>
      <c r="H53" t="inlineStr">
        <is>
          <t>LUM-VC30</t>
        </is>
      </c>
      <c r="I53" t="inlineStr">
        <is>
          <t>https://example.com/creator-post/52</t>
        </is>
      </c>
      <c r="J53" t="inlineStr">
        <is>
          <t>LUMSKINB52</t>
        </is>
      </c>
    </row>
    <row r="54">
      <c r="A54" t="inlineStr">
        <is>
          <t>2026-03-04</t>
        </is>
      </c>
      <c r="B54" t="inlineStr">
        <is>
          <t>Dr. Rhea Derm</t>
        </is>
      </c>
      <c r="C54" t="inlineStr">
        <is>
          <t>@drrheaderm</t>
        </is>
      </c>
      <c r="D54" t="inlineStr">
        <is>
          <t>Instagram</t>
        </is>
      </c>
      <c r="E54" t="n">
        <v>628000</v>
      </c>
      <c r="F54" t="inlineStr">
        <is>
          <t>Pune, Bengaluru</t>
        </is>
      </c>
      <c r="G54" t="n">
        <v>614000</v>
      </c>
      <c r="H54" t="inlineStr">
        <is>
          <t>LUM-SPF50</t>
        </is>
      </c>
      <c r="I54" t="inlineStr">
        <is>
          <t>https://example.com/creator-post/53</t>
        </is>
      </c>
      <c r="J54" t="inlineStr">
        <is>
          <t>LUMDR.53</t>
        </is>
      </c>
    </row>
    <row r="55">
      <c r="A55" t="inlineStr">
        <is>
          <t>2026-03-06</t>
        </is>
      </c>
      <c r="B55" t="inlineStr">
        <is>
          <t>TheDewyEdit</t>
        </is>
      </c>
      <c r="C55" t="inlineStr">
        <is>
          <t>@thedewyedit</t>
        </is>
      </c>
      <c r="D55" t="inlineStr">
        <is>
          <t>Instagram</t>
        </is>
      </c>
      <c r="E55" t="n">
        <v>608000</v>
      </c>
      <c r="F55" t="inlineStr">
        <is>
          <t>Mumbai, Bengaluru</t>
        </is>
      </c>
      <c r="G55" t="n">
        <v>264000</v>
      </c>
      <c r="H55" t="inlineStr">
        <is>
          <t>LUM-VC30</t>
        </is>
      </c>
      <c r="I55" t="inlineStr">
        <is>
          <t>https://example.com/creator-post/54</t>
        </is>
      </c>
      <c r="J55" t="inlineStr">
        <is>
          <t>LUMTHEDE54</t>
        </is>
      </c>
    </row>
    <row r="56">
      <c r="A56" t="inlineStr">
        <is>
          <t>2026-03-07</t>
        </is>
      </c>
      <c r="B56" t="inlineStr">
        <is>
          <t>Kavya Routines</t>
        </is>
      </c>
      <c r="C56" t="inlineStr">
        <is>
          <t>@kavyaroutines</t>
        </is>
      </c>
      <c r="D56" t="inlineStr">
        <is>
          <t>YouTube</t>
        </is>
      </c>
      <c r="E56" t="n">
        <v>417000</v>
      </c>
      <c r="F56" t="inlineStr">
        <is>
          <t>Delhi, Pune</t>
        </is>
      </c>
      <c r="G56" t="n">
        <v>542000</v>
      </c>
      <c r="H56" t="inlineStr">
        <is>
          <t>LUM-VC30</t>
        </is>
      </c>
      <c r="I56" t="inlineStr">
        <is>
          <t>https://example.com/creator-post/55</t>
        </is>
      </c>
      <c r="J56" t="inlineStr">
        <is>
          <t>LUMKAVYA55</t>
        </is>
      </c>
    </row>
    <row r="57">
      <c r="A57" t="inlineStr">
        <is>
          <t>2026-03-11</t>
        </is>
      </c>
      <c r="B57" t="inlineStr">
        <is>
          <t>Meher Minimal</t>
        </is>
      </c>
      <c r="C57" t="inlineStr">
        <is>
          <t>@meherminimal</t>
        </is>
      </c>
      <c r="D57" t="inlineStr">
        <is>
          <t>Instagram</t>
        </is>
      </c>
      <c r="E57" t="n">
        <v>198000</v>
      </c>
      <c r="F57" t="inlineStr">
        <is>
          <t>Ahmedabad, Chennai, Kochi</t>
        </is>
      </c>
      <c r="G57" t="n">
        <v>564000</v>
      </c>
      <c r="H57" t="inlineStr">
        <is>
          <t>LUM-VC30</t>
        </is>
      </c>
      <c r="I57" t="inlineStr">
        <is>
          <t>https://example.com/creator-post/56</t>
        </is>
      </c>
      <c r="J57" t="inlineStr">
        <is>
          <t>LUMMEHER56</t>
        </is>
      </c>
    </row>
    <row r="58">
      <c r="A58" t="inlineStr">
        <is>
          <t>2026-03-13</t>
        </is>
      </c>
      <c r="B58" t="inlineStr">
        <is>
          <t>GlowWithIsha</t>
        </is>
      </c>
      <c r="C58" t="inlineStr">
        <is>
          <t>@glowwithisha</t>
        </is>
      </c>
      <c r="D58" t="inlineStr">
        <is>
          <t>Instagram</t>
        </is>
      </c>
      <c r="E58" t="n">
        <v>688000</v>
      </c>
      <c r="F58" t="inlineStr">
        <is>
          <t>Chennai, Kolkata</t>
        </is>
      </c>
      <c r="G58" t="n">
        <v>442000</v>
      </c>
      <c r="H58" t="inlineStr">
        <is>
          <t>LUM-SPF50</t>
        </is>
      </c>
      <c r="I58" t="inlineStr">
        <is>
          <t>https://example.com/creator-post/57</t>
        </is>
      </c>
      <c r="J58" t="inlineStr">
        <is>
          <t>LUMGLOWW57</t>
        </is>
      </c>
    </row>
    <row r="59">
      <c r="A59" t="inlineStr">
        <is>
          <t>2026-03-15</t>
        </is>
      </c>
      <c r="B59" t="inlineStr">
        <is>
          <t>Rohan Grooms</t>
        </is>
      </c>
      <c r="C59" t="inlineStr">
        <is>
          <t>@rohangrooms</t>
        </is>
      </c>
      <c r="D59" t="inlineStr">
        <is>
          <t>YouTube</t>
        </is>
      </c>
      <c r="E59" t="n">
        <v>367000</v>
      </c>
      <c r="F59" t="inlineStr">
        <is>
          <t>Ahmedabad, Kolkata</t>
        </is>
      </c>
      <c r="G59" t="n">
        <v>549000</v>
      </c>
      <c r="H59" t="inlineStr">
        <is>
          <t>LUM-VC30</t>
        </is>
      </c>
      <c r="I59" t="inlineStr">
        <is>
          <t>https://example.com/creator-post/58</t>
        </is>
      </c>
      <c r="J59" t="inlineStr">
        <is>
          <t>LUMROHAN58</t>
        </is>
      </c>
    </row>
    <row r="60">
      <c r="A60" t="inlineStr">
        <is>
          <t>2026-03-22</t>
        </is>
      </c>
      <c r="B60" t="inlineStr">
        <is>
          <t>Tara Tests</t>
        </is>
      </c>
      <c r="C60" t="inlineStr">
        <is>
          <t>@taratests</t>
        </is>
      </c>
      <c r="D60" t="inlineStr">
        <is>
          <t>Instagram</t>
        </is>
      </c>
      <c r="E60" t="n">
        <v>843000</v>
      </c>
      <c r="F60" t="inlineStr">
        <is>
          <t>Chennai, Bengaluru</t>
        </is>
      </c>
      <c r="G60" t="n">
        <v>540000</v>
      </c>
      <c r="H60" t="inlineStr">
        <is>
          <t>LUM-VC30</t>
        </is>
      </c>
      <c r="I60" t="inlineStr">
        <is>
          <t>https://example.com/creator-post/59</t>
        </is>
      </c>
      <c r="J60" t="inlineStr">
        <is>
          <t>LUMTARA59</t>
        </is>
      </c>
    </row>
    <row r="61">
      <c r="A61" t="inlineStr">
        <is>
          <t>2026-03-27</t>
        </is>
      </c>
      <c r="B61" t="inlineStr">
        <is>
          <t>Nisha Naturals</t>
        </is>
      </c>
      <c r="C61" t="inlineStr">
        <is>
          <t>@nishanaturals</t>
        </is>
      </c>
      <c r="D61" t="inlineStr">
        <is>
          <t>Instagram</t>
        </is>
      </c>
      <c r="E61" t="n">
        <v>527000</v>
      </c>
      <c r="F61" t="inlineStr">
        <is>
          <t>Bengaluru, Hyderabad</t>
        </is>
      </c>
      <c r="G61" t="n">
        <v>468000</v>
      </c>
      <c r="H61" t="inlineStr">
        <is>
          <t>LUM-VC30</t>
        </is>
      </c>
      <c r="I61" t="inlineStr">
        <is>
          <t>https://example.com/creator-post/60</t>
        </is>
      </c>
      <c r="J61" t="inlineStr">
        <is>
          <t>LUMNISHA60</t>
        </is>
      </c>
    </row>
    <row r="62">
      <c r="A62" t="inlineStr">
        <is>
          <t>2026-04-01</t>
        </is>
      </c>
      <c r="B62" t="inlineStr">
        <is>
          <t>Ananya Glows</t>
        </is>
      </c>
      <c r="C62" t="inlineStr">
        <is>
          <t>@ananyaglows</t>
        </is>
      </c>
      <c r="D62" t="inlineStr">
        <is>
          <t>YouTube</t>
        </is>
      </c>
      <c r="E62" t="n">
        <v>410000</v>
      </c>
      <c r="F62" t="inlineStr">
        <is>
          <t>Bengaluru, Chennai, Kochi</t>
        </is>
      </c>
      <c r="G62" t="n">
        <v>262000</v>
      </c>
      <c r="H62" t="inlineStr">
        <is>
          <t>LUM-SPF50</t>
        </is>
      </c>
      <c r="I62" t="inlineStr">
        <is>
          <t>https://example.com/creator-post/61</t>
        </is>
      </c>
      <c r="J62" t="inlineStr">
        <is>
          <t>LUMANANY61</t>
        </is>
      </c>
    </row>
    <row r="63">
      <c r="A63" t="inlineStr">
        <is>
          <t>2026-04-04</t>
        </is>
      </c>
      <c r="B63" t="inlineStr">
        <is>
          <t>SkinBySana</t>
        </is>
      </c>
      <c r="C63" t="inlineStr">
        <is>
          <t>@skinbysana</t>
        </is>
      </c>
      <c r="D63" t="inlineStr">
        <is>
          <t>Instagram</t>
        </is>
      </c>
      <c r="E63" t="n">
        <v>775000</v>
      </c>
      <c r="F63" t="inlineStr">
        <is>
          <t>Chennai, Ahmedabad</t>
        </is>
      </c>
      <c r="G63" t="n">
        <v>535000</v>
      </c>
      <c r="H63" t="inlineStr">
        <is>
          <t>LUM-VC30</t>
        </is>
      </c>
      <c r="I63" t="inlineStr">
        <is>
          <t>https://example.com/creator-post/62</t>
        </is>
      </c>
      <c r="J63" t="inlineStr">
        <is>
          <t>LUMSKINB62</t>
        </is>
      </c>
    </row>
    <row r="64">
      <c r="A64" t="inlineStr">
        <is>
          <t>2026-04-06</t>
        </is>
      </c>
      <c r="B64" t="inlineStr">
        <is>
          <t>Dr. Rhea Derm</t>
        </is>
      </c>
      <c r="C64" t="inlineStr">
        <is>
          <t>@drrheaderm</t>
        </is>
      </c>
      <c r="D64" t="inlineStr">
        <is>
          <t>Instagram</t>
        </is>
      </c>
      <c r="E64" t="n">
        <v>650000</v>
      </c>
      <c r="F64" t="inlineStr">
        <is>
          <t>Hyderabad, Ahmedabad</t>
        </is>
      </c>
      <c r="G64" t="n">
        <v>436000</v>
      </c>
      <c r="H64" t="inlineStr">
        <is>
          <t>LUM-VC30</t>
        </is>
      </c>
      <c r="I64" t="inlineStr">
        <is>
          <t>https://example.com/creator-post/63</t>
        </is>
      </c>
      <c r="J64" t="inlineStr">
        <is>
          <t>LUMDR.63</t>
        </is>
      </c>
    </row>
    <row r="65">
      <c r="A65" t="inlineStr">
        <is>
          <t>2026-04-07</t>
        </is>
      </c>
      <c r="B65" t="inlineStr">
        <is>
          <t>TheDewyEdit</t>
        </is>
      </c>
      <c r="C65" t="inlineStr">
        <is>
          <t>@thedewyedit</t>
        </is>
      </c>
      <c r="D65" t="inlineStr">
        <is>
          <t>YouTube</t>
        </is>
      </c>
      <c r="E65" t="n">
        <v>222000</v>
      </c>
      <c r="F65" t="inlineStr">
        <is>
          <t>Mumbai, Ahmedabad</t>
        </is>
      </c>
      <c r="G65" t="n">
        <v>593000</v>
      </c>
      <c r="H65" t="inlineStr">
        <is>
          <t>LUM-VC30</t>
        </is>
      </c>
      <c r="I65" t="inlineStr">
        <is>
          <t>https://example.com/creator-post/64</t>
        </is>
      </c>
      <c r="J65" t="inlineStr">
        <is>
          <t>LUMTHEDE64</t>
        </is>
      </c>
    </row>
    <row r="66">
      <c r="A66" t="inlineStr">
        <is>
          <t>2026-04-08</t>
        </is>
      </c>
      <c r="B66" t="inlineStr">
        <is>
          <t>Kavya Routines</t>
        </is>
      </c>
      <c r="C66" t="inlineStr">
        <is>
          <t>@kavyaroutines</t>
        </is>
      </c>
      <c r="D66" t="inlineStr">
        <is>
          <t>Instagram</t>
        </is>
      </c>
      <c r="E66" t="n">
        <v>538000</v>
      </c>
      <c r="F66" t="inlineStr">
        <is>
          <t>Ahmedabad, Bengaluru</t>
        </is>
      </c>
      <c r="G66" t="n">
        <v>477000</v>
      </c>
      <c r="H66" t="inlineStr">
        <is>
          <t>LUM-SPF50</t>
        </is>
      </c>
      <c r="I66" t="inlineStr">
        <is>
          <t>https://example.com/creator-post/65</t>
        </is>
      </c>
      <c r="J66" t="inlineStr">
        <is>
          <t>LUMKAVYA65</t>
        </is>
      </c>
    </row>
    <row r="67">
      <c r="A67" t="inlineStr">
        <is>
          <t>2026-04-13</t>
        </is>
      </c>
      <c r="B67" t="inlineStr">
        <is>
          <t>Meher Minimal</t>
        </is>
      </c>
      <c r="C67" t="inlineStr">
        <is>
          <t>@meherminimal</t>
        </is>
      </c>
      <c r="D67" t="inlineStr">
        <is>
          <t>Instagram</t>
        </is>
      </c>
      <c r="E67" t="n">
        <v>229000</v>
      </c>
      <c r="F67" t="inlineStr">
        <is>
          <t>Ahmedabad, Pune, Kochi</t>
        </is>
      </c>
      <c r="G67" t="n">
        <v>609000</v>
      </c>
      <c r="H67" t="inlineStr">
        <is>
          <t>LUM-VC30</t>
        </is>
      </c>
      <c r="I67" t="inlineStr">
        <is>
          <t>https://example.com/creator-post/66</t>
        </is>
      </c>
      <c r="J67" t="inlineStr">
        <is>
          <t>LUMMEHER66</t>
        </is>
      </c>
    </row>
    <row r="68">
      <c r="A68" t="inlineStr">
        <is>
          <t>2026-04-19</t>
        </is>
      </c>
      <c r="B68" t="inlineStr">
        <is>
          <t>GlowWithIsha</t>
        </is>
      </c>
      <c r="C68" t="inlineStr">
        <is>
          <t>@glowwithisha</t>
        </is>
      </c>
      <c r="D68" t="inlineStr">
        <is>
          <t>YouTube</t>
        </is>
      </c>
      <c r="E68" t="n">
        <v>724000</v>
      </c>
      <c r="F68" t="inlineStr">
        <is>
          <t>Pune, Bengaluru</t>
        </is>
      </c>
      <c r="G68" t="n">
        <v>602000</v>
      </c>
      <c r="H68" t="inlineStr">
        <is>
          <t>LUM-VC30</t>
        </is>
      </c>
      <c r="I68" t="inlineStr">
        <is>
          <t>https://example.com/creator-post/67</t>
        </is>
      </c>
      <c r="J68" t="inlineStr">
        <is>
          <t>LUMGLOWW67</t>
        </is>
      </c>
    </row>
    <row r="69">
      <c r="A69" t="inlineStr">
        <is>
          <t>2026-04-21</t>
        </is>
      </c>
      <c r="B69" t="inlineStr">
        <is>
          <t>Rohan Grooms</t>
        </is>
      </c>
      <c r="C69" t="inlineStr">
        <is>
          <t>@rohangrooms</t>
        </is>
      </c>
      <c r="D69" t="inlineStr">
        <is>
          <t>Instagram</t>
        </is>
      </c>
      <c r="E69" t="n">
        <v>438000</v>
      </c>
      <c r="F69" t="inlineStr">
        <is>
          <t>Chennai, Bengaluru</t>
        </is>
      </c>
      <c r="G69" t="n">
        <v>288000</v>
      </c>
      <c r="H69" t="inlineStr">
        <is>
          <t>LUM-VC30</t>
        </is>
      </c>
      <c r="I69" t="inlineStr">
        <is>
          <t>https://example.com/creator-post/68</t>
        </is>
      </c>
      <c r="J69" t="inlineStr">
        <is>
          <t>LUMROHAN68</t>
        </is>
      </c>
    </row>
    <row r="70">
      <c r="A70" t="inlineStr">
        <is>
          <t>2026-04-24</t>
        </is>
      </c>
      <c r="B70" t="inlineStr">
        <is>
          <t>Tara Tests</t>
        </is>
      </c>
      <c r="C70" t="inlineStr">
        <is>
          <t>@taratests</t>
        </is>
      </c>
      <c r="D70" t="inlineStr">
        <is>
          <t>Instagram</t>
        </is>
      </c>
      <c r="E70" t="n">
        <v>479000</v>
      </c>
      <c r="F70" t="inlineStr">
        <is>
          <t>Pune, Mumbai</t>
        </is>
      </c>
      <c r="G70" t="n">
        <v>537000</v>
      </c>
      <c r="H70" t="inlineStr">
        <is>
          <t>LUM-SPF50</t>
        </is>
      </c>
      <c r="I70" t="inlineStr">
        <is>
          <t>https://example.com/creator-post/69</t>
        </is>
      </c>
      <c r="J70" t="inlineStr">
        <is>
          <t>LUMTARA69</t>
        </is>
      </c>
    </row>
    <row r="71">
      <c r="A71" t="inlineStr">
        <is>
          <t>2026-04-25</t>
        </is>
      </c>
      <c r="B71" t="inlineStr">
        <is>
          <t>Nisha Naturals</t>
        </is>
      </c>
      <c r="C71" t="inlineStr">
        <is>
          <t>@nishanaturals</t>
        </is>
      </c>
      <c r="D71" t="inlineStr">
        <is>
          <t>YouTube</t>
        </is>
      </c>
      <c r="E71" t="n">
        <v>215000</v>
      </c>
      <c r="F71" t="inlineStr">
        <is>
          <t>Kolkata, Mumbai</t>
        </is>
      </c>
      <c r="G71" t="n">
        <v>501000</v>
      </c>
      <c r="H71" t="inlineStr">
        <is>
          <t>LUM-VC30</t>
        </is>
      </c>
      <c r="I71" t="inlineStr">
        <is>
          <t>https://example.com/creator-post/70</t>
        </is>
      </c>
      <c r="J71" t="inlineStr">
        <is>
          <t>LUMNISHA70</t>
        </is>
      </c>
    </row>
    <row r="72">
      <c r="A72" t="inlineStr">
        <is>
          <t>2026-04-26</t>
        </is>
      </c>
      <c r="B72" t="inlineStr">
        <is>
          <t>Ananya Glows</t>
        </is>
      </c>
      <c r="C72" t="inlineStr">
        <is>
          <t>@ananyaglows</t>
        </is>
      </c>
      <c r="D72" t="inlineStr">
        <is>
          <t>Instagram</t>
        </is>
      </c>
      <c r="E72" t="n">
        <v>306000</v>
      </c>
      <c r="F72" t="inlineStr">
        <is>
          <t>Pune, Ahmedabad, Kochi</t>
        </is>
      </c>
      <c r="G72" t="n">
        <v>520000</v>
      </c>
      <c r="H72" t="inlineStr">
        <is>
          <t>LUM-VC30</t>
        </is>
      </c>
      <c r="I72" t="inlineStr">
        <is>
          <t>https://example.com/creator-post/71</t>
        </is>
      </c>
      <c r="J72" t="inlineStr">
        <is>
          <t>LUMANANY71</t>
        </is>
      </c>
    </row>
    <row r="73">
      <c r="A73" t="inlineStr">
        <is>
          <t>2026-05-02</t>
        </is>
      </c>
      <c r="B73" t="inlineStr">
        <is>
          <t>SkinBySana</t>
        </is>
      </c>
      <c r="C73" t="inlineStr">
        <is>
          <t>@skinbysana</t>
        </is>
      </c>
      <c r="D73" t="inlineStr">
        <is>
          <t>Instagram</t>
        </is>
      </c>
      <c r="E73" t="n">
        <v>680000</v>
      </c>
      <c r="F73" t="inlineStr">
        <is>
          <t>Hyderabad, Pune</t>
        </is>
      </c>
      <c r="G73" t="n">
        <v>235000</v>
      </c>
      <c r="H73" t="inlineStr">
        <is>
          <t>LUM-VC30</t>
        </is>
      </c>
      <c r="I73" t="inlineStr">
        <is>
          <t>https://example.com/creator-post/72</t>
        </is>
      </c>
      <c r="J73" t="inlineStr">
        <is>
          <t>LUMSKINB72</t>
        </is>
      </c>
    </row>
    <row r="74">
      <c r="A74" t="inlineStr">
        <is>
          <t>2026-05-06</t>
        </is>
      </c>
      <c r="B74" t="inlineStr">
        <is>
          <t>Dr. Rhea Derm</t>
        </is>
      </c>
      <c r="C74" t="inlineStr">
        <is>
          <t>@drrheaderm</t>
        </is>
      </c>
      <c r="D74" t="inlineStr">
        <is>
          <t>YouTube</t>
        </is>
      </c>
      <c r="E74" t="n">
        <v>686000</v>
      </c>
      <c r="F74" t="inlineStr">
        <is>
          <t>Ahmedabad, Bengaluru</t>
        </is>
      </c>
      <c r="G74" t="n">
        <v>266000</v>
      </c>
      <c r="H74" t="inlineStr">
        <is>
          <t>LUM-SPF50</t>
        </is>
      </c>
      <c r="I74" t="inlineStr">
        <is>
          <t>https://example.com/creator-post/73</t>
        </is>
      </c>
      <c r="J74" t="inlineStr">
        <is>
          <t>LUMDR.73</t>
        </is>
      </c>
    </row>
    <row r="75">
      <c r="A75" t="inlineStr">
        <is>
          <t>2026-05-18</t>
        </is>
      </c>
      <c r="B75" t="inlineStr">
        <is>
          <t>TheDewyEdit</t>
        </is>
      </c>
      <c r="C75" t="inlineStr">
        <is>
          <t>@thedewyedit</t>
        </is>
      </c>
      <c r="D75" t="inlineStr">
        <is>
          <t>Instagram</t>
        </is>
      </c>
      <c r="E75" t="n">
        <v>453000</v>
      </c>
      <c r="F75" t="inlineStr">
        <is>
          <t>Bengaluru, Hyderabad</t>
        </is>
      </c>
      <c r="G75" t="n">
        <v>344000</v>
      </c>
      <c r="H75" t="inlineStr">
        <is>
          <t>LUM-VC30</t>
        </is>
      </c>
      <c r="I75" t="inlineStr">
        <is>
          <t>https://example.com/creator-post/74</t>
        </is>
      </c>
      <c r="J75" t="inlineStr">
        <is>
          <t>LUMTHEDE74</t>
        </is>
      </c>
    </row>
    <row r="76">
      <c r="A76" t="inlineStr">
        <is>
          <t>2026-05-22</t>
        </is>
      </c>
      <c r="B76" t="inlineStr">
        <is>
          <t>Kavya Routines</t>
        </is>
      </c>
      <c r="C76" t="inlineStr">
        <is>
          <t>@kavyaroutines</t>
        </is>
      </c>
      <c r="D76" t="inlineStr">
        <is>
          <t>Instagram</t>
        </is>
      </c>
      <c r="E76" t="n">
        <v>837000</v>
      </c>
      <c r="F76" t="inlineStr">
        <is>
          <t>Delhi, Pune</t>
        </is>
      </c>
      <c r="G76" t="n">
        <v>205000</v>
      </c>
      <c r="H76" t="inlineStr">
        <is>
          <t>LUM-VC30</t>
        </is>
      </c>
      <c r="I76" t="inlineStr">
        <is>
          <t>https://example.com/creator-post/75</t>
        </is>
      </c>
      <c r="J76" t="inlineStr">
        <is>
          <t>LUMKAVYA75</t>
        </is>
      </c>
    </row>
    <row r="77">
      <c r="A77" t="inlineStr">
        <is>
          <t>2026-05-25</t>
        </is>
      </c>
      <c r="B77" t="inlineStr">
        <is>
          <t>Meher Minimal</t>
        </is>
      </c>
      <c r="C77" t="inlineStr">
        <is>
          <t>@meherminimal</t>
        </is>
      </c>
      <c r="D77" t="inlineStr">
        <is>
          <t>YouTube</t>
        </is>
      </c>
      <c r="E77" t="n">
        <v>449000</v>
      </c>
      <c r="F77" t="inlineStr">
        <is>
          <t>Kolkata, Pune, Kochi</t>
        </is>
      </c>
      <c r="G77" t="n">
        <v>615000</v>
      </c>
      <c r="H77" t="inlineStr">
        <is>
          <t>LUM-VC30</t>
        </is>
      </c>
      <c r="I77" t="inlineStr">
        <is>
          <t>https://example.com/creator-post/76</t>
        </is>
      </c>
      <c r="J77" t="inlineStr">
        <is>
          <t>LUMMEHER76</t>
        </is>
      </c>
    </row>
    <row r="78">
      <c r="A78" t="inlineStr">
        <is>
          <t>2026-05-30</t>
        </is>
      </c>
      <c r="B78" t="inlineStr">
        <is>
          <t>GlowWithIsha</t>
        </is>
      </c>
      <c r="C78" t="inlineStr">
        <is>
          <t>@glowwithisha</t>
        </is>
      </c>
      <c r="D78" t="inlineStr">
        <is>
          <t>Instagram</t>
        </is>
      </c>
      <c r="E78" t="n">
        <v>253000</v>
      </c>
      <c r="F78" t="inlineStr">
        <is>
          <t>Bengaluru, Delhi</t>
        </is>
      </c>
      <c r="G78" t="n">
        <v>331000</v>
      </c>
      <c r="H78" t="inlineStr">
        <is>
          <t>LUM-SPF50</t>
        </is>
      </c>
      <c r="I78" t="inlineStr">
        <is>
          <t>https://example.com/creator-post/77</t>
        </is>
      </c>
      <c r="J78" t="inlineStr">
        <is>
          <t>LUMGLOWW77</t>
        </is>
      </c>
    </row>
    <row r="79">
      <c r="A79" t="inlineStr">
        <is>
          <t>2026-06-02</t>
        </is>
      </c>
      <c r="B79" t="inlineStr">
        <is>
          <t>Rohan Grooms</t>
        </is>
      </c>
      <c r="C79" t="inlineStr">
        <is>
          <t>@rohangrooms</t>
        </is>
      </c>
      <c r="D79" t="inlineStr">
        <is>
          <t>Instagram</t>
        </is>
      </c>
      <c r="E79" t="n">
        <v>756000</v>
      </c>
      <c r="F79" t="inlineStr">
        <is>
          <t>Mumbai, Chennai</t>
        </is>
      </c>
      <c r="G79" t="n">
        <v>531000</v>
      </c>
      <c r="H79" t="inlineStr">
        <is>
          <t>LUM-VC30</t>
        </is>
      </c>
      <c r="I79" t="inlineStr">
        <is>
          <t>https://example.com/creator-post/78</t>
        </is>
      </c>
      <c r="J79" t="inlineStr">
        <is>
          <t>LUMROHAN78</t>
        </is>
      </c>
    </row>
    <row r="80">
      <c r="A80" t="inlineStr">
        <is>
          <t>2026-06-04</t>
        </is>
      </c>
      <c r="B80" t="inlineStr">
        <is>
          <t>Tara Tests</t>
        </is>
      </c>
      <c r="C80" t="inlineStr">
        <is>
          <t>@taratests</t>
        </is>
      </c>
      <c r="D80" t="inlineStr">
        <is>
          <t>YouTube</t>
        </is>
      </c>
      <c r="E80" t="n">
        <v>609000</v>
      </c>
      <c r="F80" t="inlineStr">
        <is>
          <t>Pune, Bengaluru</t>
        </is>
      </c>
      <c r="G80" t="n">
        <v>293000</v>
      </c>
      <c r="H80" t="inlineStr">
        <is>
          <t>LUM-VC30</t>
        </is>
      </c>
      <c r="I80" t="inlineStr">
        <is>
          <t>https://example.com/creator-post/79</t>
        </is>
      </c>
      <c r="J80" t="inlineStr">
        <is>
          <t>LUMTARA79</t>
        </is>
      </c>
    </row>
    <row r="81">
      <c r="A81" t="inlineStr">
        <is>
          <t>2026-06-05</t>
        </is>
      </c>
      <c r="B81" t="inlineStr">
        <is>
          <t>Nisha Naturals</t>
        </is>
      </c>
      <c r="C81" t="inlineStr">
        <is>
          <t>@nishanaturals</t>
        </is>
      </c>
      <c r="D81" t="inlineStr">
        <is>
          <t>Instagram</t>
        </is>
      </c>
      <c r="E81" t="n">
        <v>358000</v>
      </c>
      <c r="F81" t="inlineStr">
        <is>
          <t>Delhi, Chennai</t>
        </is>
      </c>
      <c r="G81" t="n">
        <v>594000</v>
      </c>
      <c r="H81" t="inlineStr">
        <is>
          <t>LUM-VC30</t>
        </is>
      </c>
      <c r="I81" t="inlineStr">
        <is>
          <t>https://example.com/creator-post/80</t>
        </is>
      </c>
      <c r="J81" t="inlineStr">
        <is>
          <t>LUMNISHA80</t>
        </is>
      </c>
    </row>
    <row r="82">
      <c r="A82" t="inlineStr">
        <is>
          <t>2026-06-10</t>
        </is>
      </c>
      <c r="B82" t="inlineStr">
        <is>
          <t>Ananya Glows</t>
        </is>
      </c>
      <c r="C82" t="inlineStr">
        <is>
          <t>@ananyaglows</t>
        </is>
      </c>
      <c r="D82" t="inlineStr">
        <is>
          <t>Instagram</t>
        </is>
      </c>
      <c r="E82" t="n">
        <v>743000</v>
      </c>
      <c r="F82" t="inlineStr">
        <is>
          <t>Ahmedabad, Bengaluru, Kochi</t>
        </is>
      </c>
      <c r="G82" t="n">
        <v>477000</v>
      </c>
      <c r="H82" t="inlineStr">
        <is>
          <t>LUM-SPF50</t>
        </is>
      </c>
      <c r="I82" t="inlineStr">
        <is>
          <t>https://example.com/creator-post/81</t>
        </is>
      </c>
      <c r="J82" t="inlineStr">
        <is>
          <t>LUMANANY81</t>
        </is>
      </c>
    </row>
    <row r="83">
      <c r="A83" t="inlineStr">
        <is>
          <t>2026-06-23</t>
        </is>
      </c>
      <c r="B83" t="inlineStr">
        <is>
          <t>SkinBySana</t>
        </is>
      </c>
      <c r="C83" t="inlineStr">
        <is>
          <t>@skinbysana</t>
        </is>
      </c>
      <c r="D83" t="inlineStr">
        <is>
          <t>YouTube</t>
        </is>
      </c>
      <c r="E83" t="n">
        <v>469000</v>
      </c>
      <c r="F83" t="inlineStr">
        <is>
          <t>Ahmedabad, Bengaluru</t>
        </is>
      </c>
      <c r="G83" t="n">
        <v>406000</v>
      </c>
      <c r="H83" t="inlineStr">
        <is>
          <t>LUM-VC30</t>
        </is>
      </c>
      <c r="I83" t="inlineStr">
        <is>
          <t>https://example.com/creator-post/82</t>
        </is>
      </c>
      <c r="J83" t="inlineStr">
        <is>
          <t>LUMSKINB82</t>
        </is>
      </c>
    </row>
    <row r="84">
      <c r="A84" t="inlineStr">
        <is>
          <t>2026-06-25</t>
        </is>
      </c>
      <c r="B84" t="inlineStr">
        <is>
          <t>Dr. Rhea Derm</t>
        </is>
      </c>
      <c r="C84" t="inlineStr">
        <is>
          <t>@drrheaderm</t>
        </is>
      </c>
      <c r="D84" t="inlineStr">
        <is>
          <t>Instagram</t>
        </is>
      </c>
      <c r="E84" t="n">
        <v>691000</v>
      </c>
      <c r="F84" t="inlineStr">
        <is>
          <t>Kolkata, Hyderabad</t>
        </is>
      </c>
      <c r="G84" t="n">
        <v>539000</v>
      </c>
      <c r="H84" t="inlineStr">
        <is>
          <t>LUM-VC30</t>
        </is>
      </c>
      <c r="I84" t="inlineStr">
        <is>
          <t>https://example.com/creator-post/83</t>
        </is>
      </c>
      <c r="J84" t="inlineStr">
        <is>
          <t>LUMDR.83</t>
        </is>
      </c>
    </row>
    <row r="85">
      <c r="A85" t="inlineStr">
        <is>
          <t>2026-06-29</t>
        </is>
      </c>
      <c r="B85" t="inlineStr">
        <is>
          <t>TheDewyEdit</t>
        </is>
      </c>
      <c r="C85" t="inlineStr">
        <is>
          <t>@thedewyedit</t>
        </is>
      </c>
      <c r="D85" t="inlineStr">
        <is>
          <t>Instagram</t>
        </is>
      </c>
      <c r="E85" t="n">
        <v>462000</v>
      </c>
      <c r="F85" t="inlineStr">
        <is>
          <t>Mumbai, Kolkata</t>
        </is>
      </c>
      <c r="G85" t="n">
        <v>235000</v>
      </c>
      <c r="H85" t="inlineStr">
        <is>
          <t>LUM-VC30</t>
        </is>
      </c>
      <c r="I85" t="inlineStr">
        <is>
          <t>https://example.com/creator-post/84</t>
        </is>
      </c>
      <c r="J85" t="inlineStr">
        <is>
          <t>LUMTHEDE84</t>
        </is>
      </c>
    </row>
    <row r="86">
      <c r="A86" t="inlineStr">
        <is>
          <t>2026-07-02</t>
        </is>
      </c>
      <c r="B86" t="inlineStr">
        <is>
          <t>Kavya Routines</t>
        </is>
      </c>
      <c r="C86" t="inlineStr">
        <is>
          <t>@kavyaroutines</t>
        </is>
      </c>
      <c r="D86" t="inlineStr">
        <is>
          <t>YouTube</t>
        </is>
      </c>
      <c r="E86" t="n">
        <v>234000</v>
      </c>
      <c r="F86" t="inlineStr">
        <is>
          <t>Chennai, Delhi</t>
        </is>
      </c>
      <c r="G86" t="n">
        <v>375000</v>
      </c>
      <c r="H86" t="inlineStr">
        <is>
          <t>LUM-SPF50</t>
        </is>
      </c>
      <c r="I86" t="inlineStr">
        <is>
          <t>https://example.com/creator-post/85</t>
        </is>
      </c>
      <c r="J86" t="inlineStr">
        <is>
          <t>LUMKAVYA85</t>
        </is>
      </c>
    </row>
    <row r="87">
      <c r="A87" t="inlineStr">
        <is>
          <t>2026-07-03</t>
        </is>
      </c>
      <c r="B87" t="inlineStr">
        <is>
          <t>Meher Minimal</t>
        </is>
      </c>
      <c r="C87" t="inlineStr">
        <is>
          <t>@meherminimal</t>
        </is>
      </c>
      <c r="D87" t="inlineStr">
        <is>
          <t>Instagram</t>
        </is>
      </c>
      <c r="E87" t="n">
        <v>207000</v>
      </c>
      <c r="F87" t="inlineStr">
        <is>
          <t>Delhi, Hyderabad, Kochi</t>
        </is>
      </c>
      <c r="G87" t="n">
        <v>589000</v>
      </c>
      <c r="H87" t="inlineStr">
        <is>
          <t>LUM-VC30</t>
        </is>
      </c>
      <c r="I87" t="inlineStr">
        <is>
          <t>https://example.com/creator-post/86</t>
        </is>
      </c>
      <c r="J87" t="inlineStr">
        <is>
          <t>LUMMEHER86</t>
        </is>
      </c>
    </row>
    <row r="88">
      <c r="A88" t="inlineStr">
        <is>
          <t>2026-07-05</t>
        </is>
      </c>
      <c r="B88" t="inlineStr">
        <is>
          <t>GlowWithIsha</t>
        </is>
      </c>
      <c r="C88" t="inlineStr">
        <is>
          <t>@glowwithisha</t>
        </is>
      </c>
      <c r="D88" t="inlineStr">
        <is>
          <t>Instagram</t>
        </is>
      </c>
      <c r="E88" t="n">
        <v>340000</v>
      </c>
      <c r="F88" t="inlineStr">
        <is>
          <t>Hyderabad, Ahmedabad</t>
        </is>
      </c>
      <c r="G88" t="n">
        <v>589000</v>
      </c>
      <c r="H88" t="inlineStr">
        <is>
          <t>LUM-VC30</t>
        </is>
      </c>
      <c r="I88" t="inlineStr">
        <is>
          <t>https://example.com/creator-post/87</t>
        </is>
      </c>
      <c r="J88" t="inlineStr">
        <is>
          <t>LUMGLOWW87</t>
        </is>
      </c>
    </row>
    <row r="89">
      <c r="A89" t="inlineStr">
        <is>
          <t>2026-07-11</t>
        </is>
      </c>
      <c r="B89" t="inlineStr">
        <is>
          <t>Rohan Grooms</t>
        </is>
      </c>
      <c r="C89" t="inlineStr">
        <is>
          <t>@rohangrooms</t>
        </is>
      </c>
      <c r="D89" t="inlineStr">
        <is>
          <t>YouTube</t>
        </is>
      </c>
      <c r="E89" t="n">
        <v>630000</v>
      </c>
      <c r="F89" t="inlineStr">
        <is>
          <t>Chennai, Hyderabad</t>
        </is>
      </c>
      <c r="G89" t="n">
        <v>293000</v>
      </c>
      <c r="H89" t="inlineStr">
        <is>
          <t>LUM-VC30</t>
        </is>
      </c>
      <c r="I89" t="inlineStr">
        <is>
          <t>https://example.com/creator-post/88</t>
        </is>
      </c>
      <c r="J89" t="inlineStr">
        <is>
          <t>LUMROHAN88</t>
        </is>
      </c>
    </row>
    <row r="90">
      <c r="A90" t="inlineStr">
        <is>
          <t>2026-07-20</t>
        </is>
      </c>
      <c r="B90" t="inlineStr">
        <is>
          <t>Tara Tests</t>
        </is>
      </c>
      <c r="C90" t="inlineStr">
        <is>
          <t>@taratests</t>
        </is>
      </c>
      <c r="D90" t="inlineStr">
        <is>
          <t>Instagram</t>
        </is>
      </c>
      <c r="E90" t="n">
        <v>172000</v>
      </c>
      <c r="F90" t="inlineStr">
        <is>
          <t>Mumbai, Delhi</t>
        </is>
      </c>
      <c r="G90" t="n">
        <v>547000</v>
      </c>
      <c r="H90" t="inlineStr">
        <is>
          <t>LUM-SPF50</t>
        </is>
      </c>
      <c r="I90" t="inlineStr">
        <is>
          <t>https://example.com/creator-post/89</t>
        </is>
      </c>
      <c r="J90" t="inlineStr">
        <is>
          <t>LUMTARA89</t>
        </is>
      </c>
    </row>
    <row r="91">
      <c r="A91" t="inlineStr">
        <is>
          <t>2026-07-24</t>
        </is>
      </c>
      <c r="B91" t="inlineStr">
        <is>
          <t>Nisha Naturals</t>
        </is>
      </c>
      <c r="C91" t="inlineStr">
        <is>
          <t>@nishanaturals</t>
        </is>
      </c>
      <c r="D91" t="inlineStr">
        <is>
          <t>Instagram</t>
        </is>
      </c>
      <c r="E91" t="n">
        <v>507000</v>
      </c>
      <c r="F91" t="inlineStr">
        <is>
          <t>Hyderabad, Mumbai</t>
        </is>
      </c>
      <c r="G91" t="n">
        <v>474000</v>
      </c>
      <c r="H91" t="inlineStr">
        <is>
          <t>LUM-VC30</t>
        </is>
      </c>
      <c r="I91" t="inlineStr">
        <is>
          <t>https://example.com/creator-post/90</t>
        </is>
      </c>
      <c r="J91" t="inlineStr">
        <is>
          <t>LUMNISHA90</t>
        </is>
      </c>
    </row>
    <row r="92">
      <c r="A92" t="inlineStr">
        <is>
          <t>2026-07-25</t>
        </is>
      </c>
      <c r="B92" t="inlineStr">
        <is>
          <t>Ananya Glows</t>
        </is>
      </c>
      <c r="C92" t="inlineStr">
        <is>
          <t>@ananyaglows</t>
        </is>
      </c>
      <c r="D92" t="inlineStr">
        <is>
          <t>YouTube</t>
        </is>
      </c>
      <c r="E92" t="n">
        <v>397000</v>
      </c>
      <c r="F92" t="inlineStr">
        <is>
          <t>Hyderabad, Bengaluru, Kochi</t>
        </is>
      </c>
      <c r="G92" t="n">
        <v>470000</v>
      </c>
      <c r="H92" t="inlineStr">
        <is>
          <t>LUM-VC30</t>
        </is>
      </c>
      <c r="I92" t="inlineStr">
        <is>
          <t>https://example.com/creator-post/91</t>
        </is>
      </c>
      <c r="J92" t="inlineStr">
        <is>
          <t>LUMANANY91</t>
        </is>
      </c>
    </row>
    <row r="93">
      <c r="A93" t="inlineStr">
        <is>
          <t>2026-07-29</t>
        </is>
      </c>
      <c r="B93" t="inlineStr">
        <is>
          <t>SkinBySana</t>
        </is>
      </c>
      <c r="C93" t="inlineStr">
        <is>
          <t>@skinbysana</t>
        </is>
      </c>
      <c r="D93" t="inlineStr">
        <is>
          <t>Instagram</t>
        </is>
      </c>
      <c r="E93" t="n">
        <v>274000</v>
      </c>
      <c r="F93" t="inlineStr">
        <is>
          <t>Delhi, Mumbai</t>
        </is>
      </c>
      <c r="G93" t="n">
        <v>206000</v>
      </c>
      <c r="H93" t="inlineStr">
        <is>
          <t>LUM-VC30</t>
        </is>
      </c>
      <c r="I93" t="inlineStr">
        <is>
          <t>https://example.com/creator-post/92</t>
        </is>
      </c>
      <c r="J93" t="inlineStr">
        <is>
          <t>LUMSKINB92</t>
        </is>
      </c>
    </row>
    <row r="94">
      <c r="A94" t="inlineStr">
        <is>
          <t>2026-08-02</t>
        </is>
      </c>
      <c r="B94" t="inlineStr">
        <is>
          <t>Dr. Rhea Derm</t>
        </is>
      </c>
      <c r="C94" t="inlineStr">
        <is>
          <t>@drrheaderm</t>
        </is>
      </c>
      <c r="D94" t="inlineStr">
        <is>
          <t>Instagram</t>
        </is>
      </c>
      <c r="E94" t="n">
        <v>193000</v>
      </c>
      <c r="F94" t="inlineStr">
        <is>
          <t>Mumbai, Pune</t>
        </is>
      </c>
      <c r="G94" t="n">
        <v>412000</v>
      </c>
      <c r="H94" t="inlineStr">
        <is>
          <t>LUM-SPF50</t>
        </is>
      </c>
      <c r="I94" t="inlineStr">
        <is>
          <t>https://example.com/creator-post/93</t>
        </is>
      </c>
      <c r="J94" t="inlineStr">
        <is>
          <t>LUMDR.93</t>
        </is>
      </c>
    </row>
    <row r="95">
      <c r="A95" t="inlineStr">
        <is>
          <t>2026-08-03</t>
        </is>
      </c>
      <c r="B95" t="inlineStr">
        <is>
          <t>TheDewyEdit</t>
        </is>
      </c>
      <c r="C95" t="inlineStr">
        <is>
          <t>@thedewyedit</t>
        </is>
      </c>
      <c r="D95" t="inlineStr">
        <is>
          <t>YouTube</t>
        </is>
      </c>
      <c r="E95" t="n">
        <v>429000</v>
      </c>
      <c r="F95" t="inlineStr">
        <is>
          <t>Mumbai, Pune</t>
        </is>
      </c>
      <c r="G95" t="n">
        <v>266000</v>
      </c>
      <c r="H95" t="inlineStr">
        <is>
          <t>LUM-VC30</t>
        </is>
      </c>
      <c r="I95" t="inlineStr">
        <is>
          <t>https://example.com/creator-post/94</t>
        </is>
      </c>
      <c r="J95" t="inlineStr">
        <is>
          <t>LUMTHEDE94</t>
        </is>
      </c>
    </row>
    <row r="96">
      <c r="A96" t="inlineStr">
        <is>
          <t>2026-08-05</t>
        </is>
      </c>
      <c r="B96" t="inlineStr">
        <is>
          <t>Kavya Routines</t>
        </is>
      </c>
      <c r="C96" t="inlineStr">
        <is>
          <t>@kavyaroutines</t>
        </is>
      </c>
      <c r="D96" t="inlineStr">
        <is>
          <t>Instagram</t>
        </is>
      </c>
      <c r="E96" t="n">
        <v>844000</v>
      </c>
      <c r="F96" t="inlineStr">
        <is>
          <t>Hyderabad, Ahmedabad</t>
        </is>
      </c>
      <c r="G96" t="n">
        <v>459000</v>
      </c>
      <c r="H96" t="inlineStr">
        <is>
          <t>LUM-VC30</t>
        </is>
      </c>
      <c r="I96" t="inlineStr">
        <is>
          <t>https://example.com/creator-post/95</t>
        </is>
      </c>
      <c r="J96" t="inlineStr">
        <is>
          <t>LUMKAVYA95</t>
        </is>
      </c>
    </row>
    <row r="97">
      <c r="A97" t="inlineStr">
        <is>
          <t>2026-08-07</t>
        </is>
      </c>
      <c r="B97" t="inlineStr">
        <is>
          <t>Meher Minimal</t>
        </is>
      </c>
      <c r="C97" t="inlineStr">
        <is>
          <t>@meherminimal</t>
        </is>
      </c>
      <c r="D97" t="inlineStr">
        <is>
          <t>Instagram</t>
        </is>
      </c>
      <c r="E97" t="n">
        <v>762000</v>
      </c>
      <c r="F97" t="inlineStr">
        <is>
          <t>Pune, Ahmedabad, Kochi</t>
        </is>
      </c>
      <c r="G97" t="n">
        <v>438000</v>
      </c>
      <c r="H97" t="inlineStr">
        <is>
          <t>LUM-VC30</t>
        </is>
      </c>
      <c r="I97" t="inlineStr">
        <is>
          <t>https://example.com/creator-post/96</t>
        </is>
      </c>
      <c r="J97" t="inlineStr">
        <is>
          <t>LUMMEHER96</t>
        </is>
      </c>
    </row>
    <row r="98">
      <c r="A98" t="inlineStr">
        <is>
          <t>2026-08-08</t>
        </is>
      </c>
      <c r="B98" t="inlineStr">
        <is>
          <t>GlowWithIsha</t>
        </is>
      </c>
      <c r="C98" t="inlineStr">
        <is>
          <t>@glowwithisha</t>
        </is>
      </c>
      <c r="D98" t="inlineStr">
        <is>
          <t>YouTube</t>
        </is>
      </c>
      <c r="E98" t="n">
        <v>92000</v>
      </c>
      <c r="F98" t="inlineStr">
        <is>
          <t>Mumbai, Kolkata</t>
        </is>
      </c>
      <c r="G98" t="n">
        <v>293000</v>
      </c>
      <c r="H98" t="inlineStr">
        <is>
          <t>LUM-SPF50</t>
        </is>
      </c>
      <c r="I98" t="inlineStr">
        <is>
          <t>https://example.com/creator-post/97</t>
        </is>
      </c>
      <c r="J98" t="inlineStr">
        <is>
          <t>LUMGLOWW97</t>
        </is>
      </c>
    </row>
    <row r="99">
      <c r="A99" t="inlineStr">
        <is>
          <t>2026-08-11</t>
        </is>
      </c>
      <c r="B99" t="inlineStr">
        <is>
          <t>Rohan Grooms</t>
        </is>
      </c>
      <c r="C99" t="inlineStr">
        <is>
          <t>@rohangrooms</t>
        </is>
      </c>
      <c r="D99" t="inlineStr">
        <is>
          <t>Instagram</t>
        </is>
      </c>
      <c r="E99" t="n">
        <v>892000</v>
      </c>
      <c r="F99" t="inlineStr">
        <is>
          <t>Bengaluru, Chennai</t>
        </is>
      </c>
      <c r="G99" t="n">
        <v>363000</v>
      </c>
      <c r="H99" t="inlineStr">
        <is>
          <t>LUM-VC30</t>
        </is>
      </c>
      <c r="I99" t="inlineStr">
        <is>
          <t>https://example.com/creator-post/98</t>
        </is>
      </c>
      <c r="J99" t="inlineStr">
        <is>
          <t>LUMROHAN98</t>
        </is>
      </c>
    </row>
    <row r="100">
      <c r="A100" t="inlineStr">
        <is>
          <t>2026-08-12</t>
        </is>
      </c>
      <c r="B100" t="inlineStr">
        <is>
          <t>Tara Tests</t>
        </is>
      </c>
      <c r="C100" t="inlineStr">
        <is>
          <t>@taratests</t>
        </is>
      </c>
      <c r="D100" t="inlineStr">
        <is>
          <t>Instagram</t>
        </is>
      </c>
      <c r="E100" t="n">
        <v>629000</v>
      </c>
      <c r="F100" t="inlineStr">
        <is>
          <t>Mumbai, Delhi</t>
        </is>
      </c>
      <c r="G100" t="n">
        <v>261000</v>
      </c>
      <c r="H100" t="inlineStr">
        <is>
          <t>LUM-VC30</t>
        </is>
      </c>
      <c r="I100" t="inlineStr">
        <is>
          <t>https://example.com/creator-post/99</t>
        </is>
      </c>
      <c r="J100" t="inlineStr">
        <is>
          <t>LUMTARA99</t>
        </is>
      </c>
    </row>
    <row r="101">
      <c r="A101" t="inlineStr">
        <is>
          <t>2026-08-17</t>
        </is>
      </c>
      <c r="B101" t="inlineStr">
        <is>
          <t>Nisha Naturals</t>
        </is>
      </c>
      <c r="C101" t="inlineStr">
        <is>
          <t>@nishanaturals</t>
        </is>
      </c>
      <c r="D101" t="inlineStr">
        <is>
          <t>YouTube</t>
        </is>
      </c>
      <c r="E101" t="n">
        <v>398000</v>
      </c>
      <c r="F101" t="inlineStr">
        <is>
          <t>Chennai, Ahmedabad</t>
        </is>
      </c>
      <c r="G101" t="n">
        <v>522000</v>
      </c>
      <c r="H101" t="inlineStr">
        <is>
          <t>LUM-VC30</t>
        </is>
      </c>
      <c r="I101" t="inlineStr">
        <is>
          <t>https://example.com/creator-post/100</t>
        </is>
      </c>
      <c r="J101" t="inlineStr">
        <is>
          <t>LUMNISHA100</t>
        </is>
      </c>
    </row>
    <row r="102">
      <c r="A102" t="inlineStr">
        <is>
          <t>2026-08-18</t>
        </is>
      </c>
      <c r="B102" t="inlineStr">
        <is>
          <t>Ananya Glows</t>
        </is>
      </c>
      <c r="C102" t="inlineStr">
        <is>
          <t>@ananyaglows</t>
        </is>
      </c>
      <c r="D102" t="inlineStr">
        <is>
          <t>Instagram</t>
        </is>
      </c>
      <c r="E102" t="n">
        <v>66000</v>
      </c>
      <c r="F102" t="inlineStr">
        <is>
          <t>Hyderabad, Mumbai, Kochi</t>
        </is>
      </c>
      <c r="G102" t="n">
        <v>434000</v>
      </c>
      <c r="H102" t="inlineStr">
        <is>
          <t>LUM-SPF50</t>
        </is>
      </c>
      <c r="I102" t="inlineStr">
        <is>
          <t>https://example.com/creator-post/101</t>
        </is>
      </c>
      <c r="J102" t="inlineStr">
        <is>
          <t>LUMANANY101</t>
        </is>
      </c>
    </row>
    <row r="103">
      <c r="A103" t="inlineStr">
        <is>
          <t>2026-08-22</t>
        </is>
      </c>
      <c r="B103" t="inlineStr">
        <is>
          <t>SkinBySana</t>
        </is>
      </c>
      <c r="C103" t="inlineStr">
        <is>
          <t>@skinbysana</t>
        </is>
      </c>
      <c r="D103" t="inlineStr">
        <is>
          <t>Instagram</t>
        </is>
      </c>
      <c r="E103" t="n">
        <v>286000</v>
      </c>
      <c r="F103" t="inlineStr">
        <is>
          <t>Chennai, Bengaluru</t>
        </is>
      </c>
      <c r="G103" t="n">
        <v>428000</v>
      </c>
      <c r="H103" t="inlineStr">
        <is>
          <t>LUM-VC30</t>
        </is>
      </c>
      <c r="I103" t="inlineStr">
        <is>
          <t>https://example.com/creator-post/102</t>
        </is>
      </c>
      <c r="J103" t="inlineStr">
        <is>
          <t>LUMSKINB102</t>
        </is>
      </c>
    </row>
    <row r="104">
      <c r="A104" t="inlineStr">
        <is>
          <t>2026-08-27</t>
        </is>
      </c>
      <c r="B104" t="inlineStr">
        <is>
          <t>Dr. Rhea Derm</t>
        </is>
      </c>
      <c r="C104" t="inlineStr">
        <is>
          <t>@drrheaderm</t>
        </is>
      </c>
      <c r="D104" t="inlineStr">
        <is>
          <t>YouTube</t>
        </is>
      </c>
      <c r="E104" t="n">
        <v>844000</v>
      </c>
      <c r="F104" t="inlineStr">
        <is>
          <t>Kolkata, Pune</t>
        </is>
      </c>
      <c r="G104" t="n">
        <v>537000</v>
      </c>
      <c r="H104" t="inlineStr">
        <is>
          <t>LUM-VC30</t>
        </is>
      </c>
      <c r="I104" t="inlineStr">
        <is>
          <t>https://example.com/creator-post/103</t>
        </is>
      </c>
      <c r="J104" t="inlineStr">
        <is>
          <t>LUMDR.103</t>
        </is>
      </c>
    </row>
    <row r="105">
      <c r="A105" t="inlineStr">
        <is>
          <t>2026-08-28</t>
        </is>
      </c>
      <c r="B105" t="inlineStr">
        <is>
          <t>TheDewyEdit</t>
        </is>
      </c>
      <c r="C105" t="inlineStr">
        <is>
          <t>@thedewyedit</t>
        </is>
      </c>
      <c r="D105" t="inlineStr">
        <is>
          <t>Instagram</t>
        </is>
      </c>
      <c r="E105" t="n">
        <v>403000</v>
      </c>
      <c r="F105" t="inlineStr">
        <is>
          <t>Hyderabad, Kolkata</t>
        </is>
      </c>
      <c r="G105" t="n">
        <v>399000</v>
      </c>
      <c r="H105" t="inlineStr">
        <is>
          <t>LUM-VC30</t>
        </is>
      </c>
      <c r="I105" t="inlineStr">
        <is>
          <t>https://example.com/creator-post/104</t>
        </is>
      </c>
      <c r="J105" t="inlineStr">
        <is>
          <t>LUMTHEDE104</t>
        </is>
      </c>
    </row>
    <row r="106">
      <c r="A106" t="inlineStr">
        <is>
          <t>2026-09-01</t>
        </is>
      </c>
      <c r="B106" t="inlineStr">
        <is>
          <t>Kavya Routines</t>
        </is>
      </c>
      <c r="C106" t="inlineStr">
        <is>
          <t>@kavyaroutines</t>
        </is>
      </c>
      <c r="D106" t="inlineStr">
        <is>
          <t>Instagram</t>
        </is>
      </c>
      <c r="E106" t="n">
        <v>444000</v>
      </c>
      <c r="F106" t="inlineStr">
        <is>
          <t>Ahmedabad, Hyderabad</t>
        </is>
      </c>
      <c r="G106" t="n">
        <v>437000</v>
      </c>
      <c r="H106" t="inlineStr">
        <is>
          <t>LUM-SPF50</t>
        </is>
      </c>
      <c r="I106" t="inlineStr">
        <is>
          <t>https://example.com/creator-post/105</t>
        </is>
      </c>
      <c r="J106" t="inlineStr">
        <is>
          <t>LUMKAVYA105</t>
        </is>
      </c>
    </row>
    <row r="107">
      <c r="A107" t="inlineStr">
        <is>
          <t>2026-09-02</t>
        </is>
      </c>
      <c r="B107" t="inlineStr">
        <is>
          <t>Meher Minimal</t>
        </is>
      </c>
      <c r="C107" t="inlineStr">
        <is>
          <t>@meherminimal</t>
        </is>
      </c>
      <c r="D107" t="inlineStr">
        <is>
          <t>YouTube</t>
        </is>
      </c>
      <c r="E107" t="n">
        <v>652000</v>
      </c>
      <c r="F107" t="inlineStr">
        <is>
          <t>Delhi, Pune, Kochi</t>
        </is>
      </c>
      <c r="G107" t="n">
        <v>384000</v>
      </c>
      <c r="H107" t="inlineStr">
        <is>
          <t>LUM-VC30</t>
        </is>
      </c>
      <c r="I107" t="inlineStr">
        <is>
          <t>https://example.com/creator-post/106</t>
        </is>
      </c>
      <c r="J107" t="inlineStr">
        <is>
          <t>LUMMEHER106</t>
        </is>
      </c>
    </row>
    <row r="108">
      <c r="A108" t="inlineStr">
        <is>
          <t>2026-09-03</t>
        </is>
      </c>
      <c r="B108" t="inlineStr">
        <is>
          <t>GlowWithIsha</t>
        </is>
      </c>
      <c r="C108" t="inlineStr">
        <is>
          <t>@glowwithisha</t>
        </is>
      </c>
      <c r="D108" t="inlineStr">
        <is>
          <t>Instagram</t>
        </is>
      </c>
      <c r="E108" t="n">
        <v>723000</v>
      </c>
      <c r="F108" t="inlineStr">
        <is>
          <t>Kolkata, Hyderabad</t>
        </is>
      </c>
      <c r="G108" t="n">
        <v>519000</v>
      </c>
      <c r="H108" t="inlineStr">
        <is>
          <t>LUM-VC30</t>
        </is>
      </c>
      <c r="I108" t="inlineStr">
        <is>
          <t>https://example.com/creator-post/107</t>
        </is>
      </c>
      <c r="J108" t="inlineStr">
        <is>
          <t>LUMGLOWW107</t>
        </is>
      </c>
    </row>
    <row r="109">
      <c r="A109" t="inlineStr">
        <is>
          <t>2026-09-05</t>
        </is>
      </c>
      <c r="B109" t="inlineStr">
        <is>
          <t>Rohan Grooms</t>
        </is>
      </c>
      <c r="C109" t="inlineStr">
        <is>
          <t>@rohangrooms</t>
        </is>
      </c>
      <c r="D109" t="inlineStr">
        <is>
          <t>Instagram</t>
        </is>
      </c>
      <c r="E109" t="n">
        <v>781000</v>
      </c>
      <c r="F109" t="inlineStr">
        <is>
          <t>Delhi, Bengaluru</t>
        </is>
      </c>
      <c r="G109" t="n">
        <v>486000</v>
      </c>
      <c r="H109" t="inlineStr">
        <is>
          <t>LUM-VC30</t>
        </is>
      </c>
      <c r="I109" t="inlineStr">
        <is>
          <t>https://example.com/creator-post/108</t>
        </is>
      </c>
      <c r="J109" t="inlineStr">
        <is>
          <t>LUMROHAN108</t>
        </is>
      </c>
    </row>
    <row r="110">
      <c r="A110" t="inlineStr">
        <is>
          <t>2026-09-11</t>
        </is>
      </c>
      <c r="B110" t="inlineStr">
        <is>
          <t>Tara Tests</t>
        </is>
      </c>
      <c r="C110" t="inlineStr">
        <is>
          <t>@taratests</t>
        </is>
      </c>
      <c r="D110" t="inlineStr">
        <is>
          <t>YouTube</t>
        </is>
      </c>
      <c r="E110" t="n">
        <v>562000</v>
      </c>
      <c r="F110" t="inlineStr">
        <is>
          <t>Hyderabad, Kolkata</t>
        </is>
      </c>
      <c r="G110" t="n">
        <v>229000</v>
      </c>
      <c r="H110" t="inlineStr">
        <is>
          <t>LUM-SPF50</t>
        </is>
      </c>
      <c r="I110" t="inlineStr">
        <is>
          <t>https://example.com/creator-post/109</t>
        </is>
      </c>
      <c r="J110" t="inlineStr">
        <is>
          <t>LUMTARA109</t>
        </is>
      </c>
    </row>
    <row r="111">
      <c r="A111" t="inlineStr">
        <is>
          <t>2026-09-16</t>
        </is>
      </c>
      <c r="B111" t="inlineStr">
        <is>
          <t>Nisha Naturals</t>
        </is>
      </c>
      <c r="C111" t="inlineStr">
        <is>
          <t>@nishanaturals</t>
        </is>
      </c>
      <c r="D111" t="inlineStr">
        <is>
          <t>Instagram</t>
        </is>
      </c>
      <c r="E111" t="n">
        <v>361000</v>
      </c>
      <c r="F111" t="inlineStr">
        <is>
          <t>Mumbai, Kolkata</t>
        </is>
      </c>
      <c r="G111" t="n">
        <v>413000</v>
      </c>
      <c r="H111" t="inlineStr">
        <is>
          <t>LUM-VC30</t>
        </is>
      </c>
      <c r="I111" t="inlineStr">
        <is>
          <t>https://example.com/creator-post/110</t>
        </is>
      </c>
      <c r="J111" t="inlineStr">
        <is>
          <t>LUMNISHA110</t>
        </is>
      </c>
    </row>
    <row r="112">
      <c r="A112" t="inlineStr">
        <is>
          <t>2026-09-20</t>
        </is>
      </c>
      <c r="B112" t="inlineStr">
        <is>
          <t>Ananya Glows</t>
        </is>
      </c>
      <c r="C112" t="inlineStr">
        <is>
          <t>@ananyaglows</t>
        </is>
      </c>
      <c r="D112" t="inlineStr">
        <is>
          <t>Instagram</t>
        </is>
      </c>
      <c r="E112" t="n">
        <v>243000</v>
      </c>
      <c r="F112" t="inlineStr">
        <is>
          <t>Chennai, Kolkata, Kochi</t>
        </is>
      </c>
      <c r="G112" t="n">
        <v>416000</v>
      </c>
      <c r="H112" t="inlineStr">
        <is>
          <t>LUM-VC30</t>
        </is>
      </c>
      <c r="I112" t="inlineStr">
        <is>
          <t>https://example.com/creator-post/111</t>
        </is>
      </c>
      <c r="J112" t="inlineStr">
        <is>
          <t>LUMANANY111</t>
        </is>
      </c>
    </row>
    <row r="113">
      <c r="A113" t="inlineStr">
        <is>
          <t>2026-09-27</t>
        </is>
      </c>
      <c r="B113" t="inlineStr">
        <is>
          <t>SkinBySana</t>
        </is>
      </c>
      <c r="C113" t="inlineStr">
        <is>
          <t>@skinbysana</t>
        </is>
      </c>
      <c r="D113" t="inlineStr">
        <is>
          <t>YouTube</t>
        </is>
      </c>
      <c r="E113" t="n">
        <v>475000</v>
      </c>
      <c r="F113" t="inlineStr">
        <is>
          <t>Mumbai, Delhi</t>
        </is>
      </c>
      <c r="G113" t="n">
        <v>378000</v>
      </c>
      <c r="H113" t="inlineStr">
        <is>
          <t>LUM-VC30</t>
        </is>
      </c>
      <c r="I113" t="inlineStr">
        <is>
          <t>https://example.com/creator-post/112</t>
        </is>
      </c>
      <c r="J113" t="inlineStr">
        <is>
          <t>LUMSKINB112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7A3E"/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0" customWidth="1" min="2" max="2"/>
    <col width="13" customWidth="1" min="3" max="3"/>
  </cols>
  <sheetData>
    <row r="1">
      <c r="A1" s="1" t="inlineStr">
        <is>
          <t>kpi</t>
        </is>
      </c>
      <c r="B1" s="1" t="inlineStr">
        <is>
          <t>period</t>
        </is>
      </c>
      <c r="C1" s="1" t="inlineStr">
        <is>
          <t>target</t>
        </is>
      </c>
    </row>
    <row r="2">
      <c r="A2" t="inlineStr">
        <is>
          <t>net_revenue_inr</t>
        </is>
      </c>
      <c r="B2" t="inlineStr">
        <is>
          <t>month</t>
        </is>
      </c>
      <c r="C2" t="n">
        <v>200000000</v>
      </c>
    </row>
    <row r="3">
      <c r="A3" t="inlineStr">
        <is>
          <t>true_roas</t>
        </is>
      </c>
      <c r="B3" t="inlineStr">
        <is>
          <t>month</t>
        </is>
      </c>
      <c r="C3" t="n">
        <v>2.2</v>
      </c>
    </row>
    <row r="4">
      <c r="A4" t="inlineStr">
        <is>
          <t>cac_new_buyer_inr</t>
        </is>
      </c>
      <c r="B4" t="inlineStr">
        <is>
          <t>month</t>
        </is>
      </c>
      <c r="C4" t="n">
        <v>850</v>
      </c>
    </row>
    <row r="5">
      <c r="A5" t="inlineStr">
        <is>
          <t>ltv_to_cac</t>
        </is>
      </c>
      <c r="B5" t="inlineStr">
        <is>
          <t>month</t>
        </is>
      </c>
      <c r="C5" t="n">
        <v>3</v>
      </c>
    </row>
    <row r="6">
      <c r="A6" t="inlineStr">
        <is>
          <t>repeat_90d</t>
        </is>
      </c>
      <c r="B6" t="inlineStr">
        <is>
          <t>month</t>
        </is>
      </c>
      <c r="C6" t="n">
        <v>0.28</v>
      </c>
    </row>
    <row r="7">
      <c r="A7" t="inlineStr">
        <is>
          <t>rating</t>
        </is>
      </c>
      <c r="B7" t="inlineStr">
        <is>
          <t>month</t>
        </is>
      </c>
      <c r="C7" t="n">
        <v>4.2</v>
      </c>
    </row>
    <row r="8">
      <c r="A8" t="inlineStr">
        <is>
          <t>reply_rate</t>
        </is>
      </c>
      <c r="B8" t="inlineStr">
        <is>
          <t>month</t>
        </is>
      </c>
      <c r="C8" t="n">
        <v>0.6</v>
      </c>
    </row>
    <row r="9">
      <c r="A9" t="inlineStr">
        <is>
          <t>search_purchase_share_vitamin_c</t>
        </is>
      </c>
      <c r="B9" t="inlineStr">
        <is>
          <t>week</t>
        </is>
      </c>
      <c r="C9" t="n">
        <v>0.095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0B7A3E"/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3" customWidth="1" min="3" max="3"/>
    <col width="10" customWidth="1" min="4" max="4"/>
    <col width="10" customWidth="1" min="5" max="5"/>
  </cols>
  <sheetData>
    <row r="1">
      <c r="A1" s="1" t="inlineStr">
        <is>
          <t>start_date</t>
        </is>
      </c>
      <c r="B1" s="1" t="inlineStr">
        <is>
          <t>end_date</t>
        </is>
      </c>
      <c r="C1" s="1" t="inlineStr">
        <is>
          <t>event</t>
        </is>
      </c>
      <c r="D1" s="1" t="inlineStr">
        <is>
          <t>channel</t>
        </is>
      </c>
      <c r="E1" s="1" t="inlineStr">
        <is>
          <t>type</t>
        </is>
      </c>
    </row>
    <row r="2">
      <c r="A2" t="inlineStr">
        <is>
          <t>2026-09-23</t>
        </is>
      </c>
      <c r="B2" t="inlineStr">
        <is>
          <t>2026-10-01</t>
        </is>
      </c>
      <c r="C2" t="inlineStr">
        <is>
          <t>Amazon festive sale</t>
        </is>
      </c>
      <c r="D2" t="inlineStr">
        <is>
          <t>amazon</t>
        </is>
      </c>
      <c r="E2" t="inlineStr">
        <is>
          <t>sale</t>
        </is>
      </c>
    </row>
    <row r="3">
      <c r="A3" t="inlineStr">
        <is>
          <t>2026-09-24</t>
        </is>
      </c>
      <c r="B3" t="inlineStr">
        <is>
          <t>2026-10-01</t>
        </is>
      </c>
      <c r="C3" t="inlineStr">
        <is>
          <t>Flipkart festive sale</t>
        </is>
      </c>
      <c r="D3" t="inlineStr">
        <is>
          <t>flipkart</t>
        </is>
      </c>
      <c r="E3" t="inlineStr">
        <is>
          <t>sale</t>
        </is>
      </c>
    </row>
    <row r="4">
      <c r="A4" t="inlineStr">
        <is>
          <t>2026-10-20</t>
        </is>
      </c>
      <c r="B4" t="inlineStr">
        <is>
          <t>2026-11-10</t>
        </is>
      </c>
      <c r="C4" t="inlineStr">
        <is>
          <t>Diwali gifting window</t>
        </is>
      </c>
      <c r="D4" t="inlineStr">
        <is>
          <t>all</t>
        </is>
      </c>
      <c r="E4" t="inlineStr">
        <is>
          <t>festival</t>
        </is>
      </c>
    </row>
    <row r="5">
      <c r="A5" t="inlineStr">
        <is>
          <t>2026-11-08</t>
        </is>
      </c>
      <c r="B5" t="inlineStr">
        <is>
          <t>2026-11-08</t>
        </is>
      </c>
      <c r="C5" t="inlineStr">
        <is>
          <t>Diwali</t>
        </is>
      </c>
      <c r="D5" t="inlineStr">
        <is>
          <t>all</t>
        </is>
      </c>
      <c r="E5" t="inlineStr">
        <is>
          <t>festival</t>
        </is>
      </c>
    </row>
    <row r="6">
      <c r="A6" t="inlineStr">
        <is>
          <t>2026-11-20</t>
        </is>
      </c>
      <c r="B6" t="inlineStr">
        <is>
          <t>2026-11-30</t>
        </is>
      </c>
      <c r="C6" t="inlineStr">
        <is>
          <t>Nykaa Pink Friday</t>
        </is>
      </c>
      <c r="D6" t="inlineStr">
        <is>
          <t>nykaa</t>
        </is>
      </c>
      <c r="E6" t="inlineStr">
        <is>
          <t>sale</t>
        </is>
      </c>
    </row>
    <row r="7">
      <c r="A7" t="inlineStr">
        <is>
          <t>2025-10-20</t>
        </is>
      </c>
      <c r="B7" t="inlineStr">
        <is>
          <t>2025-10-20</t>
        </is>
      </c>
      <c r="C7" t="inlineStr">
        <is>
          <t>Diwali 2025</t>
        </is>
      </c>
      <c r="D7" t="inlineStr">
        <is>
          <t>all</t>
        </is>
      </c>
      <c r="E7" t="inlineStr">
        <is>
          <t>festival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0B7A3E"/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2" customWidth="1" min="2" max="2"/>
    <col width="33" customWidth="1" min="3" max="3"/>
    <col width="17" customWidth="1" min="4" max="4"/>
    <col width="10" customWidth="1" min="5" max="5"/>
    <col width="10" customWidth="1" min="6" max="6"/>
  </cols>
  <sheetData>
    <row r="1">
      <c r="A1" s="1" t="inlineStr">
        <is>
          <t>rule_id</t>
        </is>
      </c>
      <c r="B1" s="1" t="inlineStr">
        <is>
          <t>name</t>
        </is>
      </c>
      <c r="C1" s="1" t="inlineStr">
        <is>
          <t>condition</t>
        </is>
      </c>
      <c r="D1" s="1" t="inlineStr">
        <is>
          <t>action</t>
        </is>
      </c>
      <c r="E1" s="1" t="inlineStr">
        <is>
          <t>status</t>
        </is>
      </c>
      <c r="F1" s="1" t="inlineStr">
        <is>
          <t>owner</t>
        </is>
      </c>
    </row>
    <row r="2">
      <c r="A2" t="inlineStr">
        <is>
          <t>R01</t>
        </is>
      </c>
      <c r="B2" t="inlineStr">
        <is>
          <t>Pause quick-commerce ads in stores with under 1 day of stock</t>
        </is>
      </c>
      <c r="C2" t="inlineStr">
        <is>
          <t>qc_stock_days &lt; 1</t>
        </is>
      </c>
      <c r="D2" t="inlineStr">
        <is>
          <t>pause_store_ads</t>
        </is>
      </c>
      <c r="E2" t="inlineStr">
        <is>
          <t>on</t>
        </is>
      </c>
      <c r="F2" t="inlineStr">
        <is>
          <t>Auto</t>
        </is>
      </c>
    </row>
    <row r="3">
      <c r="A3" t="inlineStr">
        <is>
          <t>R02</t>
        </is>
      </c>
      <c r="B3" t="inlineStr">
        <is>
          <t>Alert if a watched rival cuts price by 10% or more</t>
        </is>
      </c>
      <c r="C3" t="inlineStr">
        <is>
          <t>rival_price_change_pct &lt;= -0.10</t>
        </is>
      </c>
      <c r="D3" t="inlineStr">
        <is>
          <t>notify</t>
        </is>
      </c>
      <c r="E3" t="inlineStr">
        <is>
          <t>on</t>
        </is>
      </c>
      <c r="F3" t="inlineStr">
        <is>
          <t>Priya</t>
        </is>
      </c>
    </row>
    <row r="4">
      <c r="A4" t="inlineStr">
        <is>
          <t>R03</t>
        </is>
      </c>
      <c r="B4" t="inlineStr">
        <is>
          <t>Alert if pump mentions exceed 5% of new reviews</t>
        </is>
      </c>
      <c r="C4" t="inlineStr">
        <is>
          <t>aspect_share(pump, 7d) &gt; 0.05</t>
        </is>
      </c>
      <c r="D4" t="inlineStr">
        <is>
          <t>notify</t>
        </is>
      </c>
      <c r="E4" t="inlineStr">
        <is>
          <t>on</t>
        </is>
      </c>
      <c r="F4" t="inlineStr">
        <is>
          <t>Rahul</t>
        </is>
      </c>
    </row>
    <row r="5">
      <c r="A5" t="inlineStr">
        <is>
          <t>R04</t>
        </is>
      </c>
      <c r="B5" t="inlineStr">
        <is>
          <t>Alert if a source is more than 2 days late</t>
        </is>
      </c>
      <c r="C5" t="inlineStr">
        <is>
          <t>source_lag_days &gt; 2</t>
        </is>
      </c>
      <c r="D5" t="inlineStr">
        <is>
          <t>notify</t>
        </is>
      </c>
      <c r="E5" t="inlineStr">
        <is>
          <t>on</t>
        </is>
      </c>
      <c r="F5" t="inlineStr">
        <is>
          <t>Analyst</t>
        </is>
      </c>
    </row>
    <row r="6">
      <c r="A6" t="inlineStr">
        <is>
          <t>R05</t>
        </is>
      </c>
      <c r="B6" t="inlineStr">
        <is>
          <t>Alert if true ROAS for any channel falls below 1.2</t>
        </is>
      </c>
      <c r="C6" t="inlineStr">
        <is>
          <t>true_roas(channel, 28d) &lt; 1.2</t>
        </is>
      </c>
      <c r="D6" t="inlineStr">
        <is>
          <t>notify</t>
        </is>
      </c>
      <c r="E6" t="inlineStr">
        <is>
          <t>off</t>
        </is>
      </c>
      <c r="F6" t="inlineStr">
        <is>
          <t>You</t>
        </is>
      </c>
    </row>
  </sheetData>
  <dataValidations count="1">
    <dataValidation sqref="E2:E200" showDropDown="0" showInputMessage="0" showErrorMessage="0" allowBlank="0" type="list">
      <formula1>"on,off"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0B7A3E"/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8" customWidth="1" min="3" max="3"/>
  </cols>
  <sheetData>
    <row r="1">
      <c r="A1" s="1" t="inlineStr">
        <is>
          <t>email</t>
        </is>
      </c>
      <c r="B1" s="1" t="inlineStr">
        <is>
          <t>role</t>
        </is>
      </c>
      <c r="C1" s="1" t="inlineStr">
        <is>
          <t>name</t>
        </is>
      </c>
    </row>
    <row r="2">
      <c r="A2" t="inlineStr">
        <is>
          <t>owner@lumora.example</t>
        </is>
      </c>
      <c r="B2" t="inlineStr">
        <is>
          <t>Owner</t>
        </is>
      </c>
      <c r="C2" t="inlineStr">
        <is>
          <t>Aditi (CMO)</t>
        </is>
      </c>
    </row>
    <row r="3">
      <c r="A3" t="inlineStr">
        <is>
          <t>analyst@lumora.example</t>
        </is>
      </c>
      <c r="B3" t="inlineStr">
        <is>
          <t>Analyst</t>
        </is>
      </c>
      <c r="C3" t="inlineStr">
        <is>
          <t>You</t>
        </is>
      </c>
    </row>
    <row r="4">
      <c r="A4" t="inlineStr">
        <is>
          <t>priya@lumora.example</t>
        </is>
      </c>
      <c r="B4" t="inlineStr">
        <is>
          <t>Editor</t>
        </is>
      </c>
      <c r="C4" t="inlineStr">
        <is>
          <t>Priya (Category)</t>
        </is>
      </c>
    </row>
    <row r="5">
      <c r="A5" t="inlineStr">
        <is>
          <t>arjun@lumora.example</t>
        </is>
      </c>
      <c r="B5" t="inlineStr">
        <is>
          <t>Editor</t>
        </is>
      </c>
      <c r="C5" t="inlineStr">
        <is>
          <t>Arjun (CRM)</t>
        </is>
      </c>
    </row>
    <row r="6">
      <c r="A6" t="inlineStr">
        <is>
          <t>rahul@lumora.example</t>
        </is>
      </c>
      <c r="B6" t="inlineStr">
        <is>
          <t>Viewer</t>
        </is>
      </c>
      <c r="C6" t="inlineStr">
        <is>
          <t>Rahul (QA)</t>
        </is>
      </c>
    </row>
  </sheetData>
  <dataValidations count="1">
    <dataValidation sqref="B2:B200" showDropDown="0" showInputMessage="0" showErrorMessage="0" allowBlank="0" type="list">
      <formula1>"Owner,Approver,Analyst,Editor,Viewer"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0B7A3E"/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30" customWidth="1" min="3" max="3"/>
  </cols>
  <sheetData>
    <row r="1">
      <c r="A1" s="1" t="inlineStr">
        <is>
          <t>source</t>
        </is>
      </c>
      <c r="B1" s="1" t="inlineStr">
        <is>
          <t>file_column</t>
        </is>
      </c>
      <c r="C1" s="1" t="inlineStr">
        <is>
          <t>drishti_field</t>
        </is>
      </c>
    </row>
    <row r="2">
      <c r="A2" t="inlineStr">
        <is>
          <t>shopify_orders</t>
        </is>
      </c>
      <c r="B2" t="inlineStr">
        <is>
          <t>Name</t>
        </is>
      </c>
      <c r="C2" t="inlineStr">
        <is>
          <t>order_id</t>
        </is>
      </c>
    </row>
    <row r="3">
      <c r="A3" t="inlineStr">
        <is>
          <t>shopify_orders</t>
        </is>
      </c>
      <c r="B3" t="inlineStr">
        <is>
          <t>Created at</t>
        </is>
      </c>
      <c r="C3" t="inlineStr">
        <is>
          <t>created_at</t>
        </is>
      </c>
    </row>
    <row r="4">
      <c r="A4" t="inlineStr">
        <is>
          <t>shopify_orders</t>
        </is>
      </c>
      <c r="B4" t="inlineStr">
        <is>
          <t>Total</t>
        </is>
      </c>
      <c r="C4" t="inlineStr">
        <is>
          <t>net_inr</t>
        </is>
      </c>
    </row>
    <row r="5">
      <c r="A5" t="inlineStr">
        <is>
          <t>amazon_business_report</t>
        </is>
      </c>
      <c r="B5" t="inlineStr">
        <is>
          <t>(Child) ASIN</t>
        </is>
      </c>
      <c r="C5" t="inlineStr">
        <is>
          <t>asin</t>
        </is>
      </c>
    </row>
    <row r="6">
      <c r="A6" t="inlineStr">
        <is>
          <t>amazon_business_report</t>
        </is>
      </c>
      <c r="B6" t="inlineStr">
        <is>
          <t>Ordered Product Sales</t>
        </is>
      </c>
      <c r="C6" t="inlineStr">
        <is>
          <t>net_revenue_inr</t>
        </is>
      </c>
    </row>
    <row r="7">
      <c r="A7" t="inlineStr">
        <is>
          <t>meta_ads</t>
        </is>
      </c>
      <c r="B7" t="inlineStr">
        <is>
          <t>Amount spent (INR)</t>
        </is>
      </c>
      <c r="C7" t="inlineStr">
        <is>
          <t>spend_inr</t>
        </is>
      </c>
    </row>
    <row r="8">
      <c r="A8" t="inlineStr">
        <is>
          <t>meta_ads</t>
        </is>
      </c>
      <c r="B8" t="inlineStr">
        <is>
          <t>Purchases conversion value</t>
        </is>
      </c>
      <c r="C8" t="inlineStr">
        <is>
          <t>platform_claimed_revenue_inr</t>
        </is>
      </c>
    </row>
    <row r="9">
      <c r="A9" t="inlineStr">
        <is>
          <t>google_ads</t>
        </is>
      </c>
      <c r="B9" t="inlineStr">
        <is>
          <t>Cost</t>
        </is>
      </c>
      <c r="C9" t="inlineStr">
        <is>
          <t>spend_inr</t>
        </is>
      </c>
    </row>
    <row r="10">
      <c r="A10" t="inlineStr">
        <is>
          <t>google_ads</t>
        </is>
      </c>
      <c r="B10" t="inlineStr">
        <is>
          <t>Conv. value</t>
        </is>
      </c>
      <c r="C10" t="inlineStr">
        <is>
          <t>platform_claimed_revenue_inr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A93B5"/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7" customWidth="1" min="2" max="2"/>
    <col width="11" customWidth="1" min="3" max="3"/>
    <col width="22" customWidth="1" min="4" max="4"/>
    <col width="44" customWidth="1" min="5" max="5"/>
    <col width="10" customWidth="1" min="6" max="6"/>
    <col width="19" customWidth="1" min="7" max="7"/>
    <col width="14" customWidth="1" min="8" max="8"/>
    <col width="14" customWidth="1" min="9" max="9"/>
    <col width="14" customWidth="1" min="10" max="10"/>
    <col width="14" customWidth="1" min="11" max="11"/>
    <col width="25" customWidth="1" min="12" max="12"/>
    <col width="25" customWidth="1" min="13" max="13"/>
  </cols>
  <sheetData>
    <row r="1">
      <c r="A1" s="3" t="inlineStr">
        <is>
          <t>action_id</t>
        </is>
      </c>
      <c r="B1" s="3" t="inlineStr">
        <is>
          <t>created_at</t>
        </is>
      </c>
      <c r="C1" s="3" t="inlineStr">
        <is>
          <t>screen</t>
        </is>
      </c>
      <c r="D1" s="3" t="inlineStr">
        <is>
          <t>type</t>
        </is>
      </c>
      <c r="E1" s="3" t="inlineStr">
        <is>
          <t>title</t>
        </is>
      </c>
      <c r="F1" s="3" t="inlineStr">
        <is>
          <t>owner</t>
        </is>
      </c>
      <c r="G1" s="3" t="inlineStr">
        <is>
          <t>status</t>
        </is>
      </c>
      <c r="H1" s="3" t="inlineStr">
        <is>
          <t>expected_inr</t>
        </is>
      </c>
      <c r="I1" s="3" t="inlineStr">
        <is>
          <t>expected_per</t>
        </is>
      </c>
      <c r="J1" s="3" t="inlineStr">
        <is>
          <t>measured_inr</t>
        </is>
      </c>
      <c r="K1" s="3" t="inlineStr">
        <is>
          <t>readout_date</t>
        </is>
      </c>
      <c r="L1" s="3" t="inlineStr">
        <is>
          <t>output_file</t>
        </is>
      </c>
      <c r="M1" s="3" t="inlineStr">
        <is>
          <t>notes</t>
        </is>
      </c>
    </row>
    <row r="2">
      <c r="A2" t="inlineStr">
        <is>
          <t>A-0001</t>
        </is>
      </c>
      <c r="B2" t="inlineStr">
        <is>
          <t>2026-10-08T10:02:00+05:30</t>
        </is>
      </c>
      <c r="C2" t="inlineStr">
        <is>
          <t>Market</t>
        </is>
      </c>
      <c r="D2" t="inlineStr">
        <is>
          <t>coupon_prepare</t>
        </is>
      </c>
      <c r="E2" t="inlineStr">
        <is>
          <t>Match Rival B with a 12% Amazon coupon</t>
        </is>
      </c>
      <c r="F2" t="inlineStr">
        <is>
          <t>Priya</t>
        </is>
      </c>
      <c r="G2" t="inlineStr">
        <is>
          <t>measuring</t>
        </is>
      </c>
      <c r="H2" t="n">
        <v>900000</v>
      </c>
      <c r="I2" t="inlineStr">
        <is>
          <t>week</t>
        </is>
      </c>
      <c r="J2" t="n">
        <v>610000</v>
      </c>
      <c r="K2" t="inlineStr">
        <is>
          <t>2026-10-29</t>
        </is>
      </c>
      <c r="L2" t="inlineStr">
        <is>
          <t>files/A-0001-coupon.csv</t>
        </is>
      </c>
      <c r="M2" t="inlineStr"/>
    </row>
    <row r="3">
      <c r="A3" t="inlineStr">
        <is>
          <t>A-0002</t>
        </is>
      </c>
      <c r="B3" t="inlineStr">
        <is>
          <t>2026-10-17T07:20:00+05:30</t>
        </is>
      </c>
      <c r="C3" t="inlineStr">
        <is>
          <t>This week</t>
        </is>
      </c>
      <c r="D3" t="inlineStr">
        <is>
          <t>budget_shift</t>
        </is>
      </c>
      <c r="E3" t="inlineStr">
        <is>
          <t>Shift ₹30 L to quick commerce and creators</t>
        </is>
      </c>
      <c r="F3" t="inlineStr">
        <is>
          <t>Analyst</t>
        </is>
      </c>
      <c r="G3" t="inlineStr">
        <is>
          <t>awaiting_approval</t>
        </is>
      </c>
      <c r="H3" t="n">
        <v>3700000</v>
      </c>
      <c r="I3" t="inlineStr">
        <is>
          <t>month</t>
        </is>
      </c>
      <c r="J3" t="inlineStr"/>
      <c r="K3" t="inlineStr"/>
      <c r="L3" t="inlineStr">
        <is>
          <t>files/A-0002-budget.csv</t>
        </is>
      </c>
      <c r="M3" t="inlineStr">
        <is>
          <t>Over approval threshold</t>
        </is>
      </c>
    </row>
    <row r="4">
      <c r="A4" t="inlineStr">
        <is>
          <t>A-0003</t>
        </is>
      </c>
      <c r="B4" t="inlineStr">
        <is>
          <t>2026-10-12T09:01:00+05:30</t>
        </is>
      </c>
      <c r="C4" t="inlineStr">
        <is>
          <t>Customers</t>
        </is>
      </c>
      <c r="D4" t="inlineStr">
        <is>
          <t>shopify_discount_cap</t>
        </is>
      </c>
      <c r="E4" t="inlineStr">
        <is>
          <t>Cap discounts at 15% for Deal Hunters</t>
        </is>
      </c>
      <c r="F4" t="inlineStr">
        <is>
          <t>Arjun</t>
        </is>
      </c>
      <c r="G4" t="inlineStr">
        <is>
          <t>measuring</t>
        </is>
      </c>
      <c r="H4" t="n">
        <v>1100000</v>
      </c>
      <c r="I4" t="inlineStr">
        <is>
          <t>month</t>
        </is>
      </c>
      <c r="J4" t="n">
        <v>780000</v>
      </c>
      <c r="K4" t="inlineStr">
        <is>
          <t>2026-11-02</t>
        </is>
      </c>
      <c r="L4" t="inlineStr"/>
      <c r="M4" t="inlineStr">
        <is>
          <t>Undo data saved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A93B5"/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3" customWidth="1" min="3" max="3"/>
    <col width="10" customWidth="1" min="4" max="4"/>
    <col width="32" customWidth="1" min="5" max="5"/>
    <col width="30" customWidth="1" min="6" max="6"/>
    <col width="12" customWidth="1" min="7" max="7"/>
    <col width="12" customWidth="1" min="8" max="8"/>
    <col width="10" customWidth="1" min="9" max="9"/>
  </cols>
  <sheetData>
    <row r="1">
      <c r="A1" s="3" t="inlineStr">
        <is>
          <t>test_id</t>
        </is>
      </c>
      <c r="B1" s="3" t="inlineStr">
        <is>
          <t>name</t>
        </is>
      </c>
      <c r="C1" s="3" t="inlineStr">
        <is>
          <t>design</t>
        </is>
      </c>
      <c r="D1" s="3" t="inlineStr">
        <is>
          <t>media</t>
        </is>
      </c>
      <c r="E1" s="3" t="inlineStr">
        <is>
          <t>test_regions</t>
        </is>
      </c>
      <c r="F1" s="3" t="inlineStr">
        <is>
          <t>control_regions</t>
        </is>
      </c>
      <c r="G1" s="3" t="inlineStr">
        <is>
          <t>start_date</t>
        </is>
      </c>
      <c r="H1" s="3" t="inlineStr">
        <is>
          <t>end_date</t>
        </is>
      </c>
      <c r="I1" s="3" t="inlineStr">
        <is>
          <t>status</t>
        </is>
      </c>
    </row>
    <row r="2">
      <c r="A2" t="inlineStr">
        <is>
          <t>T-01</t>
        </is>
      </c>
      <c r="B2" t="inlineStr">
        <is>
          <t>Meta holdout</t>
        </is>
      </c>
      <c r="C2" t="inlineStr">
        <is>
          <t>geo_holdout</t>
        </is>
      </c>
      <c r="D2" t="inlineStr">
        <is>
          <t>meta</t>
        </is>
      </c>
      <c r="E2" t="inlineStr">
        <is>
          <t>Pune, Ahmedabad</t>
        </is>
      </c>
      <c r="F2" t="inlineStr">
        <is>
          <t>Nagpur*, Surat*</t>
        </is>
      </c>
      <c r="G2" t="inlineStr">
        <is>
          <t>2026-09-26</t>
        </is>
      </c>
      <c r="H2" t="inlineStr">
        <is>
          <t>2026-10-24</t>
        </is>
      </c>
      <c r="I2" t="inlineStr">
        <is>
          <t>running</t>
        </is>
      </c>
    </row>
    <row r="3">
      <c r="A3" t="inlineStr">
        <is>
          <t>T-02</t>
        </is>
      </c>
      <c r="B3" t="inlineStr">
        <is>
          <t>Brand search pause</t>
        </is>
      </c>
      <c r="C3" t="inlineStr">
        <is>
          <t>geo_holdout</t>
        </is>
      </c>
      <c r="D3" t="inlineStr">
        <is>
          <t>google</t>
        </is>
      </c>
      <c r="E3" t="inlineStr">
        <is>
          <t>Jaipur, Lucknow, Indore, Kochi</t>
        </is>
      </c>
      <c r="F3" t="inlineStr">
        <is>
          <t>Matched by synthetic control</t>
        </is>
      </c>
      <c r="G3" t="inlineStr">
        <is>
          <t>2026-10-11</t>
        </is>
      </c>
      <c r="H3" t="inlineStr">
        <is>
          <t>2026-10-31</t>
        </is>
      </c>
      <c r="I3" t="inlineStr">
        <is>
          <t>running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A93B5"/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27" customWidth="1" min="3" max="3"/>
    <col width="10" customWidth="1" min="4" max="4"/>
    <col width="16" customWidth="1" min="5" max="5"/>
  </cols>
  <sheetData>
    <row r="1">
      <c r="A1" s="3" t="inlineStr">
        <is>
          <t>source</t>
        </is>
      </c>
      <c r="B1" s="3" t="inlineStr">
        <is>
          <t>method</t>
        </is>
      </c>
      <c r="C1" s="3" t="inlineStr">
        <is>
          <t>last_received_at</t>
        </is>
      </c>
      <c r="D1" s="3" t="inlineStr">
        <is>
          <t>status</t>
        </is>
      </c>
      <c r="E1" s="3" t="inlineStr">
        <is>
          <t>rows_last_sync</t>
        </is>
      </c>
    </row>
    <row r="2">
      <c r="A2" t="inlineStr">
        <is>
          <t>shopify</t>
        </is>
      </c>
      <c r="B2" t="inlineStr">
        <is>
          <t>api</t>
        </is>
      </c>
      <c r="C2" t="inlineStr">
        <is>
          <t>2026-10-17T07:10:00+05:30</t>
        </is>
      </c>
      <c r="D2" t="inlineStr">
        <is>
          <t>ok</t>
        </is>
      </c>
      <c r="E2" t="n">
        <v>412</v>
      </c>
    </row>
    <row r="3">
      <c r="A3" t="inlineStr">
        <is>
          <t>amazon_business_report</t>
        </is>
      </c>
      <c r="B3" t="inlineStr">
        <is>
          <t>drive_inbox</t>
        </is>
      </c>
      <c r="C3" t="inlineStr">
        <is>
          <t>2026-10-17T07:02:00+05:30</t>
        </is>
      </c>
      <c r="D3" t="inlineStr">
        <is>
          <t>ok</t>
        </is>
      </c>
      <c r="E3" t="n">
        <v>180</v>
      </c>
    </row>
    <row r="4">
      <c r="A4" t="inlineStr">
        <is>
          <t>flipkart_ads</t>
        </is>
      </c>
      <c r="B4" t="inlineStr">
        <is>
          <t>drive_inbox</t>
        </is>
      </c>
      <c r="C4" t="inlineStr">
        <is>
          <t>2026-10-11T07:00:00+05:30</t>
        </is>
      </c>
      <c r="D4" t="inlineStr">
        <is>
          <t>late</t>
        </is>
      </c>
      <c r="E4" t="n">
        <v>0</v>
      </c>
    </row>
    <row r="5">
      <c r="A5" t="inlineStr">
        <is>
          <t>creators</t>
        </is>
      </c>
      <c r="B5" t="inlineStr">
        <is>
          <t>sheet</t>
        </is>
      </c>
      <c r="C5" t="inlineStr">
        <is>
          <t>2026-10-05T18:00:00+05:30</t>
        </is>
      </c>
      <c r="D5" t="inlineStr">
        <is>
          <t>late</t>
        </is>
      </c>
      <c r="E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A93B5"/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1" customWidth="1" min="2" max="2"/>
    <col width="10" customWidth="1" min="3" max="3"/>
    <col width="10" customWidth="1" min="4" max="4"/>
    <col width="12" customWidth="1" min="5" max="5"/>
    <col width="14" customWidth="1" min="6" max="6"/>
    <col width="10" customWidth="1" min="7" max="7"/>
  </cols>
  <sheetData>
    <row r="1">
      <c r="A1" s="3" t="inlineStr">
        <is>
          <t>finished_at</t>
        </is>
      </c>
      <c r="B1" s="3" t="inlineStr">
        <is>
          <t>trigger</t>
        </is>
      </c>
      <c r="C1" s="3" t="inlineStr">
        <is>
          <t>result</t>
        </is>
      </c>
      <c r="D1" s="3" t="inlineStr">
        <is>
          <t>seconds</t>
        </is>
      </c>
      <c r="E1" s="3" t="inlineStr">
        <is>
          <t>sources_ok</t>
        </is>
      </c>
      <c r="F1" s="3" t="inlineStr">
        <is>
          <t>sources_late</t>
        </is>
      </c>
      <c r="G1" s="3" t="inlineStr">
        <is>
          <t>error</t>
        </is>
      </c>
    </row>
    <row r="2">
      <c r="A2" t="inlineStr">
        <is>
          <t>2026-10-17T07:10:00+05:30</t>
        </is>
      </c>
      <c r="B2" t="inlineStr">
        <is>
          <t>scheduled</t>
        </is>
      </c>
      <c r="C2" t="inlineStr">
        <is>
          <t>ok</t>
        </is>
      </c>
      <c r="D2" t="n">
        <v>214</v>
      </c>
      <c r="E2" t="n">
        <v>11</v>
      </c>
      <c r="F2" t="n">
        <v>2</v>
      </c>
      <c r="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2026-10-17T17:58:48Z</dcterms:created>
  <dcterms:modified xmlns:dcterms="http://purl.org/dc/terms/" xmlns:xsi="http://www.w3.org/2001/XMLSchema-instance" xsi:type="dcterms:W3CDTF">2026-10-17T17:58:48Z</dcterms:modified>
</cp:coreProperties>
</file>