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<sst xmlns="http://schemas.openxmlformats.org/spreadsheetml/2006/main" count="22" uniqueCount="22">
  <si>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Column</t>
  </si>
  <si>
    <t>Description</t>
  </si>
  <si>
    <t>price</t>
  </si>
  <si>
    <t>price in US dollars ($326--$18,823)</t>
  </si>
  <si>
    <t>carat</t>
  </si>
  <si>
    <t>weight of the diamond (0.2--5.01)</t>
  </si>
  <si>
    <t>cut</t>
  </si>
  <si>
    <t>quality of the cut (Fair, Good, Very Good, Premium, Ideal)</t>
  </si>
  <si>
    <t>color</t>
  </si>
  <si>
    <t>diamond colour, from J (worst) to D (best)</t>
  </si>
  <si>
    <t>clarity</t>
  </si>
  <si>
    <t>a measurement of how clear the diamond is (I1 (worst), SI2, SI1, VS2, VS1, VVS2, VVS1, IF (best))</t>
  </si>
  <si>
    <t>x</t>
  </si>
  <si>
    <t>length in mm (0--10.74)</t>
  </si>
  <si>
    <t>y</t>
  </si>
  <si>
    <t>width in mm (0--58.9)</t>
  </si>
  <si>
    <t>z</t>
  </si>
  <si>
    <t>depth in mm (0--31.8)</t>
  </si>
  <si>
    <t>depth</t>
  </si>
  <si>
    <t>total depth percentage = z / mean(x, y) = 2 * z / (x + y) (43--79)</t>
  </si>
  <si>
    <t>table</t>
  </si>
  <si>
    <t>width of top of diamond relative to widest point (43--95)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</si>
</sst>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" displayName="Table1" name="Table1" id="1">
  <tableColumns count="2">
    <tableColumn name="Column" id="1"/>
    <tableColumn name="Description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73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3" t="s">
        <v>6</v>
      </c>
      <c r="B4" s="4" t="s">
        <v>7</v>
      </c>
    </row>
    <row r="5">
      <c r="A5" s="5" t="s">
        <v>8</v>
      </c>
      <c r="B5" s="6" t="s">
        <v>9</v>
      </c>
    </row>
    <row r="6">
      <c r="A6" s="3" t="s">
        <v>10</v>
      </c>
      <c r="B6" s="4" t="s">
        <v>11</v>
      </c>
    </row>
    <row r="7">
      <c r="A7" s="5" t="s">
        <v>12</v>
      </c>
      <c r="B7" s="6" t="s">
        <v>13</v>
      </c>
    </row>
    <row r="8">
      <c r="A8" s="3" t="s">
        <v>14</v>
      </c>
      <c r="B8" s="4" t="s">
        <v>15</v>
      </c>
    </row>
    <row r="9">
      <c r="A9" s="5" t="s">
        <v>16</v>
      </c>
      <c r="B9" s="6" t="s">
        <v>17</v>
      </c>
    </row>
    <row r="10">
      <c r="A10" s="3" t="s">
        <v>18</v>
      </c>
      <c r="B10" s="4" t="s">
        <v>19</v>
      </c>
    </row>
    <row r="11">
      <c r="A11" s="7" t="s">
        <v>20</v>
      </c>
      <c r="B11" s="8" t="s">
        <v>21</v>
      </c>
    </row>
  </sheetData>
  <dataValidations>
    <dataValidation allowBlank="1" showDropDown="1" sqref="A2:B11"/>
  </dataValidations>
  <drawing r:id="rId1"/>
  <tableParts count="1">
    <tablePart r:id="rId3"/>
  </tableParts>
</worksheet>
</file>