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bout You" sheetId="2" state="visible" r:id="rId2"/>
    <sheet xmlns:r="http://schemas.openxmlformats.org/officeDocument/2006/relationships" name="Items" sheetId="3" state="visible" r:id="rId3"/>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sz val="16"/>
    </font>
    <font>
      <name val="Arial"/>
      <sz val="11"/>
    </font>
    <font>
      <name val="Arial"/>
      <b val="1"/>
      <sz val="11"/>
    </font>
    <font>
      <name val="Nirmala UI"/>
      <sz val="11"/>
    </font>
    <font>
      <name val="Arial"/>
      <b val="1"/>
    </font>
    <font>
      <name val="Arial"/>
    </font>
    <font>
      <name val="Arial"/>
      <i val="1"/>
    </font>
    <font>
      <name val="Arial"/>
      <b val="1"/>
      <color rgb="00FFFFFF"/>
    </font>
    <font>
      <name val="Arial"/>
      <color rgb="00808080"/>
      <sz val="9"/>
    </font>
    <font>
      <name val="Arial"/>
      <sz val="9"/>
    </font>
  </fonts>
  <fills count="5">
    <fill>
      <patternFill/>
    </fill>
    <fill>
      <patternFill patternType="gray125"/>
    </fill>
    <fill>
      <patternFill patternType="solid">
        <fgColor rgb="00FFF2CC"/>
      </patternFill>
    </fill>
    <fill>
      <patternFill patternType="solid">
        <fgColor rgb="001F3864"/>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7" fillId="2" borderId="0" pivotButton="0" quotePrefix="0" xfId="0"/>
    <xf numFmtId="0" fontId="5" fillId="0" borderId="1" pivotButton="0" quotePrefix="0" xfId="0"/>
    <xf numFmtId="0" fontId="6" fillId="2" borderId="1" pivotButton="0" quotePrefix="0" xfId="0"/>
    <xf numFmtId="0" fontId="8" fillId="3" borderId="0" applyAlignment="1" pivotButton="0" quotePrefix="0" xfId="0">
      <alignment vertical="top" wrapText="1"/>
    </xf>
    <xf numFmtId="0" fontId="9" fillId="0" borderId="1" applyAlignment="1" pivotButton="0" quotePrefix="0" xfId="0">
      <alignment vertical="top" wrapText="1"/>
    </xf>
    <xf numFmtId="0" fontId="10" fillId="0" borderId="1" applyAlignment="1" pivotButton="0" quotePrefix="0" xfId="0">
      <alignment vertical="top" wrapText="1"/>
    </xf>
    <xf numFmtId="0" fontId="4" fillId="4" borderId="1" applyAlignment="1" pivotButton="0" quotePrefix="0" xfId="0">
      <alignment vertical="top" wrapText="1"/>
    </xf>
    <xf numFmtId="0" fontId="2" fillId="2" borderId="1" applyAlignment="1" pivotButton="0" quotePrefix="0" xfId="0">
      <alignment vertical="top" wrapText="1"/>
    </xf>
    <xf numFmtId="0" fontId="10"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10" customWidth="1" min="1" max="1"/>
  </cols>
  <sheetData>
    <row r="1">
      <c r="A1" s="1" t="inlineStr">
        <is>
          <t>Romanized Nepali writing task</t>
        </is>
      </c>
    </row>
    <row r="2">
      <c r="A2" s="2" t="inlineStr">
        <is>
          <t>Thank you for helping. Your writing will be used, without your name, to study how AI systems understand Nepali written in English letters.</t>
        </is>
      </c>
    </row>
    <row r="4">
      <c r="A4" s="3" t="inlineStr">
        <is>
          <t>What to do</t>
        </is>
      </c>
    </row>
    <row r="5">
      <c r="A5" s="2" t="inlineStr">
        <is>
          <t>1. Open the "Items" sheet. Each row shows Nepali text in Devanagari.</t>
        </is>
      </c>
    </row>
    <row r="6">
      <c r="A6" s="2" t="inlineStr">
        <is>
          <t>2. In the yellow column, type the same text in English letters (Roman script), exactly the way YOU would type it in Messenger, Viber or WhatsApp.</t>
        </is>
      </c>
    </row>
    <row r="7">
      <c r="A7" s="2" t="inlineStr">
        <is>
          <t>3. Fill in the "About You" sheet once.</t>
        </is>
      </c>
    </row>
    <row r="9">
      <c r="A9" s="3" t="inlineStr">
        <is>
          <t>Rules</t>
        </is>
      </c>
    </row>
    <row r="10">
      <c r="A10" s="2" t="inlineStr">
        <is>
          <t>• There is no correct spelling. Write it your own way. Do not try to be consistent with anyone else.</t>
        </is>
      </c>
    </row>
    <row r="11">
      <c r="A11" s="2" t="inlineStr">
        <is>
          <t>• Keep the same words in the same order. Do not translate to English and do not rephrase.</t>
        </is>
      </c>
    </row>
    <row r="12">
      <c r="A12" s="2" t="inlineStr">
        <is>
          <t>• Short forms you normally use are fine (for example writing छ as "xa" or "cha").</t>
        </is>
      </c>
    </row>
    <row r="13">
      <c r="A13" s="2" t="inlineStr">
        <is>
          <t>• Do NOT use Google Translate, a transliteration tool or keyboard, or ask anyone else.</t>
        </is>
      </c>
    </row>
    <row r="14">
      <c r="A14" s="2" t="inlineStr">
        <is>
          <t>• Some rows may look familiar or repeat. Just write them again normally; do not look back.</t>
        </is>
      </c>
    </row>
    <row r="15">
      <c r="A15" s="2" t="inlineStr">
        <is>
          <t>• Work in several short sessions if you like; save the file often.</t>
        </is>
      </c>
    </row>
    <row r="16">
      <c r="A16" s="2" t="inlineStr">
        <is>
          <t>• If a word is unclear, write it as you would guess it and add a note in the Notes column.</t>
        </is>
      </c>
    </row>
    <row r="18">
      <c r="A18" s="3" t="inlineStr">
        <is>
          <t>Example (two different people, both correct)</t>
        </is>
      </c>
    </row>
    <row r="19">
      <c r="A19" s="4" t="inlineStr">
        <is>
          <t>Devanagari:  नेपालको राजधानी कुन हो?</t>
        </is>
      </c>
    </row>
    <row r="20">
      <c r="A20" s="2" t="inlineStr">
        <is>
          <t>Person 1:  nepal ko rajdhani kun ho?</t>
        </is>
      </c>
    </row>
    <row r="21">
      <c r="A21" s="2" t="inlineStr">
        <is>
          <t>Person 2:  Nepalko rajdhaani kun ho</t>
        </is>
      </c>
    </row>
    <row r="23">
      <c r="A23" s="3" t="inlineStr">
        <is>
          <t>Progress</t>
        </is>
      </c>
    </row>
    <row r="24">
      <c r="A24" s="5" t="inlineStr">
        <is>
          <t>Rows completed:</t>
        </is>
      </c>
    </row>
    <row r="25">
      <c r="A25" s="6">
        <f>COUNTA(Items!E:E)-1&amp;" of "&amp;(COUNTA(Items!D:D)-1)</f>
        <v/>
      </c>
    </row>
    <row r="27">
      <c r="A27" s="7" t="inlineStr">
        <is>
          <t>Legend: yellow cells are the only cells you need to fill 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2" customWidth="1" min="1" max="1"/>
    <col width="40" customWidth="1" min="2" max="2"/>
  </cols>
  <sheetData>
    <row r="1">
      <c r="A1" s="6" t="inlineStr">
        <is>
          <t>Writer code (already filled)</t>
        </is>
      </c>
      <c r="B1" s="8" t="inlineStr">
        <is>
          <t>W3</t>
        </is>
      </c>
    </row>
    <row r="2">
      <c r="A2" s="6" t="inlineStr">
        <is>
          <t>Home district / region where you grew up</t>
        </is>
      </c>
      <c r="B2" s="9" t="inlineStr"/>
    </row>
    <row r="3">
      <c r="A3" s="6" t="inlineStr">
        <is>
          <t>First language(s)</t>
        </is>
      </c>
      <c r="B3" s="9" t="inlineStr"/>
    </row>
    <row r="4">
      <c r="A4" s="6" t="inlineStr">
        <is>
          <t>Age group (under 20 / 20-29 / 30-39 / 40+)</t>
        </is>
      </c>
      <c r="B4" s="9" t="inlineStr"/>
    </row>
    <row r="5">
      <c r="A5" s="6" t="inlineStr">
        <is>
          <t>School medium (Nepali / English / both)</t>
        </is>
      </c>
      <c r="B5" s="9" t="inlineStr"/>
    </row>
    <row r="6">
      <c r="A6" s="6" t="inlineStr">
        <is>
          <t>How often do you type Nepali in English letters? (daily / weekly / rarely)</t>
        </is>
      </c>
      <c r="B6" s="9" t="inlineStr"/>
    </row>
    <row r="7">
      <c r="A7" s="6" t="inlineStr">
        <is>
          <t>Device you usually type on (phone / computer)</t>
        </is>
      </c>
      <c r="B7" s="9" t="inlineStr"/>
    </row>
    <row r="8">
      <c r="A8" s="6" t="inlineStr">
        <is>
          <t>Do you usually mix English words when you chat? (often / sometimes / rarely)</t>
        </is>
      </c>
      <c r="B8" s="9" t="inlineStr"/>
    </row>
    <row r="9">
      <c r="A9" s="6" t="inlineStr">
        <is>
          <t>I agree that my anonymous writing may be published in a research dataset (yes / no)</t>
        </is>
      </c>
      <c r="B9" s="9" t="inlineStr"/>
    </row>
  </sheetData>
  <dataValidations count="1">
    <dataValidation sqref="B9" showDropDown="0" showInputMessage="0" showErrorMessage="0" allowBlank="1"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8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30" customWidth="1" min="1" max="1"/>
    <col width="7" customWidth="1" min="2" max="2"/>
    <col width="14" customWidth="1" min="3" max="3"/>
    <col width="60" customWidth="1" min="4" max="4"/>
    <col width="60" customWidth="1" min="5" max="5"/>
    <col width="25" customWidth="1" min="6" max="6"/>
  </cols>
  <sheetData>
    <row r="1">
      <c r="A1" s="10" t="inlineStr">
        <is>
          <t>Row ID</t>
        </is>
      </c>
      <c r="B1" s="10" t="inlineStr">
        <is>
          <t>Unit</t>
        </is>
      </c>
      <c r="C1" s="10" t="inlineStr">
        <is>
          <t>Part</t>
        </is>
      </c>
      <c r="D1" s="10" t="inlineStr">
        <is>
          <t>Devanagari (read only)</t>
        </is>
      </c>
      <c r="E1" s="10" t="inlineStr">
        <is>
          <t>Your Romanized writing</t>
        </is>
      </c>
      <c r="F1" s="10" t="inlineStr">
        <is>
          <t>Notes (optional)</t>
        </is>
      </c>
    </row>
    <row r="2">
      <c r="A2" s="11" t="inlineStr">
        <is>
          <t>W3-0001</t>
        </is>
      </c>
      <c r="B2" s="12" t="n">
        <v>1</v>
      </c>
      <c r="C2" s="12" t="inlineStr">
        <is>
          <t>Question</t>
        </is>
      </c>
      <c r="D2" s="13" t="inlineStr">
        <is>
          <t>तिहारमा देउसी खेल्नेहरूलाई के दिने चलन छ?</t>
        </is>
      </c>
      <c r="E2" s="14" t="n"/>
      <c r="F2" s="15" t="n"/>
    </row>
    <row r="3">
      <c r="A3" s="11" t="inlineStr">
        <is>
          <t>W3-0002</t>
        </is>
      </c>
      <c r="B3" s="12" t="n">
        <v>1</v>
      </c>
      <c r="C3" s="12" t="inlineStr">
        <is>
          <t>Option A</t>
        </is>
      </c>
      <c r="D3" s="13" t="inlineStr">
        <is>
          <t>फल र मिठाई</t>
        </is>
      </c>
      <c r="E3" s="14" t="n"/>
      <c r="F3" s="15" t="n"/>
    </row>
    <row r="4">
      <c r="A4" s="11" t="inlineStr">
        <is>
          <t>W3-0003</t>
        </is>
      </c>
      <c r="B4" s="12" t="n">
        <v>1</v>
      </c>
      <c r="C4" s="12" t="inlineStr">
        <is>
          <t>Option B</t>
        </is>
      </c>
      <c r="D4" s="13" t="inlineStr">
        <is>
          <t>पैसा र सेलरोटी</t>
        </is>
      </c>
      <c r="E4" s="14" t="n"/>
      <c r="F4" s="15" t="n"/>
    </row>
    <row r="5">
      <c r="A5" s="11" t="inlineStr">
        <is>
          <t>W3-0004</t>
        </is>
      </c>
      <c r="B5" s="12" t="n">
        <v>1</v>
      </c>
      <c r="C5" s="12" t="inlineStr">
        <is>
          <t>Option C</t>
        </is>
      </c>
      <c r="D5" s="13" t="inlineStr">
        <is>
          <t>आशीर्वाद मात्र</t>
        </is>
      </c>
      <c r="E5" s="14" t="n"/>
      <c r="F5" s="15" t="n"/>
    </row>
    <row r="6">
      <c r="A6" s="11" t="inlineStr">
        <is>
          <t>W3-0005</t>
        </is>
      </c>
      <c r="B6" s="12" t="n">
        <v>1</v>
      </c>
      <c r="C6" s="12" t="inlineStr">
        <is>
          <t>Option D</t>
        </is>
      </c>
      <c r="D6" s="13" t="inlineStr">
        <is>
          <t>उपहार</t>
        </is>
      </c>
      <c r="E6" s="14" t="n"/>
      <c r="F6" s="15" t="n"/>
    </row>
    <row r="7">
      <c r="A7" s="11" t="inlineStr">
        <is>
          <t>W3-0006</t>
        </is>
      </c>
      <c r="B7" s="12" t="n">
        <v>2</v>
      </c>
      <c r="C7" s="12" t="inlineStr">
        <is>
          <t>Question</t>
        </is>
      </c>
      <c r="D7" s="13" t="inlineStr">
        <is>
          <t>बिस्केट जात्रामा रथ तान्ने परम्परा छ कि छैन?</t>
        </is>
      </c>
      <c r="E7" s="14" t="n"/>
      <c r="F7" s="15" t="n"/>
    </row>
    <row r="8">
      <c r="A8" s="11" t="inlineStr">
        <is>
          <t>W3-0007</t>
        </is>
      </c>
      <c r="B8" s="12" t="n">
        <v>2</v>
      </c>
      <c r="C8" s="12" t="inlineStr">
        <is>
          <t>Option A</t>
        </is>
      </c>
      <c r="D8" s="13" t="inlineStr">
        <is>
          <t>छ</t>
        </is>
      </c>
      <c r="E8" s="14" t="n"/>
      <c r="F8" s="15" t="n"/>
    </row>
    <row r="9">
      <c r="A9" s="11" t="inlineStr">
        <is>
          <t>W3-0008</t>
        </is>
      </c>
      <c r="B9" s="12" t="n">
        <v>2</v>
      </c>
      <c r="C9" s="12" t="inlineStr">
        <is>
          <t>Option B</t>
        </is>
      </c>
      <c r="D9" s="13" t="inlineStr">
        <is>
          <t>छैन</t>
        </is>
      </c>
      <c r="E9" s="14" t="n"/>
      <c r="F9" s="15" t="n"/>
    </row>
    <row r="10">
      <c r="A10" s="11" t="inlineStr">
        <is>
          <t>W3-0009</t>
        </is>
      </c>
      <c r="B10" s="12" t="n">
        <v>2</v>
      </c>
      <c r="C10" s="12" t="inlineStr">
        <is>
          <t>Option C</t>
        </is>
      </c>
      <c r="D10" s="13" t="inlineStr">
        <is>
          <t>कहिलेकाहीं मात्र</t>
        </is>
      </c>
      <c r="E10" s="14" t="n"/>
      <c r="F10" s="15" t="n"/>
    </row>
    <row r="11">
      <c r="A11" s="11" t="inlineStr">
        <is>
          <t>W3-0010</t>
        </is>
      </c>
      <c r="B11" s="12" t="n">
        <v>2</v>
      </c>
      <c r="C11" s="12" t="inlineStr">
        <is>
          <t>Option D</t>
        </is>
      </c>
      <c r="D11" s="13" t="inlineStr">
        <is>
          <t>थाहा छैन</t>
        </is>
      </c>
      <c r="E11" s="14" t="n"/>
      <c r="F11" s="15" t="n"/>
    </row>
    <row r="12">
      <c r="A12" s="11" t="inlineStr">
        <is>
          <t>W3-0011</t>
        </is>
      </c>
      <c r="B12" s="12" t="n">
        <v>3</v>
      </c>
      <c r="C12" s="12" t="inlineStr">
        <is>
          <t>Passage</t>
        </is>
      </c>
      <c r="D12" s="13" t="inlineStr">
        <is>
          <t>1960 को दशकमा, ब्रजेजिनस्कीले John F. Kennedy का लागि सल्लाहकारको र त्यसपछि Lyndon B. Johnson प्रशासनको रूपमा काम गरे। 1976 को चयनको अवधिमा उनले कार्टरलाई विदेशी नीतिमा सुझाव दिए, त्यसपछि हेनरी किसिङ्गरपछि 1977 देखि 1981 सम्म राष्ट्रिय सुरक्षा सल्लाहकार (NSA) को रूपमा सेवा गरे। NSA को रूपमा उनले Carter लाई कूटनीतिक रूपमा संसारको मामिला सम्हाल्न सहयोग गरे जस्तै क्याम्प डेभिड सामञ्जस्यता, 1978; 1970 को दशकको पछिल्लो समयमा युएस – चीन सम्बन्धकोलाई सामान्य बनाउने सोच; इरानी क्रान्ति, जसले इरान बन्धकको सङ्कट सिर्जना गर्‍यो, 1979; र अफगानिस्तानमा सोभियत आक्रमण, 1979।</t>
        </is>
      </c>
      <c r="E12" s="14" t="n"/>
      <c r="F12" s="15" t="n"/>
    </row>
    <row r="13">
      <c r="A13" s="11" t="inlineStr">
        <is>
          <t>W3-0012</t>
        </is>
      </c>
      <c r="B13" s="12" t="n">
        <v>3</v>
      </c>
      <c r="C13" s="12" t="inlineStr">
        <is>
          <t>Q1 Question</t>
        </is>
      </c>
      <c r="D13" s="13" t="inlineStr">
        <is>
          <t>इरानी क्रान्तिका बेला ब्रजेजिन्स्कीले कसलाई निर्देशन दिएका थिए?</t>
        </is>
      </c>
      <c r="E13" s="14" t="n"/>
      <c r="F13" s="15" t="n"/>
    </row>
    <row r="14">
      <c r="A14" s="11" t="inlineStr">
        <is>
          <t>W3-0013</t>
        </is>
      </c>
      <c r="B14" s="12" t="n">
        <v>3</v>
      </c>
      <c r="C14" s="12" t="inlineStr">
        <is>
          <t>Q1 Option A</t>
        </is>
      </c>
      <c r="D14" s="13" t="inlineStr">
        <is>
          <t>किसिन्जर</t>
        </is>
      </c>
      <c r="E14" s="14" t="n"/>
      <c r="F14" s="15" t="n"/>
    </row>
    <row r="15">
      <c r="A15" s="11" t="inlineStr">
        <is>
          <t>W3-0014</t>
        </is>
      </c>
      <c r="B15" s="12" t="n">
        <v>3</v>
      </c>
      <c r="C15" s="12" t="inlineStr">
        <is>
          <t>Q1 Option B</t>
        </is>
      </c>
      <c r="D15" s="13" t="inlineStr">
        <is>
          <t>केनेडी</t>
        </is>
      </c>
      <c r="E15" s="14" t="n"/>
      <c r="F15" s="15" t="n"/>
    </row>
    <row r="16">
      <c r="A16" s="11" t="inlineStr">
        <is>
          <t>W3-0015</t>
        </is>
      </c>
      <c r="B16" s="12" t="n">
        <v>3</v>
      </c>
      <c r="C16" s="12" t="inlineStr">
        <is>
          <t>Q1 Option C</t>
        </is>
      </c>
      <c r="D16" s="13" t="inlineStr">
        <is>
          <t>कार्टर</t>
        </is>
      </c>
      <c r="E16" s="14" t="n"/>
      <c r="F16" s="15" t="n"/>
    </row>
    <row r="17">
      <c r="A17" s="11" t="inlineStr">
        <is>
          <t>W3-0016</t>
        </is>
      </c>
      <c r="B17" s="12" t="n">
        <v>3</v>
      </c>
      <c r="C17" s="12" t="inlineStr">
        <is>
          <t>Q1 Option D</t>
        </is>
      </c>
      <c r="D17" s="13" t="inlineStr">
        <is>
          <t>जोन्सन</t>
        </is>
      </c>
      <c r="E17" s="14" t="n"/>
      <c r="F17" s="15" t="n"/>
    </row>
    <row r="18">
      <c r="A18" s="11" t="inlineStr">
        <is>
          <t>W3-0017</t>
        </is>
      </c>
      <c r="B18" s="12" t="n">
        <v>3</v>
      </c>
      <c r="C18" s="12" t="inlineStr">
        <is>
          <t>Q2 Question</t>
        </is>
      </c>
      <c r="D18" s="13" t="inlineStr">
        <is>
          <t>सन् 1977 सम्म राष्ट्रिय सुरक्षा सल्लाहकारको पद कसले सम्हालेका थिए?</t>
        </is>
      </c>
      <c r="E18" s="14" t="n"/>
      <c r="F18" s="15" t="n"/>
    </row>
    <row r="19">
      <c r="A19" s="11" t="inlineStr">
        <is>
          <t>W3-0018</t>
        </is>
      </c>
      <c r="B19" s="12" t="n">
        <v>3</v>
      </c>
      <c r="C19" s="12" t="inlineStr">
        <is>
          <t>Q2 Option A</t>
        </is>
      </c>
      <c r="D19" s="13" t="inlineStr">
        <is>
          <t>ब्रजेजिनस्की</t>
        </is>
      </c>
      <c r="E19" s="14" t="n"/>
      <c r="F19" s="15" t="n"/>
    </row>
    <row r="20">
      <c r="A20" s="11" t="inlineStr">
        <is>
          <t>W3-0019</t>
        </is>
      </c>
      <c r="B20" s="12" t="n">
        <v>3</v>
      </c>
      <c r="C20" s="12" t="inlineStr">
        <is>
          <t>Q2 Option B</t>
        </is>
      </c>
      <c r="D20" s="13" t="inlineStr">
        <is>
          <t>किसिन्जर</t>
        </is>
      </c>
      <c r="E20" s="14" t="n"/>
      <c r="F20" s="15" t="n"/>
    </row>
    <row r="21">
      <c r="A21" s="11" t="inlineStr">
        <is>
          <t>W3-0020</t>
        </is>
      </c>
      <c r="B21" s="12" t="n">
        <v>3</v>
      </c>
      <c r="C21" s="12" t="inlineStr">
        <is>
          <t>Q2 Option C</t>
        </is>
      </c>
      <c r="D21" s="13" t="inlineStr">
        <is>
          <t>कार्टर</t>
        </is>
      </c>
      <c r="E21" s="14" t="n"/>
      <c r="F21" s="15" t="n"/>
    </row>
    <row r="22">
      <c r="A22" s="11" t="inlineStr">
        <is>
          <t>W3-0021</t>
        </is>
      </c>
      <c r="B22" s="12" t="n">
        <v>3</v>
      </c>
      <c r="C22" s="12" t="inlineStr">
        <is>
          <t>Q2 Option D</t>
        </is>
      </c>
      <c r="D22" s="13" t="inlineStr">
        <is>
          <t>जोन्सन</t>
        </is>
      </c>
      <c r="E22" s="14" t="n"/>
      <c r="F22" s="15" t="n"/>
    </row>
    <row r="23">
      <c r="A23" s="11" t="inlineStr">
        <is>
          <t>W3-0022</t>
        </is>
      </c>
      <c r="B23" s="12" t="n">
        <v>4</v>
      </c>
      <c r="C23" s="12" t="inlineStr">
        <is>
          <t>Question</t>
        </is>
      </c>
      <c r="D23" s="13" t="inlineStr">
        <is>
          <t>आमा को हजुरबुवा</t>
        </is>
      </c>
      <c r="E23" s="14" t="n"/>
      <c r="F23" s="15" t="n"/>
    </row>
    <row r="24">
      <c r="A24" s="11" t="inlineStr">
        <is>
          <t>W3-0023</t>
        </is>
      </c>
      <c r="B24" s="12" t="n">
        <v>4</v>
      </c>
      <c r="C24" s="12" t="inlineStr">
        <is>
          <t>Option A</t>
        </is>
      </c>
      <c r="D24" s="13" t="inlineStr">
        <is>
          <t>साली</t>
        </is>
      </c>
      <c r="E24" s="14" t="n"/>
      <c r="F24" s="15" t="n"/>
    </row>
    <row r="25">
      <c r="A25" s="11" t="inlineStr">
        <is>
          <t>W3-0024</t>
        </is>
      </c>
      <c r="B25" s="12" t="n">
        <v>4</v>
      </c>
      <c r="C25" s="12" t="inlineStr">
        <is>
          <t>Option B</t>
        </is>
      </c>
      <c r="D25" s="13" t="inlineStr">
        <is>
          <t>जिजु  हजुरबुवा</t>
        </is>
      </c>
      <c r="E25" s="14" t="n"/>
      <c r="F25" s="15" t="n"/>
    </row>
    <row r="26">
      <c r="A26" s="11" t="inlineStr">
        <is>
          <t>W3-0025</t>
        </is>
      </c>
      <c r="B26" s="12" t="n">
        <v>4</v>
      </c>
      <c r="C26" s="12" t="inlineStr">
        <is>
          <t>Option C</t>
        </is>
      </c>
      <c r="D26" s="13" t="inlineStr">
        <is>
          <t>फुपाजु</t>
        </is>
      </c>
      <c r="E26" s="14" t="n"/>
      <c r="F26" s="15" t="n"/>
    </row>
    <row r="27">
      <c r="A27" s="11" t="inlineStr">
        <is>
          <t>W3-0026</t>
        </is>
      </c>
      <c r="B27" s="12" t="n">
        <v>4</v>
      </c>
      <c r="C27" s="12" t="inlineStr">
        <is>
          <t>Option D</t>
        </is>
      </c>
      <c r="D27" s="13" t="inlineStr">
        <is>
          <t>हजुरआमा</t>
        </is>
      </c>
      <c r="E27" s="14" t="n"/>
      <c r="F27" s="15" t="n"/>
    </row>
    <row r="28">
      <c r="A28" s="11" t="inlineStr">
        <is>
          <t>W3-0027</t>
        </is>
      </c>
      <c r="B28" s="12" t="n">
        <v>5</v>
      </c>
      <c r="C28" s="12" t="inlineStr">
        <is>
          <t>Question</t>
        </is>
      </c>
      <c r="D28" s="13" t="inlineStr">
        <is>
          <t>नेपालमा कुन बालीको बीउ ढुङ्गाको भाँडोमा राखिन्छ?</t>
        </is>
      </c>
      <c r="E28" s="14" t="n"/>
      <c r="F28" s="15" t="n"/>
    </row>
    <row r="29">
      <c r="A29" s="11" t="inlineStr">
        <is>
          <t>W3-0028</t>
        </is>
      </c>
      <c r="B29" s="12" t="n">
        <v>5</v>
      </c>
      <c r="C29" s="12" t="inlineStr">
        <is>
          <t>Option A</t>
        </is>
      </c>
      <c r="D29" s="13" t="inlineStr">
        <is>
          <t>धान</t>
        </is>
      </c>
      <c r="E29" s="14" t="n"/>
      <c r="F29" s="15" t="n"/>
    </row>
    <row r="30">
      <c r="A30" s="11" t="inlineStr">
        <is>
          <t>W3-0029</t>
        </is>
      </c>
      <c r="B30" s="12" t="n">
        <v>5</v>
      </c>
      <c r="C30" s="12" t="inlineStr">
        <is>
          <t>Option B</t>
        </is>
      </c>
      <c r="D30" s="13" t="inlineStr">
        <is>
          <t>गहुँ</t>
        </is>
      </c>
      <c r="E30" s="14" t="n"/>
      <c r="F30" s="15" t="n"/>
    </row>
    <row r="31">
      <c r="A31" s="11" t="inlineStr">
        <is>
          <t>W3-0030</t>
        </is>
      </c>
      <c r="B31" s="12" t="n">
        <v>5</v>
      </c>
      <c r="C31" s="12" t="inlineStr">
        <is>
          <t>Option C</t>
        </is>
      </c>
      <c r="D31" s="13" t="inlineStr">
        <is>
          <t>मकै</t>
        </is>
      </c>
      <c r="E31" s="14" t="n"/>
      <c r="F31" s="15" t="n"/>
    </row>
    <row r="32">
      <c r="A32" s="11" t="inlineStr">
        <is>
          <t>W3-0031</t>
        </is>
      </c>
      <c r="B32" s="12" t="n">
        <v>5</v>
      </c>
      <c r="C32" s="12" t="inlineStr">
        <is>
          <t>Option D</t>
        </is>
      </c>
      <c r="D32" s="13" t="inlineStr">
        <is>
          <t>फापर</t>
        </is>
      </c>
      <c r="E32" s="14" t="n"/>
      <c r="F32" s="15" t="n"/>
    </row>
    <row r="33">
      <c r="A33" s="11" t="inlineStr">
        <is>
          <t>W3-0032</t>
        </is>
      </c>
      <c r="B33" s="12" t="n">
        <v>6</v>
      </c>
      <c r="C33" s="12" t="inlineStr">
        <is>
          <t>Question</t>
        </is>
      </c>
      <c r="D33" s="13" t="inlineStr">
        <is>
          <t>मुख थुन्नु</t>
        </is>
      </c>
      <c r="E33" s="14" t="n"/>
      <c r="F33" s="15" t="n"/>
    </row>
    <row r="34">
      <c r="A34" s="11" t="inlineStr">
        <is>
          <t>W3-0033</t>
        </is>
      </c>
      <c r="B34" s="12" t="n">
        <v>6</v>
      </c>
      <c r="C34" s="12" t="inlineStr">
        <is>
          <t>Option A</t>
        </is>
      </c>
      <c r="D34" s="13" t="inlineStr">
        <is>
          <t>बोल्न नदिनु</t>
        </is>
      </c>
      <c r="E34" s="14" t="n"/>
      <c r="F34" s="15" t="n"/>
    </row>
    <row r="35">
      <c r="A35" s="11" t="inlineStr">
        <is>
          <t>W3-0034</t>
        </is>
      </c>
      <c r="B35" s="12" t="n">
        <v>6</v>
      </c>
      <c r="C35" s="12" t="inlineStr">
        <is>
          <t>Option B</t>
        </is>
      </c>
      <c r="D35" s="13" t="inlineStr">
        <is>
          <t>बन्द</t>
        </is>
      </c>
      <c r="E35" s="14" t="n"/>
      <c r="F35" s="15" t="n"/>
    </row>
    <row r="36">
      <c r="A36" s="11" t="inlineStr">
        <is>
          <t>W3-0035</t>
        </is>
      </c>
      <c r="B36" s="12" t="n">
        <v>6</v>
      </c>
      <c r="C36" s="12" t="inlineStr">
        <is>
          <t>Option C</t>
        </is>
      </c>
      <c r="D36" s="13" t="inlineStr">
        <is>
          <t>डर</t>
        </is>
      </c>
      <c r="E36" s="14" t="n"/>
      <c r="F36" s="15" t="n"/>
    </row>
    <row r="37">
      <c r="A37" s="11" t="inlineStr">
        <is>
          <t>W3-0036</t>
        </is>
      </c>
      <c r="B37" s="12" t="n">
        <v>6</v>
      </c>
      <c r="C37" s="12" t="inlineStr">
        <is>
          <t>Option D</t>
        </is>
      </c>
      <c r="D37" s="13" t="inlineStr">
        <is>
          <t>रोक्नु</t>
        </is>
      </c>
      <c r="E37" s="14" t="n"/>
      <c r="F37" s="15" t="n"/>
    </row>
    <row r="38">
      <c r="A38" s="11" t="inlineStr">
        <is>
          <t>W3-0037</t>
        </is>
      </c>
      <c r="B38" s="12" t="n">
        <v>7</v>
      </c>
      <c r="C38" s="12" t="inlineStr">
        <is>
          <t>Question</t>
        </is>
      </c>
      <c r="D38" s="13" t="inlineStr">
        <is>
          <t>तपाईं 'लप्सीको तितौरा' बनाउँदै हुनुहुन्छ। लप्सी पकाएपछि त्यसको गुदीलाई के मा सुकाइन्छ?</t>
        </is>
      </c>
      <c r="E38" s="14" t="n"/>
      <c r="F38" s="15" t="n"/>
    </row>
    <row r="39">
      <c r="A39" s="11" t="inlineStr">
        <is>
          <t>W3-0038</t>
        </is>
      </c>
      <c r="B39" s="12" t="n">
        <v>7</v>
      </c>
      <c r="C39" s="12" t="inlineStr">
        <is>
          <t>Option A</t>
        </is>
      </c>
      <c r="D39" s="13" t="inlineStr">
        <is>
          <t>कागजमा।</t>
        </is>
      </c>
      <c r="E39" s="14" t="n"/>
      <c r="F39" s="15" t="n"/>
    </row>
    <row r="40">
      <c r="A40" s="11" t="inlineStr">
        <is>
          <t>W3-0039</t>
        </is>
      </c>
      <c r="B40" s="12" t="n">
        <v>7</v>
      </c>
      <c r="C40" s="12" t="inlineStr">
        <is>
          <t>Option B</t>
        </is>
      </c>
      <c r="D40" s="13" t="inlineStr">
        <is>
          <t>प्लास्टिकको पाना मा तेल दलेर।</t>
        </is>
      </c>
      <c r="E40" s="14" t="n"/>
      <c r="F40" s="15" t="n"/>
    </row>
    <row r="41">
      <c r="A41" s="11" t="inlineStr">
        <is>
          <t>W3-0040</t>
        </is>
      </c>
      <c r="B41" s="12" t="n">
        <v>7</v>
      </c>
      <c r="C41" s="12" t="inlineStr">
        <is>
          <t>Option C</t>
        </is>
      </c>
      <c r="D41" s="13" t="inlineStr">
        <is>
          <t>कपडामा।</t>
        </is>
      </c>
      <c r="E41" s="14" t="n"/>
      <c r="F41" s="15" t="n"/>
    </row>
    <row r="42">
      <c r="A42" s="11" t="inlineStr">
        <is>
          <t>W3-0041</t>
        </is>
      </c>
      <c r="B42" s="12" t="n">
        <v>7</v>
      </c>
      <c r="C42" s="12" t="inlineStr">
        <is>
          <t>Option D</t>
        </is>
      </c>
      <c r="D42" s="13" t="inlineStr">
        <is>
          <t>भुइँमा।</t>
        </is>
      </c>
      <c r="E42" s="14" t="n"/>
      <c r="F42" s="15" t="n"/>
    </row>
    <row r="43">
      <c r="A43" s="11" t="inlineStr">
        <is>
          <t>W3-0042</t>
        </is>
      </c>
      <c r="B43" s="12" t="n">
        <v>8</v>
      </c>
      <c r="C43" s="12" t="inlineStr">
        <is>
          <t>Question</t>
        </is>
      </c>
      <c r="D43" s="13" t="inlineStr">
        <is>
          <t>तिहारको पाँचौं दिन दाइभाइले दिदीबहिनीलाई के लगाइदिन्छन्?</t>
        </is>
      </c>
      <c r="E43" s="14" t="n"/>
      <c r="F43" s="15" t="n"/>
    </row>
    <row r="44">
      <c r="A44" s="11" t="inlineStr">
        <is>
          <t>W3-0043</t>
        </is>
      </c>
      <c r="B44" s="12" t="n">
        <v>8</v>
      </c>
      <c r="C44" s="12" t="inlineStr">
        <is>
          <t>Option A</t>
        </is>
      </c>
      <c r="D44" s="13" t="inlineStr">
        <is>
          <t>रातो टीका</t>
        </is>
      </c>
      <c r="E44" s="14" t="n"/>
      <c r="F44" s="15" t="n"/>
    </row>
    <row r="45">
      <c r="A45" s="11" t="inlineStr">
        <is>
          <t>W3-0044</t>
        </is>
      </c>
      <c r="B45" s="12" t="n">
        <v>8</v>
      </c>
      <c r="C45" s="12" t="inlineStr">
        <is>
          <t>Option B</t>
        </is>
      </c>
      <c r="D45" s="13" t="inlineStr">
        <is>
          <t>पहेंलो टीका</t>
        </is>
      </c>
      <c r="E45" s="14" t="n"/>
      <c r="F45" s="15" t="n"/>
    </row>
    <row r="46">
      <c r="A46" s="11" t="inlineStr">
        <is>
          <t>W3-0045</t>
        </is>
      </c>
      <c r="B46" s="12" t="n">
        <v>8</v>
      </c>
      <c r="C46" s="12" t="inlineStr">
        <is>
          <t>Option C</t>
        </is>
      </c>
      <c r="D46" s="13" t="inlineStr">
        <is>
          <t>सातरङ्गी टीका</t>
        </is>
      </c>
      <c r="E46" s="14" t="n"/>
      <c r="F46" s="15" t="n"/>
    </row>
    <row r="47">
      <c r="A47" s="11" t="inlineStr">
        <is>
          <t>W3-0046</t>
        </is>
      </c>
      <c r="B47" s="12" t="n">
        <v>8</v>
      </c>
      <c r="C47" s="12" t="inlineStr">
        <is>
          <t>Option D</t>
        </is>
      </c>
      <c r="D47" s="13" t="inlineStr">
        <is>
          <t>सेतो टीका</t>
        </is>
      </c>
      <c r="E47" s="14" t="n"/>
      <c r="F47" s="15" t="n"/>
    </row>
    <row r="48">
      <c r="A48" s="11" t="inlineStr">
        <is>
          <t>W3-0047</t>
        </is>
      </c>
      <c r="B48" s="12" t="n">
        <v>9</v>
      </c>
      <c r="C48" s="12" t="inlineStr">
        <is>
          <t>Question</t>
        </is>
      </c>
      <c r="D48" s="13" t="inlineStr">
        <is>
          <t>तपाईं 'खसीको टाउको' पकाउँदै हुनुहुन्छ। छाला सहितको मासु भएकाले रौं हटाउन के गरिन्छ?</t>
        </is>
      </c>
      <c r="E48" s="14" t="n"/>
      <c r="F48" s="15" t="n"/>
    </row>
    <row r="49">
      <c r="A49" s="11" t="inlineStr">
        <is>
          <t>W3-0048</t>
        </is>
      </c>
      <c r="B49" s="12" t="n">
        <v>9</v>
      </c>
      <c r="C49" s="12" t="inlineStr">
        <is>
          <t>Option A</t>
        </is>
      </c>
      <c r="D49" s="13" t="inlineStr">
        <is>
          <t>तातो पानीले पखालेर।</t>
        </is>
      </c>
      <c r="E49" s="14" t="n"/>
      <c r="F49" s="15" t="n"/>
    </row>
    <row r="50">
      <c r="A50" s="11" t="inlineStr">
        <is>
          <t>W3-0049</t>
        </is>
      </c>
      <c r="B50" s="12" t="n">
        <v>9</v>
      </c>
      <c r="C50" s="12" t="inlineStr">
        <is>
          <t>Option B</t>
        </is>
      </c>
      <c r="D50" s="13" t="inlineStr">
        <is>
          <t>आगोमा पोलेर ।</t>
        </is>
      </c>
      <c r="E50" s="14" t="n"/>
      <c r="F50" s="15" t="n"/>
    </row>
    <row r="51">
      <c r="A51" s="11" t="inlineStr">
        <is>
          <t>W3-0050</t>
        </is>
      </c>
      <c r="B51" s="12" t="n">
        <v>9</v>
      </c>
      <c r="C51" s="12" t="inlineStr">
        <is>
          <t>Option C</t>
        </is>
      </c>
      <c r="D51" s="13" t="inlineStr">
        <is>
          <t>रेजरले खौरिएर।</t>
        </is>
      </c>
      <c r="E51" s="14" t="n"/>
      <c r="F51" s="15" t="n"/>
    </row>
    <row r="52">
      <c r="A52" s="11" t="inlineStr">
        <is>
          <t>W3-0051</t>
        </is>
      </c>
      <c r="B52" s="12" t="n">
        <v>9</v>
      </c>
      <c r="C52" s="12" t="inlineStr">
        <is>
          <t>Option D</t>
        </is>
      </c>
      <c r="D52" s="13" t="inlineStr">
        <is>
          <t>नङले लुछेर।</t>
        </is>
      </c>
      <c r="E52" s="14" t="n"/>
      <c r="F52" s="15" t="n"/>
    </row>
    <row r="53">
      <c r="A53" s="11" t="inlineStr">
        <is>
          <t>W3-0052</t>
        </is>
      </c>
      <c r="B53" s="12" t="n">
        <v>10</v>
      </c>
      <c r="C53" s="12" t="inlineStr">
        <is>
          <t>Question</t>
        </is>
      </c>
      <c r="D53" s="13" t="inlineStr">
        <is>
          <t>आँखा चिम्लनु</t>
        </is>
      </c>
      <c r="E53" s="14" t="n"/>
      <c r="F53" s="15" t="n"/>
    </row>
    <row r="54">
      <c r="A54" s="11" t="inlineStr">
        <is>
          <t>W3-0053</t>
        </is>
      </c>
      <c r="B54" s="12" t="n">
        <v>10</v>
      </c>
      <c r="C54" s="12" t="inlineStr">
        <is>
          <t>Option A</t>
        </is>
      </c>
      <c r="D54" s="13" t="inlineStr">
        <is>
          <t>सुत्नु</t>
        </is>
      </c>
      <c r="E54" s="14" t="n"/>
      <c r="F54" s="15" t="n"/>
    </row>
    <row r="55">
      <c r="A55" s="11" t="inlineStr">
        <is>
          <t>W3-0054</t>
        </is>
      </c>
      <c r="B55" s="12" t="n">
        <v>10</v>
      </c>
      <c r="C55" s="12" t="inlineStr">
        <is>
          <t>Option B</t>
        </is>
      </c>
      <c r="D55" s="13" t="inlineStr">
        <is>
          <t>बेवास्ता गर्नु</t>
        </is>
      </c>
      <c r="E55" s="14" t="n"/>
      <c r="F55" s="15" t="n"/>
    </row>
    <row r="56">
      <c r="A56" s="11" t="inlineStr">
        <is>
          <t>W3-0055</t>
        </is>
      </c>
      <c r="B56" s="12" t="n">
        <v>10</v>
      </c>
      <c r="C56" s="12" t="inlineStr">
        <is>
          <t>Option C</t>
        </is>
      </c>
      <c r="D56" s="13" t="inlineStr">
        <is>
          <t>डराउनु</t>
        </is>
      </c>
      <c r="E56" s="14" t="n"/>
      <c r="F56" s="15" t="n"/>
    </row>
    <row r="57">
      <c r="A57" s="11" t="inlineStr">
        <is>
          <t>W3-0056</t>
        </is>
      </c>
      <c r="B57" s="12" t="n">
        <v>10</v>
      </c>
      <c r="C57" s="12" t="inlineStr">
        <is>
          <t>Option D</t>
        </is>
      </c>
      <c r="D57" s="13" t="inlineStr">
        <is>
          <t>हार मान्नु</t>
        </is>
      </c>
      <c r="E57" s="14" t="n"/>
      <c r="F57" s="15" t="n"/>
    </row>
    <row r="58">
      <c r="A58" s="11" t="inlineStr">
        <is>
          <t>W3-0057</t>
        </is>
      </c>
      <c r="B58" s="12" t="n">
        <v>11</v>
      </c>
      <c r="C58" s="12" t="inlineStr">
        <is>
          <t>Question</t>
        </is>
      </c>
      <c r="D58" s="13" t="inlineStr">
        <is>
          <t>भाई को श्रीमती</t>
        </is>
      </c>
      <c r="E58" s="14" t="n"/>
      <c r="F58" s="15" t="n"/>
    </row>
    <row r="59">
      <c r="A59" s="11" t="inlineStr">
        <is>
          <t>W3-0058</t>
        </is>
      </c>
      <c r="B59" s="12" t="n">
        <v>11</v>
      </c>
      <c r="C59" s="12" t="inlineStr">
        <is>
          <t>Option A</t>
        </is>
      </c>
      <c r="D59" s="13" t="inlineStr">
        <is>
          <t>बुहारी</t>
        </is>
      </c>
      <c r="E59" s="14" t="n"/>
      <c r="F59" s="15" t="n"/>
    </row>
    <row r="60">
      <c r="A60" s="11" t="inlineStr">
        <is>
          <t>W3-0059</t>
        </is>
      </c>
      <c r="B60" s="12" t="n">
        <v>11</v>
      </c>
      <c r="C60" s="12" t="inlineStr">
        <is>
          <t>Option B</t>
        </is>
      </c>
      <c r="D60" s="13" t="inlineStr">
        <is>
          <t>भाउजु</t>
        </is>
      </c>
      <c r="E60" s="14" t="n"/>
      <c r="F60" s="15" t="n"/>
    </row>
    <row r="61">
      <c r="A61" s="11" t="inlineStr">
        <is>
          <t>W3-0060</t>
        </is>
      </c>
      <c r="B61" s="12" t="n">
        <v>11</v>
      </c>
      <c r="C61" s="12" t="inlineStr">
        <is>
          <t>Option C</t>
        </is>
      </c>
      <c r="D61" s="13" t="inlineStr">
        <is>
          <t>सोल्टिनी</t>
        </is>
      </c>
      <c r="E61" s="14" t="n"/>
      <c r="F61" s="15" t="n"/>
    </row>
    <row r="62">
      <c r="A62" s="11" t="inlineStr">
        <is>
          <t>W3-0061</t>
        </is>
      </c>
      <c r="B62" s="12" t="n">
        <v>11</v>
      </c>
      <c r="C62" s="12" t="inlineStr">
        <is>
          <t>Option D</t>
        </is>
      </c>
      <c r="D62" s="13" t="inlineStr">
        <is>
          <t>ठुलोबुवा</t>
        </is>
      </c>
      <c r="E62" s="14" t="n"/>
      <c r="F62" s="15" t="n"/>
    </row>
    <row r="63">
      <c r="A63" s="11" t="inlineStr">
        <is>
          <t>W3-0062</t>
        </is>
      </c>
      <c r="B63" s="12" t="n">
        <v>12</v>
      </c>
      <c r="C63" s="12" t="inlineStr">
        <is>
          <t>Question</t>
        </is>
      </c>
      <c r="D63" s="13" t="inlineStr">
        <is>
          <t>नेपालमा कुन बालीको बीउ नीमको पातमा बेरेर भण्डारण गरिन्छ?</t>
        </is>
      </c>
      <c r="E63" s="14" t="n"/>
      <c r="F63" s="15" t="n"/>
    </row>
    <row r="64">
      <c r="A64" s="11" t="inlineStr">
        <is>
          <t>W3-0063</t>
        </is>
      </c>
      <c r="B64" s="12" t="n">
        <v>12</v>
      </c>
      <c r="C64" s="12" t="inlineStr">
        <is>
          <t>Option A</t>
        </is>
      </c>
      <c r="D64" s="13" t="inlineStr">
        <is>
          <t>धान</t>
        </is>
      </c>
      <c r="E64" s="14" t="n"/>
      <c r="F64" s="15" t="n"/>
    </row>
    <row r="65">
      <c r="A65" s="11" t="inlineStr">
        <is>
          <t>W3-0064</t>
        </is>
      </c>
      <c r="B65" s="12" t="n">
        <v>12</v>
      </c>
      <c r="C65" s="12" t="inlineStr">
        <is>
          <t>Option B</t>
        </is>
      </c>
      <c r="D65" s="13" t="inlineStr">
        <is>
          <t>गहुँ</t>
        </is>
      </c>
      <c r="E65" s="14" t="n"/>
      <c r="F65" s="15" t="n"/>
    </row>
    <row r="66">
      <c r="A66" s="11" t="inlineStr">
        <is>
          <t>W3-0065</t>
        </is>
      </c>
      <c r="B66" s="12" t="n">
        <v>12</v>
      </c>
      <c r="C66" s="12" t="inlineStr">
        <is>
          <t>Option C</t>
        </is>
      </c>
      <c r="D66" s="13" t="inlineStr">
        <is>
          <t>मकै</t>
        </is>
      </c>
      <c r="E66" s="14" t="n"/>
      <c r="F66" s="15" t="n"/>
    </row>
    <row r="67">
      <c r="A67" s="11" t="inlineStr">
        <is>
          <t>W3-0066</t>
        </is>
      </c>
      <c r="B67" s="12" t="n">
        <v>12</v>
      </c>
      <c r="C67" s="12" t="inlineStr">
        <is>
          <t>Option D</t>
        </is>
      </c>
      <c r="D67" s="13" t="inlineStr">
        <is>
          <t>कोदो</t>
        </is>
      </c>
      <c r="E67" s="14" t="n"/>
      <c r="F67" s="15" t="n"/>
    </row>
    <row r="68">
      <c r="A68" s="11" t="inlineStr">
        <is>
          <t>W3-0067</t>
        </is>
      </c>
      <c r="B68" s="12" t="n">
        <v>13</v>
      </c>
      <c r="C68" s="12" t="inlineStr">
        <is>
          <t>Passage</t>
        </is>
      </c>
      <c r="D68" s="13" t="inlineStr">
        <is>
          <t>मुख्य स्थानीय बियर “नम्बर वन” हो, यो जटिल बियर होइन, तर रमाइलो र स्फूर्तिदायक छ। अर्को स्थानीय बियरलाई “मन्ता” भनिन्छ। यहाँ धेरै फ्रान्सेली वाइन उपलब्ध छन् तर न्युजिल्यान्ड र अस्ट्रेलियाको वाइन लिएर जानु अझ राम्रो हुन सक्छ। स्थानीय ट्याप पानी पिउन पूर्णतया सुरक्षित छ तर तपाईं डराउनुहुन्छ भने बोतलको पानी सजिलैसँग भेट्न सकिन्छ। अष्ट्रेलियालीहरूका लागि “सादा सेतो” कफीको विचार विदेशी हो। छोटो कालो “एस्प्रेसो” हो, क्यापुचिनो क्रीमसहित माथि आउँछ (फिँज जस्तो होइन) र दूध बिनाको चिया दिइन्छ। हट चकलेट बेल्जियमको मानक स्तरमा छ। फलका रस महङ्गो भए पनि उत्कृष्ट छ।</t>
        </is>
      </c>
      <c r="E68" s="14" t="n"/>
      <c r="F68" s="15" t="n"/>
    </row>
    <row r="69">
      <c r="A69" s="11" t="inlineStr">
        <is>
          <t>W3-0068</t>
        </is>
      </c>
      <c r="B69" s="12" t="n">
        <v>13</v>
      </c>
      <c r="C69" s="12" t="inlineStr">
        <is>
          <t>Q1 Question</t>
        </is>
      </c>
      <c r="D69" s="13" t="inlineStr">
        <is>
          <t>बजेट सचेत यात्रीहरू कुन प्रकारको पेय पदार्थबाट बच्न चाहन्छन्?</t>
        </is>
      </c>
      <c r="E69" s="14" t="n"/>
      <c r="F69" s="15" t="n"/>
    </row>
    <row r="70">
      <c r="A70" s="11" t="inlineStr">
        <is>
          <t>W3-0069</t>
        </is>
      </c>
      <c r="B70" s="12" t="n">
        <v>13</v>
      </c>
      <c r="C70" s="12" t="inlineStr">
        <is>
          <t>Q1 Option A</t>
        </is>
      </c>
      <c r="D70" s="13" t="inlineStr">
        <is>
          <t>अष्ट्रेलियन वाइन</t>
        </is>
      </c>
      <c r="E70" s="14" t="n"/>
      <c r="F70" s="15" t="n"/>
    </row>
    <row r="71">
      <c r="A71" s="11" t="inlineStr">
        <is>
          <t>W3-0070</t>
        </is>
      </c>
      <c r="B71" s="12" t="n">
        <v>13</v>
      </c>
      <c r="C71" s="12" t="inlineStr">
        <is>
          <t>Q1 Option B</t>
        </is>
      </c>
      <c r="D71" s="13" t="inlineStr">
        <is>
          <t>बोतलको पानी</t>
        </is>
      </c>
      <c r="E71" s="14" t="n"/>
      <c r="F71" s="15" t="n"/>
    </row>
    <row r="72">
      <c r="A72" s="11" t="inlineStr">
        <is>
          <t>W3-0071</t>
        </is>
      </c>
      <c r="B72" s="12" t="n">
        <v>13</v>
      </c>
      <c r="C72" s="12" t="inlineStr">
        <is>
          <t>Q1 Option C</t>
        </is>
      </c>
      <c r="D72" s="13" t="inlineStr">
        <is>
          <t>लोकल बियर</t>
        </is>
      </c>
      <c r="E72" s="14" t="n"/>
      <c r="F72" s="15" t="n"/>
    </row>
    <row r="73">
      <c r="A73" s="11" t="inlineStr">
        <is>
          <t>W3-0072</t>
        </is>
      </c>
      <c r="B73" s="12" t="n">
        <v>13</v>
      </c>
      <c r="C73" s="12" t="inlineStr">
        <is>
          <t>Q1 Option D</t>
        </is>
      </c>
      <c r="D73" s="13" t="inlineStr">
        <is>
          <t>फलफूलको जुस</t>
        </is>
      </c>
      <c r="E73" s="14" t="n"/>
      <c r="F73" s="15" t="n"/>
    </row>
    <row r="74">
      <c r="A74" s="11" t="inlineStr">
        <is>
          <t>W3-0073</t>
        </is>
      </c>
      <c r="B74" s="12" t="n">
        <v>13</v>
      </c>
      <c r="C74" s="12" t="inlineStr">
        <is>
          <t>Q2 Question</t>
        </is>
      </c>
      <c r="D74" s="13" t="inlineStr">
        <is>
          <t>अनुच्छेदमा व्याख्या गरिएको क्षेत्रको आधारमा, निम्ननमध्ये कुन प्रकारको पेय पदार्थको अर्डरले सर्भर दोधारमा पर्ने सम्भावना हुन्छ?</t>
        </is>
      </c>
      <c r="E74" s="14" t="n"/>
      <c r="F74" s="15" t="n"/>
    </row>
    <row r="75">
      <c r="A75" s="11" t="inlineStr">
        <is>
          <t>W3-0074</t>
        </is>
      </c>
      <c r="B75" s="12" t="n">
        <v>13</v>
      </c>
      <c r="C75" s="12" t="inlineStr">
        <is>
          <t>Q2 Option A</t>
        </is>
      </c>
      <c r="D75" s="13" t="inlineStr">
        <is>
          <t>शर्ट ब्ल्याक</t>
        </is>
      </c>
      <c r="E75" s="14" t="n"/>
      <c r="F75" s="15" t="n"/>
    </row>
    <row r="76">
      <c r="A76" s="11" t="inlineStr">
        <is>
          <t>W3-0075</t>
        </is>
      </c>
      <c r="B76" s="12" t="n">
        <v>13</v>
      </c>
      <c r="C76" s="12" t="inlineStr">
        <is>
          <t>Q2 Option B</t>
        </is>
      </c>
      <c r="D76" s="13" t="inlineStr">
        <is>
          <t>नम्बर वान</t>
        </is>
      </c>
      <c r="E76" s="14" t="n"/>
      <c r="F76" s="15" t="n"/>
    </row>
    <row r="77">
      <c r="A77" s="11" t="inlineStr">
        <is>
          <t>W3-0076</t>
        </is>
      </c>
      <c r="B77" s="12" t="n">
        <v>13</v>
      </c>
      <c r="C77" s="12" t="inlineStr">
        <is>
          <t>Q2 Option C</t>
        </is>
      </c>
      <c r="D77" s="13" t="inlineStr">
        <is>
          <t>न्युजिल्यान्डको सौभिग्नन ब्ल्याङ्क</t>
        </is>
      </c>
      <c r="E77" s="14" t="n"/>
      <c r="F77" s="15" t="n"/>
    </row>
    <row r="78">
      <c r="A78" s="11" t="inlineStr">
        <is>
          <t>W3-0077</t>
        </is>
      </c>
      <c r="B78" s="12" t="n">
        <v>13</v>
      </c>
      <c r="C78" s="12" t="inlineStr">
        <is>
          <t>Q2 Option D</t>
        </is>
      </c>
      <c r="D78" s="13" t="inlineStr">
        <is>
          <t>फ्ल्याट ह्वाइट</t>
        </is>
      </c>
      <c r="E78" s="14" t="n"/>
      <c r="F78" s="15" t="n"/>
    </row>
    <row r="79">
      <c r="A79" s="11" t="inlineStr">
        <is>
          <t>W3-0078</t>
        </is>
      </c>
      <c r="B79" s="12" t="n">
        <v>14</v>
      </c>
      <c r="C79" s="12" t="inlineStr">
        <is>
          <t>Question</t>
        </is>
      </c>
      <c r="D79" s="13" t="inlineStr">
        <is>
          <t>हात लगाउनु</t>
        </is>
      </c>
      <c r="E79" s="14" t="n"/>
      <c r="F79" s="15" t="n"/>
    </row>
    <row r="80">
      <c r="A80" s="11" t="inlineStr">
        <is>
          <t>W3-0079</t>
        </is>
      </c>
      <c r="B80" s="12" t="n">
        <v>14</v>
      </c>
      <c r="C80" s="12" t="inlineStr">
        <is>
          <t>Option A</t>
        </is>
      </c>
      <c r="D80" s="13" t="inlineStr">
        <is>
          <t>सुरु गर्नु</t>
        </is>
      </c>
      <c r="E80" s="14" t="n"/>
      <c r="F80" s="15" t="n"/>
    </row>
    <row r="81">
      <c r="A81" s="11" t="inlineStr">
        <is>
          <t>W3-0080</t>
        </is>
      </c>
      <c r="B81" s="12" t="n">
        <v>14</v>
      </c>
      <c r="C81" s="12" t="inlineStr">
        <is>
          <t>Option B</t>
        </is>
      </c>
      <c r="D81" s="13" t="inlineStr">
        <is>
          <t>बिगार्नु</t>
        </is>
      </c>
      <c r="E81" s="14" t="n"/>
      <c r="F81" s="15" t="n"/>
    </row>
    <row r="82">
      <c r="A82" s="11" t="inlineStr">
        <is>
          <t>W3-0081</t>
        </is>
      </c>
      <c r="B82" s="12" t="n">
        <v>14</v>
      </c>
      <c r="C82" s="12" t="inlineStr">
        <is>
          <t>Option C</t>
        </is>
      </c>
      <c r="D82" s="13" t="inlineStr">
        <is>
          <t>रोक्नु</t>
        </is>
      </c>
      <c r="E82" s="14" t="n"/>
      <c r="F82" s="15" t="n"/>
    </row>
    <row r="83">
      <c r="A83" s="11" t="inlineStr">
        <is>
          <t>W3-0082</t>
        </is>
      </c>
      <c r="B83" s="12" t="n">
        <v>14</v>
      </c>
      <c r="C83" s="12" t="inlineStr">
        <is>
          <t>Option D</t>
        </is>
      </c>
      <c r="D83" s="13" t="inlineStr">
        <is>
          <t>छोड्नु</t>
        </is>
      </c>
      <c r="E83" s="14" t="n"/>
      <c r="F83" s="15" t="n"/>
    </row>
    <row r="84">
      <c r="A84" s="11" t="inlineStr">
        <is>
          <t>W3-0083</t>
        </is>
      </c>
      <c r="B84" s="12" t="n">
        <v>15</v>
      </c>
      <c r="C84" s="12" t="inlineStr">
        <is>
          <t>Question</t>
        </is>
      </c>
      <c r="D84" s="13" t="inlineStr">
        <is>
          <t>तिहारमा गाई तिहारको दिन गाईलाई के खुवाइन्छ?</t>
        </is>
      </c>
      <c r="E84" s="14" t="n"/>
      <c r="F84" s="15" t="n"/>
    </row>
    <row r="85">
      <c r="A85" s="11" t="inlineStr">
        <is>
          <t>W3-0084</t>
        </is>
      </c>
      <c r="B85" s="12" t="n">
        <v>15</v>
      </c>
      <c r="C85" s="12" t="inlineStr">
        <is>
          <t>Option A</t>
        </is>
      </c>
      <c r="D85" s="13" t="inlineStr">
        <is>
          <t>साधारण चारा</t>
        </is>
      </c>
      <c r="E85" s="14" t="n"/>
      <c r="F85" s="15" t="n"/>
    </row>
    <row r="86">
      <c r="A86" s="11" t="inlineStr">
        <is>
          <t>W3-0085</t>
        </is>
      </c>
      <c r="B86" s="12" t="n">
        <v>15</v>
      </c>
      <c r="C86" s="12" t="inlineStr">
        <is>
          <t>Option B</t>
        </is>
      </c>
      <c r="D86" s="13" t="inlineStr">
        <is>
          <t>विशेष खाना र मिठाई</t>
        </is>
      </c>
      <c r="E86" s="14" t="n"/>
      <c r="F86" s="15" t="n"/>
    </row>
    <row r="87">
      <c r="A87" s="11" t="inlineStr">
        <is>
          <t>W3-0086</t>
        </is>
      </c>
      <c r="B87" s="12" t="n">
        <v>15</v>
      </c>
      <c r="C87" s="12" t="inlineStr">
        <is>
          <t>Option C</t>
        </is>
      </c>
      <c r="D87" s="13" t="inlineStr">
        <is>
          <t>मात्र घाँस</t>
        </is>
      </c>
      <c r="E87" s="14" t="n"/>
      <c r="F87" s="15" t="n"/>
    </row>
    <row r="88">
      <c r="A88" s="11" t="inlineStr">
        <is>
          <t>W3-0087</t>
        </is>
      </c>
      <c r="B88" s="12" t="n">
        <v>15</v>
      </c>
      <c r="C88" s="12" t="inlineStr">
        <is>
          <t>Option D</t>
        </is>
      </c>
      <c r="D88" s="13" t="inlineStr">
        <is>
          <t>सेलरोटी र फल</t>
        </is>
      </c>
      <c r="E88" s="14" t="n"/>
      <c r="F88" s="15" t="n"/>
    </row>
    <row r="89">
      <c r="A89" s="11" t="inlineStr">
        <is>
          <t>W3-0088</t>
        </is>
      </c>
      <c r="B89" s="12" t="n">
        <v>16</v>
      </c>
      <c r="C89" s="12" t="inlineStr">
        <is>
          <t>Question</t>
        </is>
      </c>
      <c r="D89" s="13" t="inlineStr">
        <is>
          <t>दशैंको विजया दशमीमा ठूलाहरूले सानाहरूलाई किन दक्षिणा दिन्छन्?</t>
        </is>
      </c>
      <c r="E89" s="14" t="n"/>
      <c r="F89" s="15" t="n"/>
    </row>
    <row r="90">
      <c r="A90" s="11" t="inlineStr">
        <is>
          <t>W3-0089</t>
        </is>
      </c>
      <c r="B90" s="12" t="n">
        <v>16</v>
      </c>
      <c r="C90" s="12" t="inlineStr">
        <is>
          <t>Option A</t>
        </is>
      </c>
      <c r="D90" s="13" t="inlineStr">
        <is>
          <t>माया देखाउन</t>
        </is>
      </c>
      <c r="E90" s="14" t="n"/>
      <c r="F90" s="15" t="n"/>
    </row>
    <row r="91">
      <c r="A91" s="11" t="inlineStr">
        <is>
          <t>W3-0090</t>
        </is>
      </c>
      <c r="B91" s="12" t="n">
        <v>16</v>
      </c>
      <c r="C91" s="12" t="inlineStr">
        <is>
          <t>Option B</t>
        </is>
      </c>
      <c r="D91" s="13" t="inlineStr">
        <is>
          <t>आशीर्वादको प्रतीक</t>
        </is>
      </c>
      <c r="E91" s="14" t="n"/>
      <c r="F91" s="15" t="n"/>
    </row>
    <row r="92">
      <c r="A92" s="11" t="inlineStr">
        <is>
          <t>W3-0091</t>
        </is>
      </c>
      <c r="B92" s="12" t="n">
        <v>16</v>
      </c>
      <c r="C92" s="12" t="inlineStr">
        <is>
          <t>Option C</t>
        </is>
      </c>
      <c r="D92" s="13" t="inlineStr">
        <is>
          <t>परम्परा</t>
        </is>
      </c>
      <c r="E92" s="14" t="n"/>
      <c r="F92" s="15" t="n"/>
    </row>
    <row r="93">
      <c r="A93" s="11" t="inlineStr">
        <is>
          <t>W3-0092</t>
        </is>
      </c>
      <c r="B93" s="12" t="n">
        <v>16</v>
      </c>
      <c r="C93" s="12" t="inlineStr">
        <is>
          <t>Option D</t>
        </is>
      </c>
      <c r="D93" s="13" t="inlineStr">
        <is>
          <t>सबै कारणले</t>
        </is>
      </c>
      <c r="E93" s="14" t="n"/>
      <c r="F93" s="15" t="n"/>
    </row>
    <row r="94">
      <c r="A94" s="11" t="inlineStr">
        <is>
          <t>W3-0093</t>
        </is>
      </c>
      <c r="B94" s="12" t="n">
        <v>17</v>
      </c>
      <c r="C94" s="12" t="inlineStr">
        <is>
          <t>Question</t>
        </is>
      </c>
      <c r="D94" s="13" t="inlineStr">
        <is>
          <t>तिहारको पाँच दिनमा कुन दिन सबैभन्दा बढी महत्वपूर्ण मानिन्छ?</t>
        </is>
      </c>
      <c r="E94" s="14" t="n"/>
      <c r="F94" s="15" t="n"/>
    </row>
    <row r="95">
      <c r="A95" s="11" t="inlineStr">
        <is>
          <t>W3-0094</t>
        </is>
      </c>
      <c r="B95" s="12" t="n">
        <v>17</v>
      </c>
      <c r="C95" s="12" t="inlineStr">
        <is>
          <t>Option A</t>
        </is>
      </c>
      <c r="D95" s="13" t="inlineStr">
        <is>
          <t>काग तिहार</t>
        </is>
      </c>
      <c r="E95" s="14" t="n"/>
      <c r="F95" s="15" t="n"/>
    </row>
    <row r="96">
      <c r="A96" s="11" t="inlineStr">
        <is>
          <t>W3-0095</t>
        </is>
      </c>
      <c r="B96" s="12" t="n">
        <v>17</v>
      </c>
      <c r="C96" s="12" t="inlineStr">
        <is>
          <t>Option B</t>
        </is>
      </c>
      <c r="D96" s="13" t="inlineStr">
        <is>
          <t>कुकुर तिहार</t>
        </is>
      </c>
      <c r="E96" s="14" t="n"/>
      <c r="F96" s="15" t="n"/>
    </row>
    <row r="97">
      <c r="A97" s="11" t="inlineStr">
        <is>
          <t>W3-0096</t>
        </is>
      </c>
      <c r="B97" s="12" t="n">
        <v>17</v>
      </c>
      <c r="C97" s="12" t="inlineStr">
        <is>
          <t>Option C</t>
        </is>
      </c>
      <c r="D97" s="13" t="inlineStr">
        <is>
          <t>लक्ष्मी पूजा</t>
        </is>
      </c>
      <c r="E97" s="14" t="n"/>
      <c r="F97" s="15" t="n"/>
    </row>
    <row r="98">
      <c r="A98" s="11" t="inlineStr">
        <is>
          <t>W3-0097</t>
        </is>
      </c>
      <c r="B98" s="12" t="n">
        <v>17</v>
      </c>
      <c r="C98" s="12" t="inlineStr">
        <is>
          <t>Option D</t>
        </is>
      </c>
      <c r="D98" s="13" t="inlineStr">
        <is>
          <t>भाइटीका</t>
        </is>
      </c>
      <c r="E98" s="14" t="n"/>
      <c r="F98" s="15" t="n"/>
    </row>
    <row r="99">
      <c r="A99" s="11" t="inlineStr">
        <is>
          <t>W3-0098</t>
        </is>
      </c>
      <c r="B99" s="12" t="n">
        <v>18</v>
      </c>
      <c r="C99" s="12" t="inlineStr">
        <is>
          <t>Question</t>
        </is>
      </c>
      <c r="D99" s="13" t="inlineStr">
        <is>
          <t>तपाईं ट्याक्सी चढ्नुभयो। मिटरमा २०० रुपैयाँ उठेको छ। ड्राइभरले २५० माग्दैछ र भन्छ, 'रातिको चार्ज हो सर'। कति बजेपछि रातिको चार्ज वैध मानिन्छ?</t>
        </is>
      </c>
      <c r="E99" s="14" t="n"/>
      <c r="F99" s="15" t="n"/>
    </row>
    <row r="100">
      <c r="A100" s="11" t="inlineStr">
        <is>
          <t>W3-0099</t>
        </is>
      </c>
      <c r="B100" s="12" t="n">
        <v>18</v>
      </c>
      <c r="C100" s="12" t="inlineStr">
        <is>
          <t>Option A</t>
        </is>
      </c>
      <c r="D100" s="13" t="inlineStr">
        <is>
          <t>साँझ ६ बजेपछि।</t>
        </is>
      </c>
      <c r="E100" s="14" t="n"/>
      <c r="F100" s="15" t="n"/>
    </row>
    <row r="101">
      <c r="A101" s="11" t="inlineStr">
        <is>
          <t>W3-0100</t>
        </is>
      </c>
      <c r="B101" s="12" t="n">
        <v>18</v>
      </c>
      <c r="C101" s="12" t="inlineStr">
        <is>
          <t>Option B</t>
        </is>
      </c>
      <c r="D101" s="13" t="inlineStr">
        <is>
          <t>राति ८ बजेपछि।</t>
        </is>
      </c>
      <c r="E101" s="14" t="n"/>
      <c r="F101" s="15" t="n"/>
    </row>
    <row r="102">
      <c r="A102" s="11" t="inlineStr">
        <is>
          <t>W3-0101</t>
        </is>
      </c>
      <c r="B102" s="12" t="n">
        <v>18</v>
      </c>
      <c r="C102" s="12" t="inlineStr">
        <is>
          <t>Option C</t>
        </is>
      </c>
      <c r="D102" s="13" t="inlineStr">
        <is>
          <t>राति ९ बजेपछि।</t>
        </is>
      </c>
      <c r="E102" s="14" t="n"/>
      <c r="F102" s="15" t="n"/>
    </row>
    <row r="103">
      <c r="A103" s="11" t="inlineStr">
        <is>
          <t>W3-0102</t>
        </is>
      </c>
      <c r="B103" s="12" t="n">
        <v>18</v>
      </c>
      <c r="C103" s="12" t="inlineStr">
        <is>
          <t>Option D</t>
        </is>
      </c>
      <c r="D103" s="13" t="inlineStr">
        <is>
          <t>राति १० बजेपछि।</t>
        </is>
      </c>
      <c r="E103" s="14" t="n"/>
      <c r="F103" s="15" t="n"/>
    </row>
    <row r="104">
      <c r="A104" s="11" t="inlineStr">
        <is>
          <t>W3-0103</t>
        </is>
      </c>
      <c r="B104" s="12" t="n">
        <v>19</v>
      </c>
      <c r="C104" s="12" t="inlineStr">
        <is>
          <t>Question</t>
        </is>
      </c>
      <c r="D104" s="13" t="inlineStr">
        <is>
          <t>मन अडिनु</t>
        </is>
      </c>
      <c r="E104" s="14" t="n"/>
      <c r="F104" s="15" t="n"/>
    </row>
    <row r="105">
      <c r="A105" s="11" t="inlineStr">
        <is>
          <t>W3-0104</t>
        </is>
      </c>
      <c r="B105" s="12" t="n">
        <v>19</v>
      </c>
      <c r="C105" s="12" t="inlineStr">
        <is>
          <t>Option A</t>
        </is>
      </c>
      <c r="D105" s="13" t="inlineStr">
        <is>
          <t>निर्णयमा अडिग हुनु</t>
        </is>
      </c>
      <c r="E105" s="14" t="n"/>
      <c r="F105" s="15" t="n"/>
    </row>
    <row r="106">
      <c r="A106" s="11" t="inlineStr">
        <is>
          <t>W3-0105</t>
        </is>
      </c>
      <c r="B106" s="12" t="n">
        <v>19</v>
      </c>
      <c r="C106" s="12" t="inlineStr">
        <is>
          <t>Option B</t>
        </is>
      </c>
      <c r="D106" s="13" t="inlineStr">
        <is>
          <t>रोक्नु</t>
        </is>
      </c>
      <c r="E106" s="14" t="n"/>
      <c r="F106" s="15" t="n"/>
    </row>
    <row r="107">
      <c r="A107" s="11" t="inlineStr">
        <is>
          <t>W3-0106</t>
        </is>
      </c>
      <c r="B107" s="12" t="n">
        <v>19</v>
      </c>
      <c r="C107" s="12" t="inlineStr">
        <is>
          <t>Option C</t>
        </is>
      </c>
      <c r="D107" s="13" t="inlineStr">
        <is>
          <t>डर</t>
        </is>
      </c>
      <c r="E107" s="14" t="n"/>
      <c r="F107" s="15" t="n"/>
    </row>
    <row r="108">
      <c r="A108" s="11" t="inlineStr">
        <is>
          <t>W3-0107</t>
        </is>
      </c>
      <c r="B108" s="12" t="n">
        <v>19</v>
      </c>
      <c r="C108" s="12" t="inlineStr">
        <is>
          <t>Option D</t>
        </is>
      </c>
      <c r="D108" s="13" t="inlineStr">
        <is>
          <t>लुक्नु</t>
        </is>
      </c>
      <c r="E108" s="14" t="n"/>
      <c r="F108" s="15" t="n"/>
    </row>
    <row r="109">
      <c r="A109" s="11" t="inlineStr">
        <is>
          <t>W3-0108</t>
        </is>
      </c>
      <c r="B109" s="12" t="n">
        <v>20</v>
      </c>
      <c r="C109" s="12" t="inlineStr">
        <is>
          <t>Passage</t>
        </is>
      </c>
      <c r="D109" s="13" t="inlineStr">
        <is>
          <t>नचाहेको भित्ते चित्र वा भद्दा लेखोटलाई भित्ते चित्रणको रूपमा चिनिन्छ। यद्यपि, आजकल स्थापित ग्राफिटि कलाकारहरू, ग्राफिटि कार्यक्रमहरू र “कानूनी” भित्ताहरू छन्। यस सन्दर्भमा ग्राफिटि पेन्टिङहरू प्राय: अवैधानिक ट्यागहरूभन्दा पनि कलाकृति जस्तै देखिन्छन्। धेरै पर्यटकहरू गर्न चाहने बुमेराङ्ग थ्रोइङ्ग एउटा लोकप्रिय कौशल हो।</t>
        </is>
      </c>
      <c r="E109" s="14" t="n"/>
      <c r="F109" s="15" t="n"/>
    </row>
    <row r="110">
      <c r="A110" s="11" t="inlineStr">
        <is>
          <t>W3-0109</t>
        </is>
      </c>
      <c r="B110" s="12" t="n">
        <v>20</v>
      </c>
      <c r="C110" s="12" t="inlineStr">
        <is>
          <t>Q1 Question</t>
        </is>
      </c>
      <c r="D110" s="13" t="inlineStr">
        <is>
          <t>अनुच्छेदनुसार, तलकामध्ये कुन भण्डाफोरको विरोधमा, स्थापित भित्तिचित्र कलाकारसँग सम्बन्धित हुनेछ?</t>
        </is>
      </c>
      <c r="E110" s="14" t="n"/>
      <c r="F110" s="15" t="n"/>
    </row>
    <row r="111">
      <c r="A111" s="11" t="inlineStr">
        <is>
          <t>W3-0110</t>
        </is>
      </c>
      <c r="B111" s="12" t="n">
        <v>20</v>
      </c>
      <c r="C111" s="12" t="inlineStr">
        <is>
          <t>Q1 Option A</t>
        </is>
      </c>
      <c r="D111" s="13" t="inlineStr">
        <is>
          <t>भित्तेचित्रका कार्यक्रमहरू</t>
        </is>
      </c>
      <c r="E111" s="14" t="n"/>
      <c r="F111" s="15" t="n"/>
    </row>
    <row r="112">
      <c r="A112" s="11" t="inlineStr">
        <is>
          <t>W3-0111</t>
        </is>
      </c>
      <c r="B112" s="12" t="n">
        <v>20</v>
      </c>
      <c r="C112" s="12" t="inlineStr">
        <is>
          <t>Q1 Option B</t>
        </is>
      </c>
      <c r="D112" s="13" t="inlineStr">
        <is>
          <t>स्क्रिबल</t>
        </is>
      </c>
      <c r="E112" s="14" t="n"/>
      <c r="F112" s="15" t="n"/>
    </row>
    <row r="113">
      <c r="A113" s="11" t="inlineStr">
        <is>
          <t>W3-0112</t>
        </is>
      </c>
      <c r="B113" s="12" t="n">
        <v>20</v>
      </c>
      <c r="C113" s="12" t="inlineStr">
        <is>
          <t>Q1 Option C</t>
        </is>
      </c>
      <c r="D113" s="13" t="inlineStr">
        <is>
          <t>सार्वजनिक सम्पत्तिमा नचाहिने भित्ते चित्रहरू</t>
        </is>
      </c>
      <c r="E113" s="14" t="n"/>
      <c r="F113" s="15" t="n"/>
    </row>
    <row r="114">
      <c r="A114" s="11" t="inlineStr">
        <is>
          <t>W3-0113</t>
        </is>
      </c>
      <c r="B114" s="12" t="n">
        <v>20</v>
      </c>
      <c r="C114" s="12" t="inlineStr">
        <is>
          <t>Q1 Option D</t>
        </is>
      </c>
      <c r="D114" s="13" t="inlineStr">
        <is>
          <t>अवैध ट्यागहरू</t>
        </is>
      </c>
      <c r="E114" s="14" t="n"/>
      <c r="F114" s="15" t="n"/>
    </row>
    <row r="115">
      <c r="A115" s="11" t="inlineStr">
        <is>
          <t>W3-0114</t>
        </is>
      </c>
      <c r="B115" s="12" t="n">
        <v>21</v>
      </c>
      <c r="C115" s="12" t="inlineStr">
        <is>
          <t>Passage</t>
        </is>
      </c>
      <c r="D115" s="13" t="inlineStr">
        <is>
          <t>चिकित्सा शब्दजालसँग अपरिचितहरूका लागि, संक्रामक र सरुवा शब्दहरूको अलग-अलग अर्थ छन्। सङ्क्रामक रोग भाइरस, ब्याक्टेरिया, फङ्गस जस्ता रोगजनक वा अन्य परजीवीहरूले गर्दा हुने रोग हो। संक्रमित व्यक्तिको छेउछाउमा रहँदा सजिलै सर्ने रोग संक्रामक रोग हो। धेरै सरकारहरूलाई भ्रमण गर्न प्रवेश गरेका आगन्तुकहरू वा देश छोडेर गएका बासिन्दाहरूले रोगहरूको धेरै खोप लगाउन आवश्यक छ। यी आवश्यकताहरू प्रायः एक यात्रीले कुन देशहरू भ्रमण गरेको छ वा भ्रमण गर्न खोजेको छ भन्नेमा भर पर्न सक्छन्।</t>
        </is>
      </c>
      <c r="E115" s="14" t="n"/>
      <c r="F115" s="15" t="n"/>
    </row>
    <row r="116">
      <c r="A116" s="11" t="inlineStr">
        <is>
          <t>W3-0115</t>
        </is>
      </c>
      <c r="B116" s="12" t="n">
        <v>21</v>
      </c>
      <c r="C116" s="12" t="inlineStr">
        <is>
          <t>Q1 Question</t>
        </is>
      </c>
      <c r="D116" s="13" t="inlineStr">
        <is>
          <t>अनुच्छेदनुसार, संक्रामक रोग कसरी फैलिन्छ?</t>
        </is>
      </c>
      <c r="E116" s="14" t="n"/>
      <c r="F116" s="15" t="n"/>
    </row>
    <row r="117">
      <c r="A117" s="11" t="inlineStr">
        <is>
          <t>W3-0116</t>
        </is>
      </c>
      <c r="B117" s="12" t="n">
        <v>21</v>
      </c>
      <c r="C117" s="12" t="inlineStr">
        <is>
          <t>Q1 Option A</t>
        </is>
      </c>
      <c r="D117" s="13" t="inlineStr">
        <is>
          <t>संक्रमित मानिसबाट</t>
        </is>
      </c>
      <c r="E117" s="14" t="n"/>
      <c r="F117" s="15" t="n"/>
    </row>
    <row r="118">
      <c r="A118" s="11" t="inlineStr">
        <is>
          <t>W3-0117</t>
        </is>
      </c>
      <c r="B118" s="12" t="n">
        <v>21</v>
      </c>
      <c r="C118" s="12" t="inlineStr">
        <is>
          <t>Q1 Option B</t>
        </is>
      </c>
      <c r="D118" s="13" t="inlineStr">
        <is>
          <t>पाथोजेन्स</t>
        </is>
      </c>
      <c r="E118" s="14" t="n"/>
      <c r="F118" s="15" t="n"/>
    </row>
    <row r="119">
      <c r="A119" s="11" t="inlineStr">
        <is>
          <t>W3-0118</t>
        </is>
      </c>
      <c r="B119" s="12" t="n">
        <v>21</v>
      </c>
      <c r="C119" s="12" t="inlineStr">
        <is>
          <t>Q1 Option C</t>
        </is>
      </c>
      <c r="D119" s="13" t="inlineStr">
        <is>
          <t>ब्याक्टेरियम</t>
        </is>
      </c>
      <c r="E119" s="14" t="n"/>
      <c r="F119" s="15" t="n"/>
    </row>
    <row r="120">
      <c r="A120" s="11" t="inlineStr">
        <is>
          <t>W3-0119</t>
        </is>
      </c>
      <c r="B120" s="12" t="n">
        <v>21</v>
      </c>
      <c r="C120" s="12" t="inlineStr">
        <is>
          <t>Q1 Option D</t>
        </is>
      </c>
      <c r="D120" s="13" t="inlineStr">
        <is>
          <t>खोपहरू</t>
        </is>
      </c>
      <c r="E120" s="14" t="n"/>
      <c r="F120" s="15" t="n"/>
    </row>
    <row r="121">
      <c r="A121" s="11" t="inlineStr">
        <is>
          <t>W3-0120</t>
        </is>
      </c>
      <c r="B121" s="12" t="n">
        <v>21</v>
      </c>
      <c r="C121" s="12" t="inlineStr">
        <is>
          <t>Q2 Question</t>
        </is>
      </c>
      <c r="D121" s="13" t="inlineStr">
        <is>
          <t>अनुच्छेदनुसार, संक्रामक रोग लाग्नुबारे के अज्ञात छ?</t>
        </is>
      </c>
      <c r="E121" s="14" t="n"/>
      <c r="F121" s="15" t="n"/>
    </row>
    <row r="122">
      <c r="A122" s="11" t="inlineStr">
        <is>
          <t>W3-0121</t>
        </is>
      </c>
      <c r="B122" s="12" t="n">
        <v>21</v>
      </c>
      <c r="C122" s="12" t="inlineStr">
        <is>
          <t>Q2 Option A</t>
        </is>
      </c>
      <c r="D122" s="13" t="inlineStr">
        <is>
          <t>खोपहरू</t>
        </is>
      </c>
      <c r="E122" s="14" t="n"/>
      <c r="F122" s="15" t="n"/>
    </row>
    <row r="123">
      <c r="A123" s="11" t="inlineStr">
        <is>
          <t>W3-0122</t>
        </is>
      </c>
      <c r="B123" s="12" t="n">
        <v>21</v>
      </c>
      <c r="C123" s="12" t="inlineStr">
        <is>
          <t>Q2 Option B</t>
        </is>
      </c>
      <c r="D123" s="13" t="inlineStr">
        <is>
          <t>भाइरस</t>
        </is>
      </c>
      <c r="E123" s="14" t="n"/>
      <c r="F123" s="15" t="n"/>
    </row>
    <row r="124">
      <c r="A124" s="11" t="inlineStr">
        <is>
          <t>W3-0123</t>
        </is>
      </c>
      <c r="B124" s="12" t="n">
        <v>21</v>
      </c>
      <c r="C124" s="12" t="inlineStr">
        <is>
          <t>Q2 Option C</t>
        </is>
      </c>
      <c r="D124" s="13" t="inlineStr">
        <is>
          <t>ब्याक्टेरिया</t>
        </is>
      </c>
      <c r="E124" s="14" t="n"/>
      <c r="F124" s="15" t="n"/>
    </row>
    <row r="125">
      <c r="A125" s="11" t="inlineStr">
        <is>
          <t>W3-0124</t>
        </is>
      </c>
      <c r="B125" s="12" t="n">
        <v>21</v>
      </c>
      <c r="C125" s="12" t="inlineStr">
        <is>
          <t>Q2 Option D</t>
        </is>
      </c>
      <c r="D125" s="13" t="inlineStr">
        <is>
          <t>फङ्गस</t>
        </is>
      </c>
      <c r="E125" s="14" t="n"/>
      <c r="F125" s="15" t="n"/>
    </row>
    <row r="126">
      <c r="A126" s="11" t="inlineStr">
        <is>
          <t>W3-0125</t>
        </is>
      </c>
      <c r="B126" s="12" t="n">
        <v>22</v>
      </c>
      <c r="C126" s="12" t="inlineStr">
        <is>
          <t>Question</t>
        </is>
      </c>
      <c r="D126" s="13" t="inlineStr">
        <is>
          <t>तपाईं बाटोमा हिँड्दा अचानक 'शंख' को आवाज सुन्नुहुन्छ। यो कतिबेला बजाइएको हुन सक्छ?</t>
        </is>
      </c>
      <c r="E126" s="14" t="n"/>
      <c r="F126" s="15" t="n"/>
    </row>
    <row r="127">
      <c r="A127" s="11" t="inlineStr">
        <is>
          <t>W3-0126</t>
        </is>
      </c>
      <c r="B127" s="12" t="n">
        <v>22</v>
      </c>
      <c r="C127" s="12" t="inlineStr">
        <is>
          <t>Option A</t>
        </is>
      </c>
      <c r="D127" s="13" t="inlineStr">
        <is>
          <t>बिहानको पूजा वा कसैको मृत्यु संस्कारको बेला ।</t>
        </is>
      </c>
      <c r="E127" s="14" t="n"/>
      <c r="F127" s="15" t="n"/>
    </row>
    <row r="128">
      <c r="A128" s="11" t="inlineStr">
        <is>
          <t>W3-0127</t>
        </is>
      </c>
      <c r="B128" s="12" t="n">
        <v>22</v>
      </c>
      <c r="C128" s="12" t="inlineStr">
        <is>
          <t>Option B</t>
        </is>
      </c>
      <c r="D128" s="13" t="inlineStr">
        <is>
          <t>दिउँसोको खाजा खाने बेला।</t>
        </is>
      </c>
      <c r="E128" s="14" t="n"/>
      <c r="F128" s="15" t="n"/>
    </row>
    <row r="129">
      <c r="A129" s="11" t="inlineStr">
        <is>
          <t>W3-0128</t>
        </is>
      </c>
      <c r="B129" s="12" t="n">
        <v>22</v>
      </c>
      <c r="C129" s="12" t="inlineStr">
        <is>
          <t>Option C</t>
        </is>
      </c>
      <c r="D129" s="13" t="inlineStr">
        <is>
          <t>मान्छे बोलाउन।</t>
        </is>
      </c>
      <c r="E129" s="14" t="n"/>
      <c r="F129" s="15" t="n"/>
    </row>
    <row r="130">
      <c r="A130" s="11" t="inlineStr">
        <is>
          <t>W3-0129</t>
        </is>
      </c>
      <c r="B130" s="12" t="n">
        <v>22</v>
      </c>
      <c r="C130" s="12" t="inlineStr">
        <is>
          <t>Option D</t>
        </is>
      </c>
      <c r="D130" s="13" t="inlineStr">
        <is>
          <t>गीत गाउन।</t>
        </is>
      </c>
      <c r="E130" s="14" t="n"/>
      <c r="F130" s="15" t="n"/>
    </row>
    <row r="131">
      <c r="A131" s="11" t="inlineStr">
        <is>
          <t>W3-0130</t>
        </is>
      </c>
      <c r="B131" s="12" t="n">
        <v>23</v>
      </c>
      <c r="C131" s="12" t="inlineStr">
        <is>
          <t>Question</t>
        </is>
      </c>
      <c r="D131" s="13" t="inlineStr">
        <is>
          <t>आँखा झिम्किनु</t>
        </is>
      </c>
      <c r="E131" s="14" t="n"/>
      <c r="F131" s="15" t="n"/>
    </row>
    <row r="132">
      <c r="A132" s="11" t="inlineStr">
        <is>
          <t>W3-0131</t>
        </is>
      </c>
      <c r="B132" s="12" t="n">
        <v>23</v>
      </c>
      <c r="C132" s="12" t="inlineStr">
        <is>
          <t>Option A</t>
        </is>
      </c>
      <c r="D132" s="13" t="inlineStr">
        <is>
          <t>संकेत गर्नु</t>
        </is>
      </c>
      <c r="E132" s="14" t="n"/>
      <c r="F132" s="15" t="n"/>
    </row>
    <row r="133">
      <c r="A133" s="11" t="inlineStr">
        <is>
          <t>W3-0132</t>
        </is>
      </c>
      <c r="B133" s="12" t="n">
        <v>23</v>
      </c>
      <c r="C133" s="12" t="inlineStr">
        <is>
          <t>Option B</t>
        </is>
      </c>
      <c r="D133" s="13" t="inlineStr">
        <is>
          <t>सुत्नु</t>
        </is>
      </c>
      <c r="E133" s="14" t="n"/>
      <c r="F133" s="15" t="n"/>
    </row>
    <row r="134">
      <c r="A134" s="11" t="inlineStr">
        <is>
          <t>W3-0133</t>
        </is>
      </c>
      <c r="B134" s="12" t="n">
        <v>23</v>
      </c>
      <c r="C134" s="12" t="inlineStr">
        <is>
          <t>Option C</t>
        </is>
      </c>
      <c r="D134" s="13" t="inlineStr">
        <is>
          <t>डराउनु</t>
        </is>
      </c>
      <c r="E134" s="14" t="n"/>
      <c r="F134" s="15" t="n"/>
    </row>
    <row r="135">
      <c r="A135" s="11" t="inlineStr">
        <is>
          <t>W3-0134</t>
        </is>
      </c>
      <c r="B135" s="12" t="n">
        <v>23</v>
      </c>
      <c r="C135" s="12" t="inlineStr">
        <is>
          <t>Option D</t>
        </is>
      </c>
      <c r="D135" s="13" t="inlineStr">
        <is>
          <t>रिसाउनु</t>
        </is>
      </c>
      <c r="E135" s="14" t="n"/>
      <c r="F135" s="15" t="n"/>
    </row>
    <row r="136">
      <c r="A136" s="11" t="inlineStr">
        <is>
          <t>W3-0135</t>
        </is>
      </c>
      <c r="B136" s="12" t="n">
        <v>24</v>
      </c>
      <c r="C136" s="12" t="inlineStr">
        <is>
          <t>Question</t>
        </is>
      </c>
      <c r="D136" s="13" t="inlineStr">
        <is>
          <t>नेपालको कुन जिल्लामा हरियो मकै उत्पादन हुन्छ?</t>
        </is>
      </c>
      <c r="E136" s="14" t="n"/>
      <c r="F136" s="15" t="n"/>
    </row>
    <row r="137">
      <c r="A137" s="11" t="inlineStr">
        <is>
          <t>W3-0136</t>
        </is>
      </c>
      <c r="B137" s="12" t="n">
        <v>24</v>
      </c>
      <c r="C137" s="12" t="inlineStr">
        <is>
          <t>Option A</t>
        </is>
      </c>
      <c r="D137" s="13" t="inlineStr">
        <is>
          <t>सिन्धुपाल्चोक</t>
        </is>
      </c>
      <c r="E137" s="14" t="n"/>
      <c r="F137" s="15" t="n"/>
    </row>
    <row r="138">
      <c r="A138" s="11" t="inlineStr">
        <is>
          <t>W3-0137</t>
        </is>
      </c>
      <c r="B138" s="12" t="n">
        <v>24</v>
      </c>
      <c r="C138" s="12" t="inlineStr">
        <is>
          <t>Option B</t>
        </is>
      </c>
      <c r="D138" s="13" t="inlineStr">
        <is>
          <t>रसुवा</t>
        </is>
      </c>
      <c r="E138" s="14" t="n"/>
      <c r="F138" s="15" t="n"/>
    </row>
    <row r="139">
      <c r="A139" s="11" t="inlineStr">
        <is>
          <t>W3-0138</t>
        </is>
      </c>
      <c r="B139" s="12" t="n">
        <v>24</v>
      </c>
      <c r="C139" s="12" t="inlineStr">
        <is>
          <t>Option C</t>
        </is>
      </c>
      <c r="D139" s="13" t="inlineStr">
        <is>
          <t>नुवाकोट</t>
        </is>
      </c>
      <c r="E139" s="14" t="n"/>
      <c r="F139" s="15" t="n"/>
    </row>
    <row r="140">
      <c r="A140" s="11" t="inlineStr">
        <is>
          <t>W3-0139</t>
        </is>
      </c>
      <c r="B140" s="12" t="n">
        <v>24</v>
      </c>
      <c r="C140" s="12" t="inlineStr">
        <is>
          <t>Option D</t>
        </is>
      </c>
      <c r="D140" s="13" t="inlineStr">
        <is>
          <t>धादिङ</t>
        </is>
      </c>
      <c r="E140" s="14" t="n"/>
      <c r="F140" s="15" t="n"/>
    </row>
    <row r="141">
      <c r="A141" s="11" t="inlineStr">
        <is>
          <t>W3-0140</t>
        </is>
      </c>
      <c r="B141" s="12" t="n">
        <v>25</v>
      </c>
      <c r="C141" s="12" t="inlineStr">
        <is>
          <t>Question</t>
        </is>
      </c>
      <c r="D141" s="13" t="inlineStr">
        <is>
          <t>आगोमा घिउ हाल्नु</t>
        </is>
      </c>
      <c r="E141" s="14" t="n"/>
      <c r="F141" s="15" t="n"/>
    </row>
    <row r="142">
      <c r="A142" s="11" t="inlineStr">
        <is>
          <t>W3-0141</t>
        </is>
      </c>
      <c r="B142" s="12" t="n">
        <v>25</v>
      </c>
      <c r="C142" s="12" t="inlineStr">
        <is>
          <t>Option A</t>
        </is>
      </c>
      <c r="D142" s="13" t="inlineStr">
        <is>
          <t>सहयोग गर्नु</t>
        </is>
      </c>
      <c r="E142" s="14" t="n"/>
      <c r="F142" s="15" t="n"/>
    </row>
    <row r="143">
      <c r="A143" s="11" t="inlineStr">
        <is>
          <t>W3-0142</t>
        </is>
      </c>
      <c r="B143" s="12" t="n">
        <v>25</v>
      </c>
      <c r="C143" s="12" t="inlineStr">
        <is>
          <t>Option B</t>
        </is>
      </c>
      <c r="D143" s="13" t="inlineStr">
        <is>
          <t>झगडा बढाउनु</t>
        </is>
      </c>
      <c r="E143" s="14" t="n"/>
      <c r="F143" s="15" t="n"/>
    </row>
    <row r="144">
      <c r="A144" s="11" t="inlineStr">
        <is>
          <t>W3-0143</t>
        </is>
      </c>
      <c r="B144" s="12" t="n">
        <v>25</v>
      </c>
      <c r="C144" s="12" t="inlineStr">
        <is>
          <t>Option C</t>
        </is>
      </c>
      <c r="D144" s="13" t="inlineStr">
        <is>
          <t>निभाउनु</t>
        </is>
      </c>
      <c r="E144" s="14" t="n"/>
      <c r="F144" s="15" t="n"/>
    </row>
    <row r="145">
      <c r="A145" s="11" t="inlineStr">
        <is>
          <t>W3-0144</t>
        </is>
      </c>
      <c r="B145" s="12" t="n">
        <v>25</v>
      </c>
      <c r="C145" s="12" t="inlineStr">
        <is>
          <t>Option D</t>
        </is>
      </c>
      <c r="D145" s="13" t="inlineStr">
        <is>
          <t>तताउनु</t>
        </is>
      </c>
      <c r="E145" s="14" t="n"/>
      <c r="F145" s="15" t="n"/>
    </row>
    <row r="146">
      <c r="A146" s="11" t="inlineStr">
        <is>
          <t>W3-0145</t>
        </is>
      </c>
      <c r="B146" s="12" t="n">
        <v>26</v>
      </c>
      <c r="C146" s="12" t="inlineStr">
        <is>
          <t>Question</t>
        </is>
      </c>
      <c r="D146" s="13" t="inlineStr">
        <is>
          <t>नेपालको कुन नदीमा पानीको तापक्रम साँझ र बिहान फरक हुन्छ?</t>
        </is>
      </c>
      <c r="E146" s="14" t="n"/>
      <c r="F146" s="15" t="n"/>
    </row>
    <row r="147">
      <c r="A147" s="11" t="inlineStr">
        <is>
          <t>W3-0146</t>
        </is>
      </c>
      <c r="B147" s="12" t="n">
        <v>26</v>
      </c>
      <c r="C147" s="12" t="inlineStr">
        <is>
          <t>Option A</t>
        </is>
      </c>
      <c r="D147" s="13" t="inlineStr">
        <is>
          <t>भोटेकोशी</t>
        </is>
      </c>
      <c r="E147" s="14" t="n"/>
      <c r="F147" s="15" t="n"/>
    </row>
    <row r="148">
      <c r="A148" s="11" t="inlineStr">
        <is>
          <t>W3-0147</t>
        </is>
      </c>
      <c r="B148" s="12" t="n">
        <v>26</v>
      </c>
      <c r="C148" s="12" t="inlineStr">
        <is>
          <t>Option B</t>
        </is>
      </c>
      <c r="D148" s="13" t="inlineStr">
        <is>
          <t>सेती नदी</t>
        </is>
      </c>
      <c r="E148" s="14" t="n"/>
      <c r="F148" s="15" t="n"/>
    </row>
    <row r="149">
      <c r="A149" s="11" t="inlineStr">
        <is>
          <t>W3-0148</t>
        </is>
      </c>
      <c r="B149" s="12" t="n">
        <v>26</v>
      </c>
      <c r="C149" s="12" t="inlineStr">
        <is>
          <t>Option C</t>
        </is>
      </c>
      <c r="D149" s="13" t="inlineStr">
        <is>
          <t>कालीगण्डकी</t>
        </is>
      </c>
      <c r="E149" s="14" t="n"/>
      <c r="F149" s="15" t="n"/>
    </row>
    <row r="150">
      <c r="A150" s="11" t="inlineStr">
        <is>
          <t>W3-0149</t>
        </is>
      </c>
      <c r="B150" s="12" t="n">
        <v>26</v>
      </c>
      <c r="C150" s="12" t="inlineStr">
        <is>
          <t>Option D</t>
        </is>
      </c>
      <c r="D150" s="13" t="inlineStr">
        <is>
          <t>तातोपानी खोला</t>
        </is>
      </c>
      <c r="E150" s="14" t="n"/>
      <c r="F150" s="15" t="n"/>
    </row>
    <row r="151">
      <c r="A151" s="11" t="inlineStr">
        <is>
          <t>W3-0150</t>
        </is>
      </c>
      <c r="B151" s="12" t="n">
        <v>27</v>
      </c>
      <c r="C151" s="12" t="inlineStr">
        <is>
          <t>Question</t>
        </is>
      </c>
      <c r="D151" s="13" t="inlineStr">
        <is>
          <t>तपाईं 'फर्सीको मुन्टा' पकाउँदै हुनुहुन्छ। यसको डाँठ को बाहिरी रेसा के गर्नुहुन्छ?</t>
        </is>
      </c>
      <c r="E151" s="14" t="n"/>
      <c r="F151" s="15" t="n"/>
    </row>
    <row r="152">
      <c r="A152" s="11" t="inlineStr">
        <is>
          <t>W3-0151</t>
        </is>
      </c>
      <c r="B152" s="12" t="n">
        <v>27</v>
      </c>
      <c r="C152" s="12" t="inlineStr">
        <is>
          <t>Option A</t>
        </is>
      </c>
      <c r="D152" s="13" t="inlineStr">
        <is>
          <t>त्यत्तिकै पकाउनुहुन्छ।</t>
        </is>
      </c>
      <c r="E152" s="14" t="n"/>
      <c r="F152" s="15" t="n"/>
    </row>
    <row r="153">
      <c r="A153" s="11" t="inlineStr">
        <is>
          <t>W3-0152</t>
        </is>
      </c>
      <c r="B153" s="12" t="n">
        <v>27</v>
      </c>
      <c r="C153" s="12" t="inlineStr">
        <is>
          <t>Option B</t>
        </is>
      </c>
      <c r="D153" s="13" t="inlineStr">
        <is>
          <t>रेसाहरू केलाएर फाल्नुहुन्छ।</t>
        </is>
      </c>
      <c r="E153" s="14" t="n"/>
      <c r="F153" s="15" t="n"/>
    </row>
    <row r="154">
      <c r="A154" s="11" t="inlineStr">
        <is>
          <t>W3-0153</t>
        </is>
      </c>
      <c r="B154" s="12" t="n">
        <v>27</v>
      </c>
      <c r="C154" s="12" t="inlineStr">
        <is>
          <t>Option C</t>
        </is>
      </c>
      <c r="D154" s="13" t="inlineStr">
        <is>
          <t>डाँठ नै फालिदिनुहुन्छ।</t>
        </is>
      </c>
      <c r="E154" s="14" t="n"/>
      <c r="F154" s="15" t="n"/>
    </row>
    <row r="155">
      <c r="A155" s="11" t="inlineStr">
        <is>
          <t>W3-0154</t>
        </is>
      </c>
      <c r="B155" s="12" t="n">
        <v>27</v>
      </c>
      <c r="C155" s="12" t="inlineStr">
        <is>
          <t>Option D</t>
        </is>
      </c>
      <c r="D155" s="13" t="inlineStr">
        <is>
          <t>डाँठलाई पिसेर धुलो बनाउनुहुन्छ।</t>
        </is>
      </c>
      <c r="E155" s="14" t="n"/>
      <c r="F155" s="15" t="n"/>
    </row>
    <row r="156">
      <c r="A156" s="11" t="inlineStr">
        <is>
          <t>W3-0155</t>
        </is>
      </c>
      <c r="B156" s="12" t="n">
        <v>28</v>
      </c>
      <c r="C156" s="12" t="inlineStr">
        <is>
          <t>Question</t>
        </is>
      </c>
      <c r="D156" s="13" t="inlineStr">
        <is>
          <t>तपाईं 'सुजीको हलुवा' बनाउँदै हुनुहुन्छ। सुजीलाई पानी हाल्नु अघि के गर्नुपर्छ?</t>
        </is>
      </c>
      <c r="E156" s="14" t="n"/>
      <c r="F156" s="15" t="n"/>
    </row>
    <row r="157">
      <c r="A157" s="11" t="inlineStr">
        <is>
          <t>W3-0156</t>
        </is>
      </c>
      <c r="B157" s="12" t="n">
        <v>28</v>
      </c>
      <c r="C157" s="12" t="inlineStr">
        <is>
          <t>Option A</t>
        </is>
      </c>
      <c r="D157" s="13" t="inlineStr">
        <is>
          <t>भिजाउनुपर्छ।</t>
        </is>
      </c>
      <c r="E157" s="14" t="n"/>
      <c r="F157" s="15" t="n"/>
    </row>
    <row r="158">
      <c r="A158" s="11" t="inlineStr">
        <is>
          <t>W3-0157</t>
        </is>
      </c>
      <c r="B158" s="12" t="n">
        <v>28</v>
      </c>
      <c r="C158" s="12" t="inlineStr">
        <is>
          <t>Option B</t>
        </is>
      </c>
      <c r="D158" s="13" t="inlineStr">
        <is>
          <t>घ्यूमा रातो हुनेगरी भुट्नुपर्छ।</t>
        </is>
      </c>
      <c r="E158" s="14" t="n"/>
      <c r="F158" s="15" t="n"/>
    </row>
    <row r="159">
      <c r="A159" s="11" t="inlineStr">
        <is>
          <t>W3-0158</t>
        </is>
      </c>
      <c r="B159" s="12" t="n">
        <v>28</v>
      </c>
      <c r="C159" s="12" t="inlineStr">
        <is>
          <t>Option C</t>
        </is>
      </c>
      <c r="D159" s="13" t="inlineStr">
        <is>
          <t>सिधै पानीमा हाल्ने।</t>
        </is>
      </c>
      <c r="E159" s="14" t="n"/>
      <c r="F159" s="15" t="n"/>
    </row>
    <row r="160">
      <c r="A160" s="11" t="inlineStr">
        <is>
          <t>W3-0159</t>
        </is>
      </c>
      <c r="B160" s="12" t="n">
        <v>28</v>
      </c>
      <c r="C160" s="12" t="inlineStr">
        <is>
          <t>Option D</t>
        </is>
      </c>
      <c r="D160" s="13" t="inlineStr">
        <is>
          <t>फ्रिजमा राख्ने।</t>
        </is>
      </c>
      <c r="E160" s="14" t="n"/>
      <c r="F160" s="15" t="n"/>
    </row>
    <row r="161">
      <c r="A161" s="11" t="inlineStr">
        <is>
          <t>W3-0160</t>
        </is>
      </c>
      <c r="B161" s="12" t="n">
        <v>29</v>
      </c>
      <c r="C161" s="12" t="inlineStr">
        <is>
          <t>Question</t>
        </is>
      </c>
      <c r="D161" s="13" t="inlineStr">
        <is>
          <t>कुकुर तिहारमा कुकुरलाई के लगाइन्छ?</t>
        </is>
      </c>
      <c r="E161" s="14" t="n"/>
      <c r="F161" s="15" t="n"/>
    </row>
    <row r="162">
      <c r="A162" s="11" t="inlineStr">
        <is>
          <t>W3-0161</t>
        </is>
      </c>
      <c r="B162" s="12" t="n">
        <v>29</v>
      </c>
      <c r="C162" s="12" t="inlineStr">
        <is>
          <t>Option A</t>
        </is>
      </c>
      <c r="D162" s="13" t="inlineStr">
        <is>
          <t>टीका</t>
        </is>
      </c>
      <c r="E162" s="14" t="n"/>
      <c r="F162" s="15" t="n"/>
    </row>
    <row r="163">
      <c r="A163" s="11" t="inlineStr">
        <is>
          <t>W3-0162</t>
        </is>
      </c>
      <c r="B163" s="12" t="n">
        <v>29</v>
      </c>
      <c r="C163" s="12" t="inlineStr">
        <is>
          <t>Option B</t>
        </is>
      </c>
      <c r="D163" s="13" t="inlineStr">
        <is>
          <t>माला</t>
        </is>
      </c>
      <c r="E163" s="14" t="n"/>
      <c r="F163" s="15" t="n"/>
    </row>
    <row r="164">
      <c r="A164" s="11" t="inlineStr">
        <is>
          <t>W3-0163</t>
        </is>
      </c>
      <c r="B164" s="12" t="n">
        <v>29</v>
      </c>
      <c r="C164" s="12" t="inlineStr">
        <is>
          <t>Option C</t>
        </is>
      </c>
      <c r="D164" s="13" t="inlineStr">
        <is>
          <t>लुगा</t>
        </is>
      </c>
      <c r="E164" s="14" t="n"/>
      <c r="F164" s="15" t="n"/>
    </row>
    <row r="165">
      <c r="A165" s="11" t="inlineStr">
        <is>
          <t>W3-0164</t>
        </is>
      </c>
      <c r="B165" s="12" t="n">
        <v>29</v>
      </c>
      <c r="C165" s="12" t="inlineStr">
        <is>
          <t>Option D</t>
        </is>
      </c>
      <c r="D165" s="13" t="inlineStr">
        <is>
          <t>घण्टी</t>
        </is>
      </c>
      <c r="E165" s="14" t="n"/>
      <c r="F165" s="15" t="n"/>
    </row>
    <row r="166">
      <c r="A166" s="11" t="inlineStr">
        <is>
          <t>W3-0165</t>
        </is>
      </c>
      <c r="B166" s="12" t="n">
        <v>30</v>
      </c>
      <c r="C166" s="12" t="inlineStr">
        <is>
          <t>Passage</t>
        </is>
      </c>
      <c r="D166" s="13" t="inlineStr">
        <is>
          <t>PBS मा दुई दर्जनभन्दा बढी एमी पुरस्कार छन् र यसको रन सिसम स्ट्रीट र मिस्टर रोजर्सको आसपासभन्दा कम छ। कार्यक्रमको प्रत्येक एपिसोड विशेष पुस्तकमा एक विषयवस्तुमाथि केन्द्रित हुन्छ र त्यसपछि बहु कथाहरूमार्फत त्यो विषयवस्तु अन्वेषण गर्छ। बालबालिकाहरू पुस्तकालयमा जाँदा तिनीहरूले हेर्नु पर्ने किताबका लागि प्रत्येक कार्यक्रमले पुस्तकहरूका लागि सिफारिस पनि प्रदान गर्छ। WNED बफेलोका, जोन ग्रान्टले (रेन्बोको होम स्टेसन पढ्दै) भने, “रेन्बो पढ्नाले बच्चाहरूलाई किन पढ्ने भन्ने सिकायो, ......पढाइको प्रेम - (कार्यक्रमले) बच्चाहरूलाई पुस्तक लिन र पढ्न प्रोत्साहित गर्‍यो।” जोन ग्रान्ट लगायत केही व्यक्तिहरूले यो विश्वास गर्छन् कि कोषको समस्या र शैक्षिक टेलिभिजन प्रोग्रामिङको दर्शन दुवैले श्रृङ्खला समाप्त गर्न योगदान पुर्‍याए।</t>
        </is>
      </c>
      <c r="E166" s="14" t="n"/>
      <c r="F166" s="15" t="n"/>
    </row>
    <row r="167">
      <c r="A167" s="11" t="inlineStr">
        <is>
          <t>W3-0166</t>
        </is>
      </c>
      <c r="B167" s="12" t="n">
        <v>30</v>
      </c>
      <c r="C167" s="12" t="inlineStr">
        <is>
          <t>Q1 Question</t>
        </is>
      </c>
      <c r="D167" s="13" t="inlineStr">
        <is>
          <t>प्रत्येक रिडिङ रेन्बो एपिसोडले बच्चाहरूलाई केका लागि सिफारिसहरू प्रदान गर्‍यो?</t>
        </is>
      </c>
      <c r="E167" s="14" t="n"/>
      <c r="F167" s="15" t="n"/>
    </row>
    <row r="168">
      <c r="A168" s="11" t="inlineStr">
        <is>
          <t>W3-0167</t>
        </is>
      </c>
      <c r="B168" s="12" t="n">
        <v>30</v>
      </c>
      <c r="C168" s="12" t="inlineStr">
        <is>
          <t>Q1 Option A</t>
        </is>
      </c>
      <c r="D168" s="13" t="inlineStr">
        <is>
          <t>टेलिभिजन कार्यक्रमहरू</t>
        </is>
      </c>
      <c r="E168" s="14" t="n"/>
      <c r="F168" s="15" t="n"/>
    </row>
    <row r="169">
      <c r="A169" s="11" t="inlineStr">
        <is>
          <t>W3-0168</t>
        </is>
      </c>
      <c r="B169" s="12" t="n">
        <v>30</v>
      </c>
      <c r="C169" s="12" t="inlineStr">
        <is>
          <t>Q1 Option B</t>
        </is>
      </c>
      <c r="D169" s="13" t="inlineStr">
        <is>
          <t>स्थानीय पुस्तकालयहरू</t>
        </is>
      </c>
      <c r="E169" s="14" t="n"/>
      <c r="F169" s="15" t="n"/>
    </row>
    <row r="170">
      <c r="A170" s="11" t="inlineStr">
        <is>
          <t>W3-0169</t>
        </is>
      </c>
      <c r="B170" s="12" t="n">
        <v>30</v>
      </c>
      <c r="C170" s="12" t="inlineStr">
        <is>
          <t>Q1 Option C</t>
        </is>
      </c>
      <c r="D170" s="13" t="inlineStr">
        <is>
          <t>विषयवस्तुहरू</t>
        </is>
      </c>
      <c r="E170" s="14" t="n"/>
      <c r="F170" s="15" t="n"/>
    </row>
    <row r="171">
      <c r="A171" s="11" t="inlineStr">
        <is>
          <t>W3-0170</t>
        </is>
      </c>
      <c r="B171" s="12" t="n">
        <v>30</v>
      </c>
      <c r="C171" s="12" t="inlineStr">
        <is>
          <t>Q1 Option D</t>
        </is>
      </c>
      <c r="D171" s="13" t="inlineStr">
        <is>
          <t>पुस्तकहरू</t>
        </is>
      </c>
      <c r="E171" s="14" t="n"/>
      <c r="F171" s="15" t="n"/>
    </row>
    <row r="172">
      <c r="A172" s="11" t="inlineStr">
        <is>
          <t>W3-0171</t>
        </is>
      </c>
      <c r="B172" s="12" t="n">
        <v>30</v>
      </c>
      <c r="C172" s="12" t="inlineStr">
        <is>
          <t>Q2 Question</t>
        </is>
      </c>
      <c r="D172" s="13" t="inlineStr">
        <is>
          <t>रिडिङ रेन्बो श्रृंखलाहरूको रद्द गर्न केले योगदान गरेको हुन सक्छ?</t>
        </is>
      </c>
      <c r="E172" s="14" t="n"/>
      <c r="F172" s="15" t="n"/>
    </row>
    <row r="173">
      <c r="A173" s="11" t="inlineStr">
        <is>
          <t>W3-0172</t>
        </is>
      </c>
      <c r="B173" s="12" t="n">
        <v>30</v>
      </c>
      <c r="C173" s="12" t="inlineStr">
        <is>
          <t>Q2 Option A</t>
        </is>
      </c>
      <c r="D173" s="13" t="inlineStr">
        <is>
          <t>अपर्याप्त कोष</t>
        </is>
      </c>
      <c r="E173" s="14" t="n"/>
      <c r="F173" s="15" t="n"/>
    </row>
    <row r="174">
      <c r="A174" s="11" t="inlineStr">
        <is>
          <t>W3-0173</t>
        </is>
      </c>
      <c r="B174" s="12" t="n">
        <v>30</v>
      </c>
      <c r="C174" s="12" t="inlineStr">
        <is>
          <t>Q2 Option B</t>
        </is>
      </c>
      <c r="D174" s="13" t="inlineStr">
        <is>
          <t>इमी अवार्डहरूको अभाव</t>
        </is>
      </c>
      <c r="E174" s="14" t="n"/>
      <c r="F174" s="15" t="n"/>
    </row>
    <row r="175">
      <c r="A175" s="11" t="inlineStr">
        <is>
          <t>W3-0174</t>
        </is>
      </c>
      <c r="B175" s="12" t="n">
        <v>30</v>
      </c>
      <c r="C175" s="12" t="inlineStr">
        <is>
          <t>Q2 Option C</t>
        </is>
      </c>
      <c r="D175" s="13" t="inlineStr">
        <is>
          <t>जोन ग्रान्टको विचार</t>
        </is>
      </c>
      <c r="E175" s="14" t="n"/>
      <c r="F175" s="15" t="n"/>
    </row>
    <row r="176">
      <c r="A176" s="11" t="inlineStr">
        <is>
          <t>W3-0175</t>
        </is>
      </c>
      <c r="B176" s="12" t="n">
        <v>30</v>
      </c>
      <c r="C176" s="12" t="inlineStr">
        <is>
          <t>Q2 Option D</t>
        </is>
      </c>
      <c r="D176" s="13" t="inlineStr">
        <is>
          <t>मिस्टर रोजर्स छिमेकीको सफलता</t>
        </is>
      </c>
      <c r="E176" s="14" t="n"/>
      <c r="F176" s="15" t="n"/>
    </row>
    <row r="177">
      <c r="A177" s="11" t="inlineStr">
        <is>
          <t>W3-0176</t>
        </is>
      </c>
      <c r="B177" s="12" t="n">
        <v>31</v>
      </c>
      <c r="C177" s="12" t="inlineStr">
        <is>
          <t>Passage</t>
        </is>
      </c>
      <c r="D177" s="13" t="inlineStr">
        <is>
          <t>पछिल्लो 3 महिनामा, 80 भन्दा बढी पक्राउ परेका मानिसहरू औपचारिक शुल्क नलगाई केन्द्रीय बुकिङ भवनबाट रिहाई गरिएका थिए। यस वर्षको अप्रिलमा न्यायाधीश ग्लेनले 24 घण्टाभन्दा बढी पक्राउ परेका व्यक्तिलाई रिहा गरे जसलाई अदालतले कुनै सुनुवाइ नपाएकोले रिहा गरेको थियो। यदि स्वीकृत भएमा आयुक्तले जमानत तोक्छन् र पक्राउ गर्ने अधिकारीले दर्ता गरेको आरोपलाई औपचारिक बनाउँछन्। त्यसपछि आरोपहरू राज्यको कम्प्युटर प्रणालीमा प्रविष्ट गरिन्छ जहाँ मुद्दा ट्र्याक गरिन्छ। सुनुवाईमा संदिग्धको अधिकारका निम्ति द्रुत परीक्षणकोका लागि मिति पनि अंकित छ।</t>
        </is>
      </c>
      <c r="E177" s="14" t="n"/>
      <c r="F177" s="15" t="n"/>
    </row>
    <row r="178">
      <c r="A178" s="11" t="inlineStr">
        <is>
          <t>W3-0177</t>
        </is>
      </c>
      <c r="B178" s="12" t="n">
        <v>31</v>
      </c>
      <c r="C178" s="12" t="inlineStr">
        <is>
          <t>Q1 Question</t>
        </is>
      </c>
      <c r="D178" s="13" t="inlineStr">
        <is>
          <t>अनुच्छेदनुसार, कुन काम पक्राउ परेकाहरूलाई जमानत सेट गर्नका लागि हो?</t>
        </is>
      </c>
      <c r="E178" s="14" t="n"/>
      <c r="F178" s="15" t="n"/>
    </row>
    <row r="179">
      <c r="A179" s="11" t="inlineStr">
        <is>
          <t>W3-0178</t>
        </is>
      </c>
      <c r="B179" s="12" t="n">
        <v>31</v>
      </c>
      <c r="C179" s="12" t="inlineStr">
        <is>
          <t>Q1 Option A</t>
        </is>
      </c>
      <c r="D179" s="13" t="inlineStr">
        <is>
          <t>गिरफ्तार भएका अधिकारीहरू</t>
        </is>
      </c>
      <c r="E179" s="14" t="n"/>
      <c r="F179" s="15" t="n"/>
    </row>
    <row r="180">
      <c r="A180" s="11" t="inlineStr">
        <is>
          <t>W3-0179</t>
        </is>
      </c>
      <c r="B180" s="12" t="n">
        <v>31</v>
      </c>
      <c r="C180" s="12" t="inlineStr">
        <is>
          <t>Q1 Option B</t>
        </is>
      </c>
      <c r="D180" s="13" t="inlineStr">
        <is>
          <t>न्यायाधीश ग्लिन</t>
        </is>
      </c>
      <c r="E180" s="14" t="n"/>
      <c r="F180" s="15" t="n"/>
    </row>
    <row r="181">
      <c r="A181" s="11" t="inlineStr">
        <is>
          <t>W3-0180</t>
        </is>
      </c>
      <c r="B181" s="12" t="n">
        <v>31</v>
      </c>
      <c r="C181" s="12" t="inlineStr">
        <is>
          <t>Q1 Option C</t>
        </is>
      </c>
      <c r="D181" s="13" t="inlineStr">
        <is>
          <t>केन्द्रीय बुकिङ्ग सुविधा</t>
        </is>
      </c>
      <c r="E181" s="14" t="n"/>
      <c r="F181" s="15" t="n"/>
    </row>
    <row r="182">
      <c r="A182" s="11" t="inlineStr">
        <is>
          <t>W3-0181</t>
        </is>
      </c>
      <c r="B182" s="12" t="n">
        <v>31</v>
      </c>
      <c r="C182" s="12" t="inlineStr">
        <is>
          <t>Q1 Option D</t>
        </is>
      </c>
      <c r="D182" s="13" t="inlineStr">
        <is>
          <t>अदालत आयुक्त</t>
        </is>
      </c>
      <c r="E182" s="14" t="n"/>
      <c r="F182" s="15" t="n"/>
    </row>
    <row r="183">
      <c r="A183" s="11" t="inlineStr">
        <is>
          <t>W3-0182</t>
        </is>
      </c>
      <c r="B183" s="12" t="n">
        <v>31</v>
      </c>
      <c r="C183" s="12" t="inlineStr">
        <is>
          <t>Q2 Question</t>
        </is>
      </c>
      <c r="D183" s="13" t="inlineStr">
        <is>
          <t>अनुच्छेदमा उल्लेख गरिएको अस्थायी प्रतिबन्ध आदेशनुसार, पक्राउ परेकाहरूलाई के 24 घण्टा भन्दा लामो समयसम्म राख्न अनुमति दिनुपर्छ?</t>
        </is>
      </c>
      <c r="E183" s="14" t="n"/>
      <c r="F183" s="15" t="n"/>
    </row>
    <row r="184">
      <c r="A184" s="11" t="inlineStr">
        <is>
          <t>W3-0183</t>
        </is>
      </c>
      <c r="B184" s="12" t="n">
        <v>31</v>
      </c>
      <c r="C184" s="12" t="inlineStr">
        <is>
          <t>Q2 Option A</t>
        </is>
      </c>
      <c r="D184" s="13" t="inlineStr">
        <is>
          <t>जमानत</t>
        </is>
      </c>
      <c r="E184" s="14" t="n"/>
      <c r="F184" s="15" t="n"/>
    </row>
    <row r="185">
      <c r="A185" s="11" t="inlineStr">
        <is>
          <t>W3-0184</t>
        </is>
      </c>
      <c r="B185" s="12" t="n">
        <v>31</v>
      </c>
      <c r="C185" s="12" t="inlineStr">
        <is>
          <t>Q2 Option B</t>
        </is>
      </c>
      <c r="D185" s="13" t="inlineStr">
        <is>
          <t>पक्राउ गर्ने अधिकारीसँग भेट</t>
        </is>
      </c>
      <c r="E185" s="14" t="n"/>
      <c r="F185" s="15" t="n"/>
    </row>
    <row r="186">
      <c r="A186" s="11" t="inlineStr">
        <is>
          <t>W3-0185</t>
        </is>
      </c>
      <c r="B186" s="12" t="n">
        <v>31</v>
      </c>
      <c r="C186" s="12" t="inlineStr">
        <is>
          <t>Q2 Option C</t>
        </is>
      </c>
      <c r="D186" s="13" t="inlineStr">
        <is>
          <t>न्यायाधीश ग्लिनद्वारा जारी गरिएका औपचारिक शुल्कहरू</t>
        </is>
      </c>
      <c r="E186" s="14" t="n"/>
      <c r="F186" s="15" t="n"/>
    </row>
    <row r="187">
      <c r="A187" s="11" t="inlineStr">
        <is>
          <t>W3-0186</t>
        </is>
      </c>
      <c r="B187" s="12" t="n">
        <v>31</v>
      </c>
      <c r="C187" s="12" t="inlineStr">
        <is>
          <t>Q2 Option D</t>
        </is>
      </c>
      <c r="D187" s="13" t="inlineStr">
        <is>
          <t>सुनुवाइ</t>
        </is>
      </c>
      <c r="E187" s="14" t="n"/>
      <c r="F187" s="15" t="n"/>
    </row>
    <row r="188">
      <c r="A188" s="11" t="inlineStr">
        <is>
          <t>W3-0187</t>
        </is>
      </c>
      <c r="B188" s="12" t="n">
        <v>32</v>
      </c>
      <c r="C188" s="12" t="inlineStr">
        <is>
          <t>Question</t>
        </is>
      </c>
      <c r="D188" s="13" t="inlineStr">
        <is>
          <t>नेपालको कुन स्थानमा पानीको बुलबुला आगो बाल्छ?</t>
        </is>
      </c>
      <c r="E188" s="14" t="n"/>
      <c r="F188" s="15" t="n"/>
    </row>
    <row r="189">
      <c r="A189" s="11" t="inlineStr">
        <is>
          <t>W3-0188</t>
        </is>
      </c>
      <c r="B189" s="12" t="n">
        <v>32</v>
      </c>
      <c r="C189" s="12" t="inlineStr">
        <is>
          <t>Option A</t>
        </is>
      </c>
      <c r="D189" s="13" t="inlineStr">
        <is>
          <t>मुक्तिनाथ</t>
        </is>
      </c>
      <c r="E189" s="14" t="n"/>
      <c r="F189" s="15" t="n"/>
    </row>
    <row r="190">
      <c r="A190" s="11" t="inlineStr">
        <is>
          <t>W3-0189</t>
        </is>
      </c>
      <c r="B190" s="12" t="n">
        <v>32</v>
      </c>
      <c r="C190" s="12" t="inlineStr">
        <is>
          <t>Option B</t>
        </is>
      </c>
      <c r="D190" s="13" t="inlineStr">
        <is>
          <t>तातोपानी</t>
        </is>
      </c>
      <c r="E190" s="14" t="n"/>
      <c r="F190" s="15" t="n"/>
    </row>
    <row r="191">
      <c r="A191" s="11" t="inlineStr">
        <is>
          <t>W3-0190</t>
        </is>
      </c>
      <c r="B191" s="12" t="n">
        <v>32</v>
      </c>
      <c r="C191" s="12" t="inlineStr">
        <is>
          <t>Option C</t>
        </is>
      </c>
      <c r="D191" s="13" t="inlineStr">
        <is>
          <t>ज्वालामाई</t>
        </is>
      </c>
      <c r="E191" s="14" t="n"/>
      <c r="F191" s="15" t="n"/>
    </row>
    <row r="192">
      <c r="A192" s="11" t="inlineStr">
        <is>
          <t>W3-0191</t>
        </is>
      </c>
      <c r="B192" s="12" t="n">
        <v>32</v>
      </c>
      <c r="C192" s="12" t="inlineStr">
        <is>
          <t>Option D</t>
        </is>
      </c>
      <c r="D192" s="13" t="inlineStr">
        <is>
          <t>गोसाइँकुण्ड</t>
        </is>
      </c>
      <c r="E192" s="14" t="n"/>
      <c r="F192" s="15" t="n"/>
    </row>
    <row r="193">
      <c r="A193" s="11" t="inlineStr">
        <is>
          <t>W3-0192</t>
        </is>
      </c>
      <c r="B193" s="12" t="n">
        <v>33</v>
      </c>
      <c r="C193" s="12" t="inlineStr">
        <is>
          <t>Question</t>
        </is>
      </c>
      <c r="D193" s="13" t="inlineStr">
        <is>
          <t>नेपालको कुन जिल्लामा पहेंलो गहुँ उत्पादन हुन्छ?</t>
        </is>
      </c>
      <c r="E193" s="14" t="n"/>
      <c r="F193" s="15" t="n"/>
    </row>
    <row r="194">
      <c r="A194" s="11" t="inlineStr">
        <is>
          <t>W3-0193</t>
        </is>
      </c>
      <c r="B194" s="12" t="n">
        <v>33</v>
      </c>
      <c r="C194" s="12" t="inlineStr">
        <is>
          <t>Option A</t>
        </is>
      </c>
      <c r="D194" s="13" t="inlineStr">
        <is>
          <t>हुम्ला</t>
        </is>
      </c>
      <c r="E194" s="14" t="n"/>
      <c r="F194" s="15" t="n"/>
    </row>
    <row r="195">
      <c r="A195" s="11" t="inlineStr">
        <is>
          <t>W3-0194</t>
        </is>
      </c>
      <c r="B195" s="12" t="n">
        <v>33</v>
      </c>
      <c r="C195" s="12" t="inlineStr">
        <is>
          <t>Option B</t>
        </is>
      </c>
      <c r="D195" s="13" t="inlineStr">
        <is>
          <t>मुगु</t>
        </is>
      </c>
      <c r="E195" s="14" t="n"/>
      <c r="F195" s="15" t="n"/>
    </row>
    <row r="196">
      <c r="A196" s="11" t="inlineStr">
        <is>
          <t>W3-0195</t>
        </is>
      </c>
      <c r="B196" s="12" t="n">
        <v>33</v>
      </c>
      <c r="C196" s="12" t="inlineStr">
        <is>
          <t>Option C</t>
        </is>
      </c>
      <c r="D196" s="13" t="inlineStr">
        <is>
          <t>डोल्पा</t>
        </is>
      </c>
      <c r="E196" s="14" t="n"/>
      <c r="F196" s="15" t="n"/>
    </row>
    <row r="197">
      <c r="A197" s="11" t="inlineStr">
        <is>
          <t>W3-0196</t>
        </is>
      </c>
      <c r="B197" s="12" t="n">
        <v>33</v>
      </c>
      <c r="C197" s="12" t="inlineStr">
        <is>
          <t>Option D</t>
        </is>
      </c>
      <c r="D197" s="13" t="inlineStr">
        <is>
          <t>जुम्ला</t>
        </is>
      </c>
      <c r="E197" s="14" t="n"/>
      <c r="F197" s="15" t="n"/>
    </row>
    <row r="198">
      <c r="A198" s="11" t="inlineStr">
        <is>
          <t>W3-0197</t>
        </is>
      </c>
      <c r="B198" s="12" t="n">
        <v>34</v>
      </c>
      <c r="C198" s="12" t="inlineStr">
        <is>
          <t>Question</t>
        </is>
      </c>
      <c r="D198" s="13" t="inlineStr">
        <is>
          <t>नेपालको कुन जिल्लामा आकाशको रङ्ग सबैभन्दा गाढा नीलो छ?</t>
        </is>
      </c>
      <c r="E198" s="14" t="n"/>
      <c r="F198" s="15" t="n"/>
    </row>
    <row r="199">
      <c r="A199" s="11" t="inlineStr">
        <is>
          <t>W3-0198</t>
        </is>
      </c>
      <c r="B199" s="12" t="n">
        <v>34</v>
      </c>
      <c r="C199" s="12" t="inlineStr">
        <is>
          <t>Option A</t>
        </is>
      </c>
      <c r="D199" s="13" t="inlineStr">
        <is>
          <t>मुस्ताङ</t>
        </is>
      </c>
      <c r="E199" s="14" t="n"/>
      <c r="F199" s="15" t="n"/>
    </row>
    <row r="200">
      <c r="A200" s="11" t="inlineStr">
        <is>
          <t>W3-0199</t>
        </is>
      </c>
      <c r="B200" s="12" t="n">
        <v>34</v>
      </c>
      <c r="C200" s="12" t="inlineStr">
        <is>
          <t>Option B</t>
        </is>
      </c>
      <c r="D200" s="13" t="inlineStr">
        <is>
          <t>डोल्पा</t>
        </is>
      </c>
      <c r="E200" s="14" t="n"/>
      <c r="F200" s="15" t="n"/>
    </row>
    <row r="201">
      <c r="A201" s="11" t="inlineStr">
        <is>
          <t>W3-0200</t>
        </is>
      </c>
      <c r="B201" s="12" t="n">
        <v>34</v>
      </c>
      <c r="C201" s="12" t="inlineStr">
        <is>
          <t>Option C</t>
        </is>
      </c>
      <c r="D201" s="13" t="inlineStr">
        <is>
          <t>सोलुखुम्बु</t>
        </is>
      </c>
      <c r="E201" s="14" t="n"/>
      <c r="F201" s="15" t="n"/>
    </row>
    <row r="202">
      <c r="A202" s="11" t="inlineStr">
        <is>
          <t>W3-0201</t>
        </is>
      </c>
      <c r="B202" s="12" t="n">
        <v>34</v>
      </c>
      <c r="C202" s="12" t="inlineStr">
        <is>
          <t>Option D</t>
        </is>
      </c>
      <c r="D202" s="13" t="inlineStr">
        <is>
          <t>मनाङ</t>
        </is>
      </c>
      <c r="E202" s="14" t="n"/>
      <c r="F202" s="15" t="n"/>
    </row>
    <row r="203">
      <c r="A203" s="11" t="inlineStr">
        <is>
          <t>W3-0202</t>
        </is>
      </c>
      <c r="B203" s="12" t="n">
        <v>35</v>
      </c>
      <c r="C203" s="12" t="inlineStr">
        <is>
          <t>Question</t>
        </is>
      </c>
      <c r="D203" s="13" t="inlineStr">
        <is>
          <t>आमा को फुपू को श्रीमान</t>
        </is>
      </c>
      <c r="E203" s="14" t="n"/>
      <c r="F203" s="15" t="n"/>
    </row>
    <row r="204">
      <c r="A204" s="11" t="inlineStr">
        <is>
          <t>W3-0203</t>
        </is>
      </c>
      <c r="B204" s="12" t="n">
        <v>35</v>
      </c>
      <c r="C204" s="12" t="inlineStr">
        <is>
          <t>Option A</t>
        </is>
      </c>
      <c r="D204" s="13" t="inlineStr">
        <is>
          <t>काका</t>
        </is>
      </c>
      <c r="E204" s="14" t="n"/>
      <c r="F204" s="15" t="n"/>
    </row>
    <row r="205">
      <c r="A205" s="11" t="inlineStr">
        <is>
          <t>W3-0204</t>
        </is>
      </c>
      <c r="B205" s="12" t="n">
        <v>35</v>
      </c>
      <c r="C205" s="12" t="inlineStr">
        <is>
          <t>Option B</t>
        </is>
      </c>
      <c r="D205" s="13" t="inlineStr">
        <is>
          <t>भाई</t>
        </is>
      </c>
      <c r="E205" s="14" t="n"/>
      <c r="F205" s="15" t="n"/>
    </row>
    <row r="206">
      <c r="A206" s="11" t="inlineStr">
        <is>
          <t>W3-0205</t>
        </is>
      </c>
      <c r="B206" s="12" t="n">
        <v>35</v>
      </c>
      <c r="C206" s="12" t="inlineStr">
        <is>
          <t>Option C</t>
        </is>
      </c>
      <c r="D206" s="13" t="inlineStr">
        <is>
          <t>ठुलोबुवा</t>
        </is>
      </c>
      <c r="E206" s="14" t="n"/>
      <c r="F206" s="15" t="n"/>
    </row>
    <row r="207">
      <c r="A207" s="11" t="inlineStr">
        <is>
          <t>W3-0206</t>
        </is>
      </c>
      <c r="B207" s="12" t="n">
        <v>35</v>
      </c>
      <c r="C207" s="12" t="inlineStr">
        <is>
          <t>Option D</t>
        </is>
      </c>
      <c r="D207" s="13" t="inlineStr">
        <is>
          <t>फुपाजु</t>
        </is>
      </c>
      <c r="E207" s="14" t="n"/>
      <c r="F207" s="15" t="n"/>
    </row>
    <row r="208">
      <c r="A208" s="11" t="inlineStr">
        <is>
          <t>W3-0207</t>
        </is>
      </c>
      <c r="B208" s="12" t="n">
        <v>36</v>
      </c>
      <c r="C208" s="12" t="inlineStr">
        <is>
          <t>Question</t>
        </is>
      </c>
      <c r="D208" s="13" t="inlineStr">
        <is>
          <t>नेपालको कुन ठाउँमा बालुवाको समुद्र छ?</t>
        </is>
      </c>
      <c r="E208" s="14" t="n"/>
      <c r="F208" s="15" t="n"/>
    </row>
    <row r="209">
      <c r="A209" s="11" t="inlineStr">
        <is>
          <t>W3-0208</t>
        </is>
      </c>
      <c r="B209" s="12" t="n">
        <v>36</v>
      </c>
      <c r="C209" s="12" t="inlineStr">
        <is>
          <t>Option A</t>
        </is>
      </c>
      <c r="D209" s="13" t="inlineStr">
        <is>
          <t>काठमाडौं</t>
        </is>
      </c>
      <c r="E209" s="14" t="n"/>
      <c r="F209" s="15" t="n"/>
    </row>
    <row r="210">
      <c r="A210" s="11" t="inlineStr">
        <is>
          <t>W3-0209</t>
        </is>
      </c>
      <c r="B210" s="12" t="n">
        <v>36</v>
      </c>
      <c r="C210" s="12" t="inlineStr">
        <is>
          <t>Option B</t>
        </is>
      </c>
      <c r="D210" s="13" t="inlineStr">
        <is>
          <t>पोखरा</t>
        </is>
      </c>
      <c r="E210" s="14" t="n"/>
      <c r="F210" s="15" t="n"/>
    </row>
    <row r="211">
      <c r="A211" s="11" t="inlineStr">
        <is>
          <t>W3-0210</t>
        </is>
      </c>
      <c r="B211" s="12" t="n">
        <v>36</v>
      </c>
      <c r="C211" s="12" t="inlineStr">
        <is>
          <t>Option C</t>
        </is>
      </c>
      <c r="D211" s="13" t="inlineStr">
        <is>
          <t>चितवन</t>
        </is>
      </c>
      <c r="E211" s="14" t="n"/>
      <c r="F211" s="15" t="n"/>
    </row>
    <row r="212">
      <c r="A212" s="11" t="inlineStr">
        <is>
          <t>W3-0211</t>
        </is>
      </c>
      <c r="B212" s="12" t="n">
        <v>36</v>
      </c>
      <c r="C212" s="12" t="inlineStr">
        <is>
          <t>Option D</t>
        </is>
      </c>
      <c r="D212" s="13" t="inlineStr">
        <is>
          <t>मुस्ताङ</t>
        </is>
      </c>
      <c r="E212" s="14" t="n"/>
      <c r="F212" s="15" t="n"/>
    </row>
    <row r="213">
      <c r="A213" s="11" t="inlineStr">
        <is>
          <t>W3-0212</t>
        </is>
      </c>
      <c r="B213" s="12" t="n">
        <v>37</v>
      </c>
      <c r="C213" s="12" t="inlineStr">
        <is>
          <t>Question</t>
        </is>
      </c>
      <c r="D213" s="13" t="inlineStr">
        <is>
          <t>तपाईं काठमाडौंमा 'Micro Bus' चढ्नुभयो। सहचालकले 'रत्नपार्क, रत्नपार्क!' भनिरहेको छ। तर बस रत्नपार्क जाँदै छैन, किन?</t>
        </is>
      </c>
      <c r="E213" s="14" t="n"/>
      <c r="F213" s="15" t="n"/>
    </row>
    <row r="214">
      <c r="A214" s="11" t="inlineStr">
        <is>
          <t>W3-0213</t>
        </is>
      </c>
      <c r="B214" s="12" t="n">
        <v>37</v>
      </c>
      <c r="C214" s="12" t="inlineStr">
        <is>
          <t>Option A</t>
        </is>
      </c>
      <c r="D214" s="13" t="inlineStr">
        <is>
          <t>यो बस बिग्रियो।</t>
        </is>
      </c>
      <c r="E214" s="14" t="n"/>
      <c r="F214" s="15" t="n"/>
    </row>
    <row r="215">
      <c r="A215" s="11" t="inlineStr">
        <is>
          <t>W3-0214</t>
        </is>
      </c>
      <c r="B215" s="12" t="n">
        <v>37</v>
      </c>
      <c r="C215" s="12" t="inlineStr">
        <is>
          <t>Option B</t>
        </is>
      </c>
      <c r="D215" s="13" t="inlineStr">
        <is>
          <t>सहचालकले यात्रुलाई झुक्याइरहेको छ।</t>
        </is>
      </c>
      <c r="E215" s="14" t="n"/>
      <c r="F215" s="15" t="n"/>
    </row>
    <row r="216">
      <c r="A216" s="11" t="inlineStr">
        <is>
          <t>W3-0215</t>
        </is>
      </c>
      <c r="B216" s="12" t="n">
        <v>37</v>
      </c>
      <c r="C216" s="12" t="inlineStr">
        <is>
          <t>Option C</t>
        </is>
      </c>
      <c r="D216" s="13" t="inlineStr">
        <is>
          <t>बस रत्नपार्कबाट आएको हो वा रत्नपार्क जाने यात्रु खोजिरहेको हो ।</t>
        </is>
      </c>
      <c r="E216" s="14" t="n"/>
      <c r="F216" s="15" t="n"/>
    </row>
    <row r="217">
      <c r="A217" s="11" t="inlineStr">
        <is>
          <t>W3-0216</t>
        </is>
      </c>
      <c r="B217" s="12" t="n">
        <v>37</v>
      </c>
      <c r="C217" s="12" t="inlineStr">
        <is>
          <t>Option D</t>
        </is>
      </c>
      <c r="D217" s="13" t="inlineStr">
        <is>
          <t>सहचालक बहुलायो।</t>
        </is>
      </c>
      <c r="E217" s="14" t="n"/>
      <c r="F217" s="15" t="n"/>
    </row>
    <row r="218">
      <c r="A218" s="11" t="inlineStr">
        <is>
          <t>W3-0217</t>
        </is>
      </c>
      <c r="B218" s="12" t="n">
        <v>38</v>
      </c>
      <c r="C218" s="12" t="inlineStr">
        <is>
          <t>Passage</t>
        </is>
      </c>
      <c r="D218" s="13" t="inlineStr">
        <is>
          <t>17,000 टापुहरूमध्येबाट छनौट गर्न, ईन्डोनेसियाली खाना देशभरि पाइने विभिन्न प्रकारका क्षेत्रीय खानाहरू समेटिएको एउटा छाता हो। तर कुनै थप विशेषक बिना प्रयोग गरिएमा उक्त शब्दले मूल रूपमा मुख्य टापु जाभाको मध्य र पूर्वी भागको खानालाई जनाउँछ। अहिले सम्पूर्ण द्वीप समूहमा व्यापक उपलब्ध भएको जाभानीज खानामा सामान्य रूपमा मसलाहरू प्रयोग गरिएका परिकारहरू पर्दछन्, जाभानीजहरूले मनपराउने मुख्य स्वादहरूमा बदाम, खुर्सानी, चिनी (विशेष गरी जाभानीज नरिवल चिनी) र विभिन्न सुगन्धित मसलाहरू हुन्।</t>
        </is>
      </c>
      <c r="E218" s="14" t="n"/>
      <c r="F218" s="15" t="n"/>
    </row>
    <row r="219">
      <c r="A219" s="11" t="inlineStr">
        <is>
          <t>W3-0218</t>
        </is>
      </c>
      <c r="B219" s="12" t="n">
        <v>38</v>
      </c>
      <c r="C219" s="12" t="inlineStr">
        <is>
          <t>Q1 Question</t>
        </is>
      </c>
      <c r="D219" s="13" t="inlineStr">
        <is>
          <t>जाभानीज खानामा निम्नमध्ये कुन मुख्य रूपमा प्रयोग गरिन्छ?</t>
        </is>
      </c>
      <c r="E219" s="14" t="n"/>
      <c r="F219" s="15" t="n"/>
    </row>
    <row r="220">
      <c r="A220" s="11" t="inlineStr">
        <is>
          <t>W3-0219</t>
        </is>
      </c>
      <c r="B220" s="12" t="n">
        <v>38</v>
      </c>
      <c r="C220" s="12" t="inlineStr">
        <is>
          <t>Q1 Option A</t>
        </is>
      </c>
      <c r="D220" s="13" t="inlineStr">
        <is>
          <t>ह्वाइट सुगर</t>
        </is>
      </c>
      <c r="E220" s="14" t="n"/>
      <c r="F220" s="15" t="n"/>
    </row>
    <row r="221">
      <c r="A221" s="11" t="inlineStr">
        <is>
          <t>W3-0220</t>
        </is>
      </c>
      <c r="B221" s="12" t="n">
        <v>38</v>
      </c>
      <c r="C221" s="12" t="inlineStr">
        <is>
          <t>Q1 Option B</t>
        </is>
      </c>
      <c r="D221" s="13" t="inlineStr">
        <is>
          <t>पाउडर सुगर</t>
        </is>
      </c>
      <c r="E221" s="14" t="n"/>
      <c r="F221" s="15" t="n"/>
    </row>
    <row r="222">
      <c r="A222" s="11" t="inlineStr">
        <is>
          <t>W3-0221</t>
        </is>
      </c>
      <c r="B222" s="12" t="n">
        <v>38</v>
      </c>
      <c r="C222" s="12" t="inlineStr">
        <is>
          <t>Q1 Option C</t>
        </is>
      </c>
      <c r="D222" s="13" t="inlineStr">
        <is>
          <t>कोकोनट सुगर</t>
        </is>
      </c>
      <c r="E222" s="14" t="n"/>
      <c r="F222" s="15" t="n"/>
    </row>
    <row r="223">
      <c r="A223" s="11" t="inlineStr">
        <is>
          <t>W3-0222</t>
        </is>
      </c>
      <c r="B223" s="12" t="n">
        <v>38</v>
      </c>
      <c r="C223" s="12" t="inlineStr">
        <is>
          <t>Q1 Option D</t>
        </is>
      </c>
      <c r="D223" s="13" t="inlineStr">
        <is>
          <t>ब्राउन सुगर</t>
        </is>
      </c>
      <c r="E223" s="14" t="n"/>
      <c r="F223" s="15" t="n"/>
    </row>
    <row r="224">
      <c r="A224" s="11" t="inlineStr">
        <is>
          <t>W3-0223</t>
        </is>
      </c>
      <c r="B224" s="12" t="n">
        <v>39</v>
      </c>
      <c r="C224" s="12" t="inlineStr">
        <is>
          <t>Question</t>
        </is>
      </c>
      <c r="D224" s="13" t="inlineStr">
        <is>
          <t>काग तिहारमा कागलाई के खुवाइन्छ?</t>
        </is>
      </c>
      <c r="E224" s="14" t="n"/>
      <c r="F224" s="15" t="n"/>
    </row>
    <row r="225">
      <c r="A225" s="11" t="inlineStr">
        <is>
          <t>W3-0224</t>
        </is>
      </c>
      <c r="B225" s="12" t="n">
        <v>39</v>
      </c>
      <c r="C225" s="12" t="inlineStr">
        <is>
          <t>Option A</t>
        </is>
      </c>
      <c r="D225" s="13" t="inlineStr">
        <is>
          <t>दूध र रोटी</t>
        </is>
      </c>
      <c r="E225" s="14" t="n"/>
      <c r="F225" s="15" t="n"/>
    </row>
    <row r="226">
      <c r="A226" s="11" t="inlineStr">
        <is>
          <t>W3-0225</t>
        </is>
      </c>
      <c r="B226" s="12" t="n">
        <v>39</v>
      </c>
      <c r="C226" s="12" t="inlineStr">
        <is>
          <t>Option B</t>
        </is>
      </c>
      <c r="D226" s="13" t="inlineStr">
        <is>
          <t>भात र तरकारी</t>
        </is>
      </c>
      <c r="E226" s="14" t="n"/>
      <c r="F226" s="15" t="n"/>
    </row>
    <row r="227">
      <c r="A227" s="11" t="inlineStr">
        <is>
          <t>W3-0226</t>
        </is>
      </c>
      <c r="B227" s="12" t="n">
        <v>39</v>
      </c>
      <c r="C227" s="12" t="inlineStr">
        <is>
          <t>Option C</t>
        </is>
      </c>
      <c r="D227" s="13" t="inlineStr">
        <is>
          <t>चामल र सेलरोटी</t>
        </is>
      </c>
      <c r="E227" s="14" t="n"/>
      <c r="F227" s="15" t="n"/>
    </row>
    <row r="228">
      <c r="A228" s="11" t="inlineStr">
        <is>
          <t>W3-0227</t>
        </is>
      </c>
      <c r="B228" s="12" t="n">
        <v>39</v>
      </c>
      <c r="C228" s="12" t="inlineStr">
        <is>
          <t>Option D</t>
        </is>
      </c>
      <c r="D228" s="13" t="inlineStr">
        <is>
          <t>मासु र भात</t>
        </is>
      </c>
      <c r="E228" s="14" t="n"/>
      <c r="F228" s="15" t="n"/>
    </row>
    <row r="229">
      <c r="A229" s="11" t="inlineStr">
        <is>
          <t>W3-0228</t>
        </is>
      </c>
      <c r="B229" s="12" t="n">
        <v>40</v>
      </c>
      <c r="C229" s="12" t="inlineStr">
        <is>
          <t>Question</t>
        </is>
      </c>
      <c r="D229" s="13" t="inlineStr">
        <is>
          <t>नेपालको कुन जिल्लामा बादल सबैभन्दा कम देखिन्छ?</t>
        </is>
      </c>
      <c r="E229" s="14" t="n"/>
      <c r="F229" s="15" t="n"/>
    </row>
    <row r="230">
      <c r="A230" s="11" t="inlineStr">
        <is>
          <t>W3-0229</t>
        </is>
      </c>
      <c r="B230" s="12" t="n">
        <v>40</v>
      </c>
      <c r="C230" s="12" t="inlineStr">
        <is>
          <t>Option A</t>
        </is>
      </c>
      <c r="D230" s="13" t="inlineStr">
        <is>
          <t>मुस्ताङ</t>
        </is>
      </c>
      <c r="E230" s="14" t="n"/>
      <c r="F230" s="15" t="n"/>
    </row>
    <row r="231">
      <c r="A231" s="11" t="inlineStr">
        <is>
          <t>W3-0230</t>
        </is>
      </c>
      <c r="B231" s="12" t="n">
        <v>40</v>
      </c>
      <c r="C231" s="12" t="inlineStr">
        <is>
          <t>Option B</t>
        </is>
      </c>
      <c r="D231" s="13" t="inlineStr">
        <is>
          <t>डोल्पा</t>
        </is>
      </c>
      <c r="E231" s="14" t="n"/>
      <c r="F231" s="15" t="n"/>
    </row>
    <row r="232">
      <c r="A232" s="11" t="inlineStr">
        <is>
          <t>W3-0231</t>
        </is>
      </c>
      <c r="B232" s="12" t="n">
        <v>40</v>
      </c>
      <c r="C232" s="12" t="inlineStr">
        <is>
          <t>Option C</t>
        </is>
      </c>
      <c r="D232" s="13" t="inlineStr">
        <is>
          <t>सोलुखुम्बु</t>
        </is>
      </c>
      <c r="E232" s="14" t="n"/>
      <c r="F232" s="15" t="n"/>
    </row>
    <row r="233">
      <c r="A233" s="11" t="inlineStr">
        <is>
          <t>W3-0232</t>
        </is>
      </c>
      <c r="B233" s="12" t="n">
        <v>40</v>
      </c>
      <c r="C233" s="12" t="inlineStr">
        <is>
          <t>Option D</t>
        </is>
      </c>
      <c r="D233" s="13" t="inlineStr">
        <is>
          <t>मनाङ</t>
        </is>
      </c>
      <c r="E233" s="14" t="n"/>
      <c r="F233" s="15" t="n"/>
    </row>
    <row r="234">
      <c r="A234" s="11" t="inlineStr">
        <is>
          <t>W3-0233</t>
        </is>
      </c>
      <c r="B234" s="12" t="n">
        <v>41</v>
      </c>
      <c r="C234" s="12" t="inlineStr">
        <is>
          <t>Question</t>
        </is>
      </c>
      <c r="D234" s="13" t="inlineStr">
        <is>
          <t>नेपालको कुन जिल्लामा कालो गहुँ उत्पादन हुन्छ?</t>
        </is>
      </c>
      <c r="E234" s="14" t="n"/>
      <c r="F234" s="15" t="n"/>
    </row>
    <row r="235">
      <c r="A235" s="11" t="inlineStr">
        <is>
          <t>W3-0234</t>
        </is>
      </c>
      <c r="B235" s="12" t="n">
        <v>41</v>
      </c>
      <c r="C235" s="12" t="inlineStr">
        <is>
          <t>Option A</t>
        </is>
      </c>
      <c r="D235" s="13" t="inlineStr">
        <is>
          <t>मुस्ताङ</t>
        </is>
      </c>
      <c r="E235" s="14" t="n"/>
      <c r="F235" s="15" t="n"/>
    </row>
    <row r="236">
      <c r="A236" s="11" t="inlineStr">
        <is>
          <t>W3-0235</t>
        </is>
      </c>
      <c r="B236" s="12" t="n">
        <v>41</v>
      </c>
      <c r="C236" s="12" t="inlineStr">
        <is>
          <t>Option B</t>
        </is>
      </c>
      <c r="D236" s="13" t="inlineStr">
        <is>
          <t>डोल्पा</t>
        </is>
      </c>
      <c r="E236" s="14" t="n"/>
      <c r="F236" s="15" t="n"/>
    </row>
    <row r="237">
      <c r="A237" s="11" t="inlineStr">
        <is>
          <t>W3-0236</t>
        </is>
      </c>
      <c r="B237" s="12" t="n">
        <v>41</v>
      </c>
      <c r="C237" s="12" t="inlineStr">
        <is>
          <t>Option C</t>
        </is>
      </c>
      <c r="D237" s="13" t="inlineStr">
        <is>
          <t>जुम्ला</t>
        </is>
      </c>
      <c r="E237" s="14" t="n"/>
      <c r="F237" s="15" t="n"/>
    </row>
    <row r="238">
      <c r="A238" s="11" t="inlineStr">
        <is>
          <t>W3-0237</t>
        </is>
      </c>
      <c r="B238" s="12" t="n">
        <v>41</v>
      </c>
      <c r="C238" s="12" t="inlineStr">
        <is>
          <t>Option D</t>
        </is>
      </c>
      <c r="D238" s="13" t="inlineStr">
        <is>
          <t>बझाङ</t>
        </is>
      </c>
      <c r="E238" s="14" t="n"/>
      <c r="F238" s="15" t="n"/>
    </row>
    <row r="239">
      <c r="A239" s="11" t="inlineStr">
        <is>
          <t>W3-0238</t>
        </is>
      </c>
      <c r="B239" s="12" t="n">
        <v>42</v>
      </c>
      <c r="C239" s="12" t="inlineStr">
        <is>
          <t>Passage</t>
        </is>
      </c>
      <c r="D239" s="13" t="inlineStr">
        <is>
          <t>फिलिपिन्स पुलिसले यसको राजधानी मनिलामा बस हाइज्याक गरेर हङकङका पर्यटकहरूलाई बन्धक बनाई राखेका छन्। रोलान्डो मेन्डोजाले पर्यटकहरूमाथि आफ्नो M16 राइफल चलायो। धेरै बन्धक बनाइएकाहरूलाई उद्धार गरिएको छ र अहिलेसम्म कम्तिमा छ जनाको मृत्यु पुष्टि भएको छ। बच्चा र वृद्ध व्यक्तिसहित छ बन्धकहरूलाई फिलिपिनी फोटोग्राफरहरूलाई जस्तै छिट्टै रिहा गरिए। वृद्ध महिलालाई लाभाटोरी आवश्यक भएको हुँदा फोटोग्राफरहरूले पछि उनको स्थान लिए। मेन्डोजालाई बन्दुक हानिएको थियो।</t>
        </is>
      </c>
      <c r="E239" s="14" t="n"/>
      <c r="F239" s="15" t="n"/>
    </row>
    <row r="240">
      <c r="A240" s="11" t="inlineStr">
        <is>
          <t>W3-0239</t>
        </is>
      </c>
      <c r="B240" s="12" t="n">
        <v>42</v>
      </c>
      <c r="C240" s="12" t="inlineStr">
        <is>
          <t>Q1 Question</t>
        </is>
      </c>
      <c r="D240" s="13" t="inlineStr">
        <is>
          <t>अनुच्छेदनुसार, रोलान्डो मेन्डोजाद्वारा कसलाई बन्धकका रूपमा लिइएको थिएन?</t>
        </is>
      </c>
      <c r="E240" s="14" t="n"/>
      <c r="F240" s="15" t="n"/>
    </row>
    <row r="241">
      <c r="A241" s="11" t="inlineStr">
        <is>
          <t>W3-0240</t>
        </is>
      </c>
      <c r="B241" s="12" t="n">
        <v>42</v>
      </c>
      <c r="C241" s="12" t="inlineStr">
        <is>
          <t>Q1 Option A</t>
        </is>
      </c>
      <c r="D241" s="13" t="inlineStr">
        <is>
          <t>पर्यटकहरू</t>
        </is>
      </c>
      <c r="E241" s="14" t="n"/>
      <c r="F241" s="15" t="n"/>
    </row>
    <row r="242">
      <c r="A242" s="11" t="inlineStr">
        <is>
          <t>W3-0241</t>
        </is>
      </c>
      <c r="B242" s="12" t="n">
        <v>42</v>
      </c>
      <c r="C242" s="12" t="inlineStr">
        <is>
          <t>Q1 Option B</t>
        </is>
      </c>
      <c r="D242" s="13" t="inlineStr">
        <is>
          <t>प्रहरी</t>
        </is>
      </c>
      <c r="E242" s="14" t="n"/>
      <c r="F242" s="15" t="n"/>
    </row>
    <row r="243">
      <c r="A243" s="11" t="inlineStr">
        <is>
          <t>W3-0242</t>
        </is>
      </c>
      <c r="B243" s="12" t="n">
        <v>42</v>
      </c>
      <c r="C243" s="12" t="inlineStr">
        <is>
          <t>Q1 Option C</t>
        </is>
      </c>
      <c r="D243" s="13" t="inlineStr">
        <is>
          <t>बालबालिका</t>
        </is>
      </c>
      <c r="E243" s="14" t="n"/>
      <c r="F243" s="15" t="n"/>
    </row>
    <row r="244">
      <c r="A244" s="11" t="inlineStr">
        <is>
          <t>W3-0243</t>
        </is>
      </c>
      <c r="B244" s="12" t="n">
        <v>42</v>
      </c>
      <c r="C244" s="12" t="inlineStr">
        <is>
          <t>Q1 Option D</t>
        </is>
      </c>
      <c r="D244" s="13" t="inlineStr">
        <is>
          <t>फोटोग्राफरहरू</t>
        </is>
      </c>
      <c r="E244" s="14" t="n"/>
      <c r="F244" s="15" t="n"/>
    </row>
    <row r="245">
      <c r="A245" s="11" t="inlineStr">
        <is>
          <t>W3-0244</t>
        </is>
      </c>
      <c r="B245" s="12" t="n">
        <v>42</v>
      </c>
      <c r="C245" s="12" t="inlineStr">
        <is>
          <t>Q2 Question</t>
        </is>
      </c>
      <c r="D245" s="13" t="inlineStr">
        <is>
          <t>अनुच्छेदनुसार, कुन बन्धकहरू चाँडै रिहा भएको हो भन्ने कुरा पुष्टि भएन?</t>
        </is>
      </c>
      <c r="E245" s="14" t="n"/>
      <c r="F245" s="15" t="n"/>
    </row>
    <row r="246">
      <c r="A246" s="11" t="inlineStr">
        <is>
          <t>W3-0245</t>
        </is>
      </c>
      <c r="B246" s="12" t="n">
        <v>42</v>
      </c>
      <c r="C246" s="12" t="inlineStr">
        <is>
          <t>Q2 Option A</t>
        </is>
      </c>
      <c r="D246" s="13" t="inlineStr">
        <is>
          <t>पर्यटकहरू</t>
        </is>
      </c>
      <c r="E246" s="14" t="n"/>
      <c r="F246" s="15" t="n"/>
    </row>
    <row r="247">
      <c r="A247" s="11" t="inlineStr">
        <is>
          <t>W3-0246</t>
        </is>
      </c>
      <c r="B247" s="12" t="n">
        <v>42</v>
      </c>
      <c r="C247" s="12" t="inlineStr">
        <is>
          <t>Q2 Option B</t>
        </is>
      </c>
      <c r="D247" s="13" t="inlineStr">
        <is>
          <t>वृद्ध</t>
        </is>
      </c>
      <c r="E247" s="14" t="n"/>
      <c r="F247" s="15" t="n"/>
    </row>
    <row r="248">
      <c r="A248" s="11" t="inlineStr">
        <is>
          <t>W3-0247</t>
        </is>
      </c>
      <c r="B248" s="12" t="n">
        <v>42</v>
      </c>
      <c r="C248" s="12" t="inlineStr">
        <is>
          <t>Q2 Option C</t>
        </is>
      </c>
      <c r="D248" s="13" t="inlineStr">
        <is>
          <t>फोटोग्राफरहरू</t>
        </is>
      </c>
      <c r="E248" s="14" t="n"/>
      <c r="F248" s="15" t="n"/>
    </row>
    <row r="249">
      <c r="A249" s="11" t="inlineStr">
        <is>
          <t>W3-0248</t>
        </is>
      </c>
      <c r="B249" s="12" t="n">
        <v>42</v>
      </c>
      <c r="C249" s="12" t="inlineStr">
        <is>
          <t>Q2 Option D</t>
        </is>
      </c>
      <c r="D249" s="13" t="inlineStr">
        <is>
          <t>बालबालिका</t>
        </is>
      </c>
      <c r="E249" s="14" t="n"/>
      <c r="F249" s="15" t="n"/>
    </row>
    <row r="250">
      <c r="A250" s="11" t="inlineStr">
        <is>
          <t>W3-0249</t>
        </is>
      </c>
      <c r="B250" s="12" t="n">
        <v>43</v>
      </c>
      <c r="C250" s="12" t="inlineStr">
        <is>
          <t>Question</t>
        </is>
      </c>
      <c r="D250" s="13" t="inlineStr">
        <is>
          <t>तपाईंले भर्खरै नयाँ घर किन्नुभयो। गृह प्रवेश गर्दा सबैभन्दा पहिला के भित्र्याइन्छ?</t>
        </is>
      </c>
      <c r="E250" s="14" t="n"/>
      <c r="F250" s="15" t="n"/>
    </row>
    <row r="251">
      <c r="A251" s="11" t="inlineStr">
        <is>
          <t>W3-0250</t>
        </is>
      </c>
      <c r="B251" s="12" t="n">
        <v>43</v>
      </c>
      <c r="C251" s="12" t="inlineStr">
        <is>
          <t>Option A</t>
        </is>
      </c>
      <c r="D251" s="13" t="inlineStr">
        <is>
          <t>टिभी।</t>
        </is>
      </c>
      <c r="E251" s="14" t="n"/>
      <c r="F251" s="15" t="n"/>
    </row>
    <row r="252">
      <c r="A252" s="11" t="inlineStr">
        <is>
          <t>W3-0251</t>
        </is>
      </c>
      <c r="B252" s="12" t="n">
        <v>43</v>
      </c>
      <c r="C252" s="12" t="inlineStr">
        <is>
          <t>Option B</t>
        </is>
      </c>
      <c r="D252" s="13" t="inlineStr">
        <is>
          <t>कलश र दीयो।</t>
        </is>
      </c>
      <c r="E252" s="14" t="n"/>
      <c r="F252" s="15" t="n"/>
    </row>
    <row r="253">
      <c r="A253" s="11" t="inlineStr">
        <is>
          <t>W3-0252</t>
        </is>
      </c>
      <c r="B253" s="12" t="n">
        <v>43</v>
      </c>
      <c r="C253" s="12" t="inlineStr">
        <is>
          <t>Option C</t>
        </is>
      </c>
      <c r="D253" s="13" t="inlineStr">
        <is>
          <t>सोफा।</t>
        </is>
      </c>
      <c r="E253" s="14" t="n"/>
      <c r="F253" s="15" t="n"/>
    </row>
    <row r="254">
      <c r="A254" s="11" t="inlineStr">
        <is>
          <t>W3-0253</t>
        </is>
      </c>
      <c r="B254" s="12" t="n">
        <v>43</v>
      </c>
      <c r="C254" s="12" t="inlineStr">
        <is>
          <t>Option D</t>
        </is>
      </c>
      <c r="D254" s="13" t="inlineStr">
        <is>
          <t>जुत्ता चप्पल।</t>
        </is>
      </c>
      <c r="E254" s="14" t="n"/>
      <c r="F254" s="15" t="n"/>
    </row>
    <row r="255">
      <c r="A255" s="11" t="inlineStr">
        <is>
          <t>W3-0254</t>
        </is>
      </c>
      <c r="B255" s="12" t="n">
        <v>44</v>
      </c>
      <c r="C255" s="12" t="inlineStr">
        <is>
          <t>Question</t>
        </is>
      </c>
      <c r="D255" s="13" t="inlineStr">
        <is>
          <t>नेपालमा कुन बालीको बीउ पीतलको भाँडोमा भण्डारण गरिन्छ?</t>
        </is>
      </c>
      <c r="E255" s="14" t="n"/>
      <c r="F255" s="15" t="n"/>
    </row>
    <row r="256">
      <c r="A256" s="11" t="inlineStr">
        <is>
          <t>W3-0255</t>
        </is>
      </c>
      <c r="B256" s="12" t="n">
        <v>44</v>
      </c>
      <c r="C256" s="12" t="inlineStr">
        <is>
          <t>Option A</t>
        </is>
      </c>
      <c r="D256" s="13" t="inlineStr">
        <is>
          <t>धान</t>
        </is>
      </c>
      <c r="E256" s="14" t="n"/>
      <c r="F256" s="15" t="n"/>
    </row>
    <row r="257">
      <c r="A257" s="11" t="inlineStr">
        <is>
          <t>W3-0256</t>
        </is>
      </c>
      <c r="B257" s="12" t="n">
        <v>44</v>
      </c>
      <c r="C257" s="12" t="inlineStr">
        <is>
          <t>Option B</t>
        </is>
      </c>
      <c r="D257" s="13" t="inlineStr">
        <is>
          <t>गहुँ</t>
        </is>
      </c>
      <c r="E257" s="14" t="n"/>
      <c r="F257" s="15" t="n"/>
    </row>
    <row r="258">
      <c r="A258" s="11" t="inlineStr">
        <is>
          <t>W3-0257</t>
        </is>
      </c>
      <c r="B258" s="12" t="n">
        <v>44</v>
      </c>
      <c r="C258" s="12" t="inlineStr">
        <is>
          <t>Option C</t>
        </is>
      </c>
      <c r="D258" s="13" t="inlineStr">
        <is>
          <t>मकै</t>
        </is>
      </c>
      <c r="E258" s="14" t="n"/>
      <c r="F258" s="15" t="n"/>
    </row>
    <row r="259">
      <c r="A259" s="11" t="inlineStr">
        <is>
          <t>W3-0258</t>
        </is>
      </c>
      <c r="B259" s="12" t="n">
        <v>44</v>
      </c>
      <c r="C259" s="12" t="inlineStr">
        <is>
          <t>Option D</t>
        </is>
      </c>
      <c r="D259" s="13" t="inlineStr">
        <is>
          <t>फापर</t>
        </is>
      </c>
      <c r="E259" s="14" t="n"/>
      <c r="F259" s="15" t="n"/>
    </row>
    <row r="260">
      <c r="A260" s="11" t="inlineStr">
        <is>
          <t>W3-0259</t>
        </is>
      </c>
      <c r="B260" s="12" t="n">
        <v>45</v>
      </c>
      <c r="C260" s="12" t="inlineStr">
        <is>
          <t>Passage</t>
        </is>
      </c>
      <c r="D260" s="13" t="inlineStr">
        <is>
          <t>एक ब्रिटिश पाउन्ड (GBP)को बराबर मूल्य सेट गरिएको आधिकारिक फल्कल्यान्ड मुद्रा फल्कल्यान्ड पाउन्ड (FKP) हो। FIC वेस्ट स्टोरको स्ट्यान्लीमा अवस्थित टापुहरूमा रहेको बैंकमा मात्र पैसा विनिमय गर्न सकिन्छ। प्राय: टापुहरूमा ब्रिटिश पाउन्डहरू स्वीकृत हुन्छन् र स्टानको क्रेडिट कार्ड र संयुक्त राज्य अमेरिकाको डलर स्वीकार गरिन्छ। ब्रिटिस र संयुक्त राज्यको मुद्रा लिएको भए तापनि टाढाका टापुहरूमा क्रेडिट कार्डहरू सम्भवतः स्वीकार्य नहुन सक्छन्; स्वीकार्य भुक्तानी विधि के हो भनी निर्धारण गर्न मालिकसँग अग्रिम रूपमा कुरा गर्नुहोस्। टापु बाहिर फाल्कल्यान्ड मुद्रा विनिमय गर्न लगभग असम्भव हुनाले टापु छोड्नअघि पैसाको आदान प्रदान गर्नुहोस्।</t>
        </is>
      </c>
      <c r="E260" s="14" t="n"/>
      <c r="F260" s="15" t="n"/>
    </row>
    <row r="261">
      <c r="A261" s="11" t="inlineStr">
        <is>
          <t>W3-0260</t>
        </is>
      </c>
      <c r="B261" s="12" t="n">
        <v>45</v>
      </c>
      <c r="C261" s="12" t="inlineStr">
        <is>
          <t>Q1 Question</t>
        </is>
      </c>
      <c r="D261" s="13" t="inlineStr">
        <is>
          <t>फकल्याण्डमा मुद्राको प्रयोगको सन्दर्भमा, तलका मध्ये कुन कथन सत्य हो?</t>
        </is>
      </c>
      <c r="E261" s="14" t="n"/>
      <c r="F261" s="15" t="n"/>
    </row>
    <row r="262">
      <c r="A262" s="11" t="inlineStr">
        <is>
          <t>W3-0261</t>
        </is>
      </c>
      <c r="B262" s="12" t="n">
        <v>45</v>
      </c>
      <c r="C262" s="12" t="inlineStr">
        <is>
          <t>Q1 Option A</t>
        </is>
      </c>
      <c r="D262" s="13" t="inlineStr">
        <is>
          <t>बाहिरी टापुहरूमा क्रेडिट कार्ड र ब्रिटिश पाउन्डहरू मात्र स्वीकार गरिन्छ</t>
        </is>
      </c>
      <c r="E262" s="14" t="n"/>
      <c r="F262" s="15" t="n"/>
    </row>
    <row r="263">
      <c r="A263" s="11" t="inlineStr">
        <is>
          <t>W3-0262</t>
        </is>
      </c>
      <c r="B263" s="12" t="n">
        <v>45</v>
      </c>
      <c r="C263" s="12" t="inlineStr">
        <is>
          <t>Q1 Option B</t>
        </is>
      </c>
      <c r="D263" s="13" t="inlineStr">
        <is>
          <t>संयुक्त राज्यको डलर स्वीकार गर्ने एक मात्र ठाउँ स्टेनली हो</t>
        </is>
      </c>
      <c r="E263" s="14" t="n"/>
      <c r="F263" s="15" t="n"/>
    </row>
    <row r="264">
      <c r="A264" s="11" t="inlineStr">
        <is>
          <t>W3-0263</t>
        </is>
      </c>
      <c r="B264" s="12" t="n">
        <v>45</v>
      </c>
      <c r="C264" s="12" t="inlineStr">
        <is>
          <t>Q1 Option C</t>
        </is>
      </c>
      <c r="D264" s="13" t="inlineStr">
        <is>
          <t>टापुहरू छोडेपछि फकल्याण्डका पाउन्डहरू साट्नुपर्छ</t>
        </is>
      </c>
      <c r="E264" s="14" t="n"/>
      <c r="F264" s="15" t="n"/>
    </row>
    <row r="265">
      <c r="A265" s="11" t="inlineStr">
        <is>
          <t>W3-0264</t>
        </is>
      </c>
      <c r="B265" s="12" t="n">
        <v>45</v>
      </c>
      <c r="C265" s="12" t="inlineStr">
        <is>
          <t>Q1 Option D</t>
        </is>
      </c>
      <c r="D265" s="13" t="inlineStr">
        <is>
          <t>फकल्याण्ड पाउन्ड बाहेक, ब्रिटिश पाउन्ड सामान्यतया सबैभन्दा धेरै स्वीकार गरिएको मुद्रा हो</t>
        </is>
      </c>
      <c r="E265" s="14" t="n"/>
      <c r="F265" s="15" t="n"/>
    </row>
    <row r="266">
      <c r="A266" s="11" t="inlineStr">
        <is>
          <t>W3-0265</t>
        </is>
      </c>
      <c r="B266" s="12" t="n">
        <v>45</v>
      </c>
      <c r="C266" s="12" t="inlineStr">
        <is>
          <t>Q2 Question</t>
        </is>
      </c>
      <c r="D266" s="13" t="inlineStr">
        <is>
          <t>अनुच्छेदको आधारमा, संयुक्त राज्यबाट फकल्याण्डमा यात्रा गर्दा, क्रेडिट कार्ड बाहेक अन्य भुक्तानी विधि कहाँ विशेष उपयोगी हुन सक्छ?</t>
        </is>
      </c>
      <c r="E266" s="14" t="n"/>
      <c r="F266" s="15" t="n"/>
    </row>
    <row r="267">
      <c r="A267" s="11" t="inlineStr">
        <is>
          <t>W3-0266</t>
        </is>
      </c>
      <c r="B267" s="12" t="n">
        <v>45</v>
      </c>
      <c r="C267" s="12" t="inlineStr">
        <is>
          <t>Q2 Option A</t>
        </is>
      </c>
      <c r="D267" s="13" t="inlineStr">
        <is>
          <t>FIC वेस्ट स्टोरमा</t>
        </is>
      </c>
      <c r="E267" s="14" t="n"/>
      <c r="F267" s="15" t="n"/>
    </row>
    <row r="268">
      <c r="A268" s="11" t="inlineStr">
        <is>
          <t>W3-0267</t>
        </is>
      </c>
      <c r="B268" s="12" t="n">
        <v>45</v>
      </c>
      <c r="C268" s="12" t="inlineStr">
        <is>
          <t>Q2 Option B</t>
        </is>
      </c>
      <c r="D268" s="13" t="inlineStr">
        <is>
          <t>सबै टापुहरूमा</t>
        </is>
      </c>
      <c r="E268" s="14" t="n"/>
      <c r="F268" s="15" t="n"/>
    </row>
    <row r="269">
      <c r="A269" s="11" t="inlineStr">
        <is>
          <t>W3-0268</t>
        </is>
      </c>
      <c r="B269" s="12" t="n">
        <v>45</v>
      </c>
      <c r="C269" s="12" t="inlineStr">
        <is>
          <t>Q2 Option C</t>
        </is>
      </c>
      <c r="D269" s="13" t="inlineStr">
        <is>
          <t>बाहिरी टापुहरूमा</t>
        </is>
      </c>
      <c r="E269" s="14" t="n"/>
      <c r="F269" s="15" t="n"/>
    </row>
    <row r="270">
      <c r="A270" s="11" t="inlineStr">
        <is>
          <t>W3-0269</t>
        </is>
      </c>
      <c r="B270" s="12" t="n">
        <v>45</v>
      </c>
      <c r="C270" s="12" t="inlineStr">
        <is>
          <t>Q2 Option D</t>
        </is>
      </c>
      <c r="D270" s="13" t="inlineStr">
        <is>
          <t>सबै स्ट्यान्लीमा</t>
        </is>
      </c>
      <c r="E270" s="14" t="n"/>
      <c r="F270" s="15" t="n"/>
    </row>
    <row r="271">
      <c r="A271" s="11" t="inlineStr">
        <is>
          <t>W3-0270</t>
        </is>
      </c>
      <c r="B271" s="12" t="n">
        <v>46</v>
      </c>
      <c r="C271" s="12" t="inlineStr">
        <is>
          <t>Question</t>
        </is>
      </c>
      <c r="D271" s="13" t="inlineStr">
        <is>
          <t>टाउको खानु</t>
        </is>
      </c>
      <c r="E271" s="14" t="n"/>
      <c r="F271" s="15" t="n"/>
    </row>
    <row r="272">
      <c r="A272" s="11" t="inlineStr">
        <is>
          <t>W3-0271</t>
        </is>
      </c>
      <c r="B272" s="12" t="n">
        <v>46</v>
      </c>
      <c r="C272" s="12" t="inlineStr">
        <is>
          <t>Option A</t>
        </is>
      </c>
      <c r="D272" s="13" t="inlineStr">
        <is>
          <t>सोच्नु</t>
        </is>
      </c>
      <c r="E272" s="14" t="n"/>
      <c r="F272" s="15" t="n"/>
    </row>
    <row r="273">
      <c r="A273" s="11" t="inlineStr">
        <is>
          <t>W3-0272</t>
        </is>
      </c>
      <c r="B273" s="12" t="n">
        <v>46</v>
      </c>
      <c r="C273" s="12" t="inlineStr">
        <is>
          <t>Option B</t>
        </is>
      </c>
      <c r="D273" s="13" t="inlineStr">
        <is>
          <t>हैरान पार्नु</t>
        </is>
      </c>
      <c r="E273" s="14" t="n"/>
      <c r="F273" s="15" t="n"/>
    </row>
    <row r="274">
      <c r="A274" s="11" t="inlineStr">
        <is>
          <t>W3-0273</t>
        </is>
      </c>
      <c r="B274" s="12" t="n">
        <v>46</v>
      </c>
      <c r="C274" s="12" t="inlineStr">
        <is>
          <t>Option C</t>
        </is>
      </c>
      <c r="D274" s="13" t="inlineStr">
        <is>
          <t>मार्नु</t>
        </is>
      </c>
      <c r="E274" s="14" t="n"/>
      <c r="F274" s="15" t="n"/>
    </row>
    <row r="275">
      <c r="A275" s="11" t="inlineStr">
        <is>
          <t>W3-0274</t>
        </is>
      </c>
      <c r="B275" s="12" t="n">
        <v>46</v>
      </c>
      <c r="C275" s="12" t="inlineStr">
        <is>
          <t>Option D</t>
        </is>
      </c>
      <c r="D275" s="13" t="inlineStr">
        <is>
          <t>सिकाउनु</t>
        </is>
      </c>
      <c r="E275" s="14" t="n"/>
      <c r="F275" s="15" t="n"/>
    </row>
    <row r="276">
      <c r="A276" s="11" t="inlineStr">
        <is>
          <t>W3-0275</t>
        </is>
      </c>
      <c r="B276" s="12" t="n">
        <v>47</v>
      </c>
      <c r="C276" s="12" t="inlineStr">
        <is>
          <t>Question</t>
        </is>
      </c>
      <c r="D276" s="13" t="inlineStr">
        <is>
          <t>ससुरा का जेठा बाउ</t>
        </is>
      </c>
      <c r="E276" s="14" t="n"/>
      <c r="F276" s="15" t="n"/>
    </row>
    <row r="277">
      <c r="A277" s="11" t="inlineStr">
        <is>
          <t>W3-0276</t>
        </is>
      </c>
      <c r="B277" s="12" t="n">
        <v>47</v>
      </c>
      <c r="C277" s="12" t="inlineStr">
        <is>
          <t>Option A</t>
        </is>
      </c>
      <c r="D277" s="13" t="inlineStr">
        <is>
          <t>जेठी सासु</t>
        </is>
      </c>
      <c r="E277" s="14" t="n"/>
      <c r="F277" s="15" t="n"/>
    </row>
    <row r="278">
      <c r="A278" s="11" t="inlineStr">
        <is>
          <t>W3-0277</t>
        </is>
      </c>
      <c r="B278" s="12" t="n">
        <v>47</v>
      </c>
      <c r="C278" s="12" t="inlineStr">
        <is>
          <t>Option B</t>
        </is>
      </c>
      <c r="D278" s="13" t="inlineStr">
        <is>
          <t>ठुलोबुवा</t>
        </is>
      </c>
      <c r="E278" s="14" t="n"/>
      <c r="F278" s="15" t="n"/>
    </row>
    <row r="279">
      <c r="A279" s="11" t="inlineStr">
        <is>
          <t>W3-0278</t>
        </is>
      </c>
      <c r="B279" s="12" t="n">
        <v>47</v>
      </c>
      <c r="C279" s="12" t="inlineStr">
        <is>
          <t>Option C</t>
        </is>
      </c>
      <c r="D279" s="13" t="inlineStr">
        <is>
          <t>जेठा बुढा ससुरा</t>
        </is>
      </c>
      <c r="E279" s="14" t="n"/>
      <c r="F279" s="15" t="n"/>
    </row>
    <row r="280">
      <c r="A280" s="11" t="inlineStr">
        <is>
          <t>W3-0279</t>
        </is>
      </c>
      <c r="B280" s="12" t="n">
        <v>47</v>
      </c>
      <c r="C280" s="12" t="inlineStr">
        <is>
          <t>Option D</t>
        </is>
      </c>
      <c r="D280" s="13" t="inlineStr">
        <is>
          <t>जेठा ससुरा</t>
        </is>
      </c>
      <c r="E280" s="14" t="n"/>
      <c r="F280" s="15" t="n"/>
    </row>
    <row r="281">
      <c r="A281" s="11" t="inlineStr">
        <is>
          <t>W3-0280</t>
        </is>
      </c>
      <c r="B281" s="12" t="n">
        <v>48</v>
      </c>
      <c r="C281" s="12" t="inlineStr">
        <is>
          <t>Question</t>
        </is>
      </c>
      <c r="D281" s="13" t="inlineStr">
        <is>
          <t>नेपालको कुन जिल्लामा सूर्य ग्रहणको अवधि सबैभन्दा लामो छ?</t>
        </is>
      </c>
      <c r="E281" s="14" t="n"/>
      <c r="F281" s="15" t="n"/>
    </row>
    <row r="282">
      <c r="A282" s="11" t="inlineStr">
        <is>
          <t>W3-0281</t>
        </is>
      </c>
      <c r="B282" s="12" t="n">
        <v>48</v>
      </c>
      <c r="C282" s="12" t="inlineStr">
        <is>
          <t>Option A</t>
        </is>
      </c>
      <c r="D282" s="13" t="inlineStr">
        <is>
          <t>तराईका जिल्ला</t>
        </is>
      </c>
      <c r="E282" s="14" t="n"/>
      <c r="F282" s="15" t="n"/>
    </row>
    <row r="283">
      <c r="A283" s="11" t="inlineStr">
        <is>
          <t>W3-0282</t>
        </is>
      </c>
      <c r="B283" s="12" t="n">
        <v>48</v>
      </c>
      <c r="C283" s="12" t="inlineStr">
        <is>
          <t>Option B</t>
        </is>
      </c>
      <c r="D283" s="13" t="inlineStr">
        <is>
          <t>मुस्ताङ</t>
        </is>
      </c>
      <c r="E283" s="14" t="n"/>
      <c r="F283" s="15" t="n"/>
    </row>
    <row r="284">
      <c r="A284" s="11" t="inlineStr">
        <is>
          <t>W3-0283</t>
        </is>
      </c>
      <c r="B284" s="12" t="n">
        <v>48</v>
      </c>
      <c r="C284" s="12" t="inlineStr">
        <is>
          <t>Option C</t>
        </is>
      </c>
      <c r="D284" s="13" t="inlineStr">
        <is>
          <t>सोलुखुम्बु</t>
        </is>
      </c>
      <c r="E284" s="14" t="n"/>
      <c r="F284" s="15" t="n"/>
    </row>
    <row r="285">
      <c r="A285" s="11" t="inlineStr">
        <is>
          <t>W3-0284</t>
        </is>
      </c>
      <c r="B285" s="12" t="n">
        <v>48</v>
      </c>
      <c r="C285" s="12" t="inlineStr">
        <is>
          <t>Option D</t>
        </is>
      </c>
      <c r="D285" s="13" t="inlineStr">
        <is>
          <t>मनाङ</t>
        </is>
      </c>
      <c r="E285" s="14" t="n"/>
      <c r="F285" s="15" t="n"/>
    </row>
    <row r="286">
      <c r="A286" s="11" t="inlineStr">
        <is>
          <t>W3-0285</t>
        </is>
      </c>
      <c r="B286" s="12" t="n">
        <v>49</v>
      </c>
      <c r="C286" s="12" t="inlineStr">
        <is>
          <t>Question</t>
        </is>
      </c>
      <c r="D286" s="13" t="inlineStr">
        <is>
          <t>इन्द्रजात्रामा लखे नाच हुन्छ कि हुँदैन?</t>
        </is>
      </c>
      <c r="E286" s="14" t="n"/>
      <c r="F286" s="15" t="n"/>
    </row>
    <row r="287">
      <c r="A287" s="11" t="inlineStr">
        <is>
          <t>W3-0286</t>
        </is>
      </c>
      <c r="B287" s="12" t="n">
        <v>49</v>
      </c>
      <c r="C287" s="12" t="inlineStr">
        <is>
          <t>Option A</t>
        </is>
      </c>
      <c r="D287" s="13" t="inlineStr">
        <is>
          <t>हुन्छ</t>
        </is>
      </c>
      <c r="E287" s="14" t="n"/>
      <c r="F287" s="15" t="n"/>
    </row>
    <row r="288">
      <c r="A288" s="11" t="inlineStr">
        <is>
          <t>W3-0287</t>
        </is>
      </c>
      <c r="B288" s="12" t="n">
        <v>49</v>
      </c>
      <c r="C288" s="12" t="inlineStr">
        <is>
          <t>Option B</t>
        </is>
      </c>
      <c r="D288" s="13" t="inlineStr">
        <is>
          <t>हुँदैन</t>
        </is>
      </c>
      <c r="E288" s="14" t="n"/>
      <c r="F288" s="15" t="n"/>
    </row>
    <row r="289">
      <c r="A289" s="11" t="inlineStr">
        <is>
          <t>W3-0288</t>
        </is>
      </c>
      <c r="B289" s="12" t="n">
        <v>49</v>
      </c>
      <c r="C289" s="12" t="inlineStr">
        <is>
          <t>Option C</t>
        </is>
      </c>
      <c r="D289" s="13" t="inlineStr">
        <is>
          <t>कहिलेकाहीं</t>
        </is>
      </c>
      <c r="E289" s="14" t="n"/>
      <c r="F289" s="15" t="n"/>
    </row>
    <row r="290">
      <c r="A290" s="11" t="inlineStr">
        <is>
          <t>W3-0289</t>
        </is>
      </c>
      <c r="B290" s="12" t="n">
        <v>49</v>
      </c>
      <c r="C290" s="12" t="inlineStr">
        <is>
          <t>Option D</t>
        </is>
      </c>
      <c r="D290" s="13" t="inlineStr">
        <is>
          <t>थाहा छैन</t>
        </is>
      </c>
      <c r="E290" s="14" t="n"/>
      <c r="F290" s="15" t="n"/>
    </row>
    <row r="291">
      <c r="A291" s="11" t="inlineStr">
        <is>
          <t>W3-0290</t>
        </is>
      </c>
      <c r="B291" s="12" t="n">
        <v>50</v>
      </c>
      <c r="C291" s="12" t="inlineStr">
        <is>
          <t>Question</t>
        </is>
      </c>
      <c r="D291" s="13" t="inlineStr">
        <is>
          <t>नेपालको कुन जिल्लामा सबैभन्दा बढी ग्लेशियर छन्?</t>
        </is>
      </c>
      <c r="E291" s="14" t="n"/>
      <c r="F291" s="15" t="n"/>
    </row>
    <row r="292">
      <c r="A292" s="11" t="inlineStr">
        <is>
          <t>W3-0291</t>
        </is>
      </c>
      <c r="B292" s="12" t="n">
        <v>50</v>
      </c>
      <c r="C292" s="12" t="inlineStr">
        <is>
          <t>Option A</t>
        </is>
      </c>
      <c r="D292" s="13" t="inlineStr">
        <is>
          <t>सोलुखुम्बु</t>
        </is>
      </c>
      <c r="E292" s="14" t="n"/>
      <c r="F292" s="15" t="n"/>
    </row>
    <row r="293">
      <c r="A293" s="11" t="inlineStr">
        <is>
          <t>W3-0292</t>
        </is>
      </c>
      <c r="B293" s="12" t="n">
        <v>50</v>
      </c>
      <c r="C293" s="12" t="inlineStr">
        <is>
          <t>Option B</t>
        </is>
      </c>
      <c r="D293" s="13" t="inlineStr">
        <is>
          <t>मनाङ</t>
        </is>
      </c>
      <c r="E293" s="14" t="n"/>
      <c r="F293" s="15" t="n"/>
    </row>
    <row r="294">
      <c r="A294" s="11" t="inlineStr">
        <is>
          <t>W3-0293</t>
        </is>
      </c>
      <c r="B294" s="12" t="n">
        <v>50</v>
      </c>
      <c r="C294" s="12" t="inlineStr">
        <is>
          <t>Option C</t>
        </is>
      </c>
      <c r="D294" s="13" t="inlineStr">
        <is>
          <t>तपेथोक</t>
        </is>
      </c>
      <c r="E294" s="14" t="n"/>
      <c r="F294" s="15" t="n"/>
    </row>
    <row r="295">
      <c r="A295" s="11" t="inlineStr">
        <is>
          <t>W3-0294</t>
        </is>
      </c>
      <c r="B295" s="12" t="n">
        <v>50</v>
      </c>
      <c r="C295" s="12" t="inlineStr">
        <is>
          <t>Option D</t>
        </is>
      </c>
      <c r="D295" s="13" t="inlineStr">
        <is>
          <t>संखुवासभा</t>
        </is>
      </c>
      <c r="E295" s="14" t="n"/>
      <c r="F295" s="15" t="n"/>
    </row>
    <row r="296">
      <c r="A296" s="11" t="inlineStr">
        <is>
          <t>W3-0295</t>
        </is>
      </c>
      <c r="B296" s="12" t="n">
        <v>51</v>
      </c>
      <c r="C296" s="12" t="inlineStr">
        <is>
          <t>Passage</t>
        </is>
      </c>
      <c r="D296" s="13" t="inlineStr">
        <is>
          <t>कार घरमा ठोक्किदा घरभित्र तीन जना व्यक्ति रहेका भए पनि उनीहरूमध्ये कसैलाई पनि चोट लागेन। यद्यपि, चालकको टाउकोमा गम्भीर चोट लागेको थियो। दुर्घटना भएको सडकलाई अस्थायी रूपमा बन्द गरिएको थियो। आपतकालीन सेवाहरूले ड्राइभरलाई रातो औडी TT बाट निकालेका थिए। सुरुमा उहाँ ग्रेट यारमाउथको जेम्स पागेट अस्पतालमा भर्ना हुनु भएको थियो। उनलाई पछि क्याम्ब्रिजको अडेनब्रुकको अस्पतालमा सारियो।</t>
        </is>
      </c>
      <c r="E296" s="14" t="n"/>
      <c r="F296" s="15" t="n"/>
    </row>
    <row r="297">
      <c r="A297" s="11" t="inlineStr">
        <is>
          <t>W3-0296</t>
        </is>
      </c>
      <c r="B297" s="12" t="n">
        <v>51</v>
      </c>
      <c r="C297" s="12" t="inlineStr">
        <is>
          <t>Q1 Question</t>
        </is>
      </c>
      <c r="D297" s="13" t="inlineStr">
        <is>
          <t>दुर्घटनामा संलग्न चालकलाई के भएन?</t>
        </is>
      </c>
      <c r="E297" s="14" t="n"/>
      <c r="F297" s="15" t="n"/>
    </row>
    <row r="298">
      <c r="A298" s="11" t="inlineStr">
        <is>
          <t>W3-0297</t>
        </is>
      </c>
      <c r="B298" s="12" t="n">
        <v>51</v>
      </c>
      <c r="C298" s="12" t="inlineStr">
        <is>
          <t>Q1 Option A</t>
        </is>
      </c>
      <c r="D298" s="13" t="inlineStr">
        <is>
          <t>उहाँको टाउकोमा चोटपटक लागेको छ</t>
        </is>
      </c>
      <c r="E298" s="14" t="n"/>
      <c r="F298" s="15" t="n"/>
    </row>
    <row r="299">
      <c r="A299" s="11" t="inlineStr">
        <is>
          <t>W3-0298</t>
        </is>
      </c>
      <c r="B299" s="12" t="n">
        <v>51</v>
      </c>
      <c r="C299" s="12" t="inlineStr">
        <is>
          <t>Q1 Option B</t>
        </is>
      </c>
      <c r="D299" s="13" t="inlineStr">
        <is>
          <t>उहाँले घर भित्रका कसैलाई पनि चोट पुर्‍याएन</t>
        </is>
      </c>
      <c r="E299" s="14" t="n"/>
      <c r="F299" s="15" t="n"/>
    </row>
    <row r="300">
      <c r="A300" s="11" t="inlineStr">
        <is>
          <t>W3-0299</t>
        </is>
      </c>
      <c r="B300" s="12" t="n">
        <v>51</v>
      </c>
      <c r="C300" s="12" t="inlineStr">
        <is>
          <t>Q1 Option C</t>
        </is>
      </c>
      <c r="D300" s="13" t="inlineStr">
        <is>
          <t>उहाँलाई क्याम्ब्रिजको एउटा अस्पतालबाट ग्रेट यार्माउथको एउटा अस्पतालमा सारिएको थियो</t>
        </is>
      </c>
      <c r="E300" s="14" t="n"/>
      <c r="F300" s="15" t="n"/>
    </row>
    <row r="301">
      <c r="A301" s="11" t="inlineStr">
        <is>
          <t>W3-0300</t>
        </is>
      </c>
      <c r="B301" s="12" t="n">
        <v>51</v>
      </c>
      <c r="C301" s="12" t="inlineStr">
        <is>
          <t>Q1 Option D</t>
        </is>
      </c>
      <c r="D301" s="13" t="inlineStr">
        <is>
          <t>आपतकालिन सेवाहरूले उहाँलाई आफ्नो गाडीबाट निस्कन मद्दत गर्‍यो</t>
        </is>
      </c>
      <c r="E301" s="14" t="n"/>
      <c r="F301" s="15" t="n"/>
    </row>
    <row r="302">
      <c r="A302" s="11" t="inlineStr">
        <is>
          <t>W3-0301</t>
        </is>
      </c>
      <c r="B302" s="12" t="n">
        <v>52</v>
      </c>
      <c r="C302" s="12" t="inlineStr">
        <is>
          <t>Question</t>
        </is>
      </c>
      <c r="D302" s="13" t="inlineStr">
        <is>
          <t>नेपालको कुन जिल्लामा दिन र रातको तापक्रम अन्तर सबैभन्दा बढी छ?</t>
        </is>
      </c>
      <c r="E302" s="14" t="n"/>
      <c r="F302" s="15" t="n"/>
    </row>
    <row r="303">
      <c r="A303" s="11" t="inlineStr">
        <is>
          <t>W3-0302</t>
        </is>
      </c>
      <c r="B303" s="12" t="n">
        <v>52</v>
      </c>
      <c r="C303" s="12" t="inlineStr">
        <is>
          <t>Option A</t>
        </is>
      </c>
      <c r="D303" s="13" t="inlineStr">
        <is>
          <t>मुस्ताङ</t>
        </is>
      </c>
      <c r="E303" s="14" t="n"/>
      <c r="F303" s="15" t="n"/>
    </row>
    <row r="304">
      <c r="A304" s="11" t="inlineStr">
        <is>
          <t>W3-0303</t>
        </is>
      </c>
      <c r="B304" s="12" t="n">
        <v>52</v>
      </c>
      <c r="C304" s="12" t="inlineStr">
        <is>
          <t>Option B</t>
        </is>
      </c>
      <c r="D304" s="13" t="inlineStr">
        <is>
          <t>डोल्पा</t>
        </is>
      </c>
      <c r="E304" s="14" t="n"/>
      <c r="F304" s="15" t="n"/>
    </row>
    <row r="305">
      <c r="A305" s="11" t="inlineStr">
        <is>
          <t>W3-0304</t>
        </is>
      </c>
      <c r="B305" s="12" t="n">
        <v>52</v>
      </c>
      <c r="C305" s="12" t="inlineStr">
        <is>
          <t>Option C</t>
        </is>
      </c>
      <c r="D305" s="13" t="inlineStr">
        <is>
          <t>हुम्ला</t>
        </is>
      </c>
      <c r="E305" s="14" t="n"/>
      <c r="F305" s="15" t="n"/>
    </row>
    <row r="306">
      <c r="A306" s="11" t="inlineStr">
        <is>
          <t>W3-0305</t>
        </is>
      </c>
      <c r="B306" s="12" t="n">
        <v>52</v>
      </c>
      <c r="C306" s="12" t="inlineStr">
        <is>
          <t>Option D</t>
        </is>
      </c>
      <c r="D306" s="13" t="inlineStr">
        <is>
          <t>मनाङ</t>
        </is>
      </c>
      <c r="E306" s="14" t="n"/>
      <c r="F306" s="15" t="n"/>
    </row>
    <row r="307">
      <c r="A307" s="11" t="inlineStr">
        <is>
          <t>W3-0306</t>
        </is>
      </c>
      <c r="B307" s="12" t="n">
        <v>53</v>
      </c>
      <c r="C307" s="12" t="inlineStr">
        <is>
          <t>Question</t>
        </is>
      </c>
      <c r="D307" s="13" t="inlineStr">
        <is>
          <t>नेपालको कुन ठाउँमा पानीको रङ्ग निलो छ?</t>
        </is>
      </c>
      <c r="E307" s="14" t="n"/>
      <c r="F307" s="15" t="n"/>
    </row>
    <row r="308">
      <c r="A308" s="11" t="inlineStr">
        <is>
          <t>W3-0307</t>
        </is>
      </c>
      <c r="B308" s="12" t="n">
        <v>53</v>
      </c>
      <c r="C308" s="12" t="inlineStr">
        <is>
          <t>Option A</t>
        </is>
      </c>
      <c r="D308" s="13" t="inlineStr">
        <is>
          <t>रारा ताल</t>
        </is>
      </c>
      <c r="E308" s="14" t="n"/>
      <c r="F308" s="15" t="n"/>
    </row>
    <row r="309">
      <c r="A309" s="11" t="inlineStr">
        <is>
          <t>W3-0308</t>
        </is>
      </c>
      <c r="B309" s="12" t="n">
        <v>53</v>
      </c>
      <c r="C309" s="12" t="inlineStr">
        <is>
          <t>Option B</t>
        </is>
      </c>
      <c r="D309" s="13" t="inlineStr">
        <is>
          <t>फेवाताल</t>
        </is>
      </c>
      <c r="E309" s="14" t="n"/>
      <c r="F309" s="15" t="n"/>
    </row>
    <row r="310">
      <c r="A310" s="11" t="inlineStr">
        <is>
          <t>W3-0309</t>
        </is>
      </c>
      <c r="B310" s="12" t="n">
        <v>53</v>
      </c>
      <c r="C310" s="12" t="inlineStr">
        <is>
          <t>Option C</t>
        </is>
      </c>
      <c r="D310" s="13" t="inlineStr">
        <is>
          <t>बेगनास ताल</t>
        </is>
      </c>
      <c r="E310" s="14" t="n"/>
      <c r="F310" s="15" t="n"/>
    </row>
    <row r="311">
      <c r="A311" s="11" t="inlineStr">
        <is>
          <t>W3-0310</t>
        </is>
      </c>
      <c r="B311" s="12" t="n">
        <v>53</v>
      </c>
      <c r="C311" s="12" t="inlineStr">
        <is>
          <t>Option D</t>
        </is>
      </c>
      <c r="D311" s="13" t="inlineStr">
        <is>
          <t>फोक्सुन्डो ताल</t>
        </is>
      </c>
      <c r="E311" s="14" t="n"/>
      <c r="F311" s="15" t="n"/>
    </row>
    <row r="312">
      <c r="A312" s="11" t="inlineStr">
        <is>
          <t>W3-0311</t>
        </is>
      </c>
      <c r="B312" s="12" t="n">
        <v>54</v>
      </c>
      <c r="C312" s="12" t="inlineStr">
        <is>
          <t>Passage</t>
        </is>
      </c>
      <c r="D312" s="13" t="inlineStr">
        <is>
          <t>गोमा रवान्डाको निकट पूर्वमा रहेको प्रजातान्त्रिक गणतन्त्र कङ्गोको पर्यटकीय सहर हो। 2002 मा निरागोन्गो ज्वालामुखीबाट निस्केको लाभाले गोमालाई ध्वस्त पारेको थियो जसले गर्दा सहरको अधिकांश सडकहरू विशेष गरी सहरको केन्द्र पुरियो। गोमा यथोचित सुरक्षित भए तापनि गोमा बाहिरका कुनै पनि भ्रमणहरूमा उत्तरी किभु प्रान्तमा रहेको संघर्षको अवस्था बुझ्न अनुसन्धान गर्नु पर्छ। यो सहर अफ्रिकाको सबैभन्दा सस्तो माउन्टेन गोरिल्ला ट्र्याकिङको साथै निराङ्गोङ्गो ज्वालामुखी चढ्नका लागि आधार पनि हो। तपाईं गोमाको छेउछाउमा जान बोडा-बोडा (मोटरसाइकल ट्याक्सी) प्रयोग गर्न सक्नुहुन्छ। सामान्य (स्थानीय) मूल्य छोटो दूरीको सवारीका लागि ~500 कंगोको फ्रान्क्स हो।</t>
        </is>
      </c>
      <c r="E312" s="14" t="n"/>
      <c r="F312" s="15" t="n"/>
    </row>
    <row r="313">
      <c r="A313" s="11" t="inlineStr">
        <is>
          <t>W3-0312</t>
        </is>
      </c>
      <c r="B313" s="12" t="n">
        <v>54</v>
      </c>
      <c r="C313" s="12" t="inlineStr">
        <is>
          <t>Q1 Question</t>
        </is>
      </c>
      <c r="D313" s="13" t="inlineStr">
        <is>
          <t>अनुच्छेदका आधारमा, यात्रीहरूले निम्नमध्ये कुन स्थानमा भ्रमण गर्नुअघि थप सावधानीहरू अपनाउनुपर्दछ?</t>
        </is>
      </c>
      <c r="E313" s="14" t="n"/>
      <c r="F313" s="15" t="n"/>
    </row>
    <row r="314">
      <c r="A314" s="11" t="inlineStr">
        <is>
          <t>W3-0313</t>
        </is>
      </c>
      <c r="B314" s="12" t="n">
        <v>54</v>
      </c>
      <c r="C314" s="12" t="inlineStr">
        <is>
          <t>Q1 Option A</t>
        </is>
      </c>
      <c r="D314" s="13" t="inlineStr">
        <is>
          <t>द न्यारागोङ्गो भोल्क्यानो</t>
        </is>
      </c>
      <c r="E314" s="14" t="n"/>
      <c r="F314" s="15" t="n"/>
    </row>
    <row r="315">
      <c r="A315" s="11" t="inlineStr">
        <is>
          <t>W3-0314</t>
        </is>
      </c>
      <c r="B315" s="12" t="n">
        <v>54</v>
      </c>
      <c r="C315" s="12" t="inlineStr">
        <is>
          <t>Q1 Option B</t>
        </is>
      </c>
      <c r="D315" s="13" t="inlineStr">
        <is>
          <t>गोमा वरिपरिका क्षेत्रहरू</t>
        </is>
      </c>
      <c r="E315" s="14" t="n"/>
      <c r="F315" s="15" t="n"/>
    </row>
    <row r="316">
      <c r="A316" s="11" t="inlineStr">
        <is>
          <t>W3-0315</t>
        </is>
      </c>
      <c r="B316" s="12" t="n">
        <v>54</v>
      </c>
      <c r="C316" s="12" t="inlineStr">
        <is>
          <t>Q1 Option C</t>
        </is>
      </c>
      <c r="D316" s="13" t="inlineStr">
        <is>
          <t>द टाउन सेन्टर</t>
        </is>
      </c>
      <c r="E316" s="14" t="n"/>
      <c r="F316" s="15" t="n"/>
    </row>
    <row r="317">
      <c r="A317" s="11" t="inlineStr">
        <is>
          <t>W3-0316</t>
        </is>
      </c>
      <c r="B317" s="12" t="n">
        <v>54</v>
      </c>
      <c r="C317" s="12" t="inlineStr">
        <is>
          <t>Q1 Option D</t>
        </is>
      </c>
      <c r="D317" s="13" t="inlineStr">
        <is>
          <t>रूवान्डा</t>
        </is>
      </c>
      <c r="E317" s="14" t="n"/>
      <c r="F317" s="15" t="n"/>
    </row>
    <row r="318">
      <c r="A318" s="11" t="inlineStr">
        <is>
          <t>W3-0317</t>
        </is>
      </c>
      <c r="B318" s="12" t="n">
        <v>54</v>
      </c>
      <c r="C318" s="12" t="inlineStr">
        <is>
          <t>Q2 Question</t>
        </is>
      </c>
      <c r="D318" s="13" t="inlineStr">
        <is>
          <t>गोमामा पर्यटकका लागि निम्नमध्ये कुन राम्रो सल्लाह हुने छैन?</t>
        </is>
      </c>
      <c r="E318" s="14" t="n"/>
      <c r="F318" s="15" t="n"/>
    </row>
    <row r="319">
      <c r="A319" s="11" t="inlineStr">
        <is>
          <t>W3-0318</t>
        </is>
      </c>
      <c r="B319" s="12" t="n">
        <v>54</v>
      </c>
      <c r="C319" s="12" t="inlineStr">
        <is>
          <t>Q2 Option A</t>
        </is>
      </c>
      <c r="D319" s="13" t="inlineStr">
        <is>
          <t>उत्तरी किभुको लडाइहरू मनोरञ्जक छन्</t>
        </is>
      </c>
      <c r="E319" s="14" t="n"/>
      <c r="F319" s="15" t="n"/>
    </row>
    <row r="320">
      <c r="A320" s="11" t="inlineStr">
        <is>
          <t>W3-0319</t>
        </is>
      </c>
      <c r="B320" s="12" t="n">
        <v>54</v>
      </c>
      <c r="C320" s="12" t="inlineStr">
        <is>
          <t>Q2 Option B</t>
        </is>
      </c>
      <c r="D320" s="13" t="inlineStr">
        <is>
          <t>यो वहनीय माउन्टेन गोरिल्ला ट्रेकिङका लागि राम्रो स्थान हो</t>
        </is>
      </c>
      <c r="E320" s="14" t="n"/>
      <c r="F320" s="15" t="n"/>
    </row>
    <row r="321">
      <c r="A321" s="11" t="inlineStr">
        <is>
          <t>W3-0320</t>
        </is>
      </c>
      <c r="B321" s="12" t="n">
        <v>54</v>
      </c>
      <c r="C321" s="12" t="inlineStr">
        <is>
          <t>Q2 Option C</t>
        </is>
      </c>
      <c r="D321" s="13" t="inlineStr">
        <is>
          <t>मोटरसाइकल ट्याक्सीहरू वरिपरि घुम्नका लागि राम्रो तरिका हुन्</t>
        </is>
      </c>
      <c r="E321" s="14" t="n"/>
      <c r="F321" s="15" t="n"/>
    </row>
    <row r="322">
      <c r="A322" s="11" t="inlineStr">
        <is>
          <t>W3-0321</t>
        </is>
      </c>
      <c r="B322" s="12" t="n">
        <v>54</v>
      </c>
      <c r="C322" s="12" t="inlineStr">
        <is>
          <t>Q2 Option D</t>
        </is>
      </c>
      <c r="D322" s="13" t="inlineStr">
        <is>
          <t>न्यारागोङ्गो भोल्क्यानोको बेस सहरमा अवस्थित छ</t>
        </is>
      </c>
      <c r="E322" s="14" t="n"/>
      <c r="F322" s="15" t="n"/>
    </row>
    <row r="323">
      <c r="A323" s="11" t="inlineStr">
        <is>
          <t>W3-0322</t>
        </is>
      </c>
      <c r="B323" s="12" t="n">
        <v>55</v>
      </c>
      <c r="C323" s="12" t="inlineStr">
        <is>
          <t>Question</t>
        </is>
      </c>
      <c r="D323" s="13" t="inlineStr">
        <is>
          <t>आमा को काका को छोरा</t>
        </is>
      </c>
      <c r="E323" s="14" t="n"/>
      <c r="F323" s="15" t="n"/>
    </row>
    <row r="324">
      <c r="A324" s="11" t="inlineStr">
        <is>
          <t>W3-0323</t>
        </is>
      </c>
      <c r="B324" s="12" t="n">
        <v>55</v>
      </c>
      <c r="C324" s="12" t="inlineStr">
        <is>
          <t>Option A</t>
        </is>
      </c>
      <c r="D324" s="13" t="inlineStr">
        <is>
          <t>मामा</t>
        </is>
      </c>
      <c r="E324" s="14" t="n"/>
      <c r="F324" s="15" t="n"/>
    </row>
    <row r="325">
      <c r="A325" s="11" t="inlineStr">
        <is>
          <t>W3-0324</t>
        </is>
      </c>
      <c r="B325" s="12" t="n">
        <v>55</v>
      </c>
      <c r="C325" s="12" t="inlineStr">
        <is>
          <t>Option B</t>
        </is>
      </c>
      <c r="D325" s="13" t="inlineStr">
        <is>
          <t>काका</t>
        </is>
      </c>
      <c r="E325" s="14" t="n"/>
      <c r="F325" s="15" t="n"/>
    </row>
    <row r="326">
      <c r="A326" s="11" t="inlineStr">
        <is>
          <t>W3-0325</t>
        </is>
      </c>
      <c r="B326" s="12" t="n">
        <v>55</v>
      </c>
      <c r="C326" s="12" t="inlineStr">
        <is>
          <t>Option C</t>
        </is>
      </c>
      <c r="D326" s="13" t="inlineStr">
        <is>
          <t>भाई</t>
        </is>
      </c>
      <c r="E326" s="14" t="n"/>
      <c r="F326" s="15" t="n"/>
    </row>
    <row r="327">
      <c r="A327" s="11" t="inlineStr">
        <is>
          <t>W3-0326</t>
        </is>
      </c>
      <c r="B327" s="12" t="n">
        <v>55</v>
      </c>
      <c r="C327" s="12" t="inlineStr">
        <is>
          <t>Option D</t>
        </is>
      </c>
      <c r="D327" s="13" t="inlineStr">
        <is>
          <t>ठुलोबुवा</t>
        </is>
      </c>
      <c r="E327" s="14" t="n"/>
      <c r="F327" s="15" t="n"/>
    </row>
    <row r="328">
      <c r="A328" s="11" t="inlineStr">
        <is>
          <t>W3-0327</t>
        </is>
      </c>
      <c r="B328" s="12" t="n">
        <v>56</v>
      </c>
      <c r="C328" s="12" t="inlineStr">
        <is>
          <t>Question</t>
        </is>
      </c>
      <c r="D328" s="13" t="inlineStr">
        <is>
          <t>कान बन्द गर्नु</t>
        </is>
      </c>
      <c r="E328" s="14" t="n"/>
      <c r="F328" s="15" t="n"/>
    </row>
    <row r="329">
      <c r="A329" s="11" t="inlineStr">
        <is>
          <t>W3-0328</t>
        </is>
      </c>
      <c r="B329" s="12" t="n">
        <v>56</v>
      </c>
      <c r="C329" s="12" t="inlineStr">
        <is>
          <t>Option A</t>
        </is>
      </c>
      <c r="D329" s="13" t="inlineStr">
        <is>
          <t>नसुन्ने बन्नु</t>
        </is>
      </c>
      <c r="E329" s="14" t="n"/>
      <c r="F329" s="15" t="n"/>
    </row>
    <row r="330">
      <c r="A330" s="11" t="inlineStr">
        <is>
          <t>W3-0329</t>
        </is>
      </c>
      <c r="B330" s="12" t="n">
        <v>56</v>
      </c>
      <c r="C330" s="12" t="inlineStr">
        <is>
          <t>Option B</t>
        </is>
      </c>
      <c r="D330" s="13" t="inlineStr">
        <is>
          <t>रोक्नु</t>
        </is>
      </c>
      <c r="E330" s="14" t="n"/>
      <c r="F330" s="15" t="n"/>
    </row>
    <row r="331">
      <c r="A331" s="11" t="inlineStr">
        <is>
          <t>W3-0330</t>
        </is>
      </c>
      <c r="B331" s="12" t="n">
        <v>56</v>
      </c>
      <c r="C331" s="12" t="inlineStr">
        <is>
          <t>Option C</t>
        </is>
      </c>
      <c r="D331" s="13" t="inlineStr">
        <is>
          <t>डर</t>
        </is>
      </c>
      <c r="E331" s="14" t="n"/>
      <c r="F331" s="15" t="n"/>
    </row>
    <row r="332">
      <c r="A332" s="11" t="inlineStr">
        <is>
          <t>W3-0331</t>
        </is>
      </c>
      <c r="B332" s="12" t="n">
        <v>56</v>
      </c>
      <c r="C332" s="12" t="inlineStr">
        <is>
          <t>Option D</t>
        </is>
      </c>
      <c r="D332" s="13" t="inlineStr">
        <is>
          <t>लुक्नु</t>
        </is>
      </c>
      <c r="E332" s="14" t="n"/>
      <c r="F332" s="15" t="n"/>
    </row>
    <row r="333">
      <c r="A333" s="11" t="inlineStr">
        <is>
          <t>W3-0332</t>
        </is>
      </c>
      <c r="B333" s="12" t="n">
        <v>57</v>
      </c>
      <c r="C333" s="12" t="inlineStr">
        <is>
          <t>Question</t>
        </is>
      </c>
      <c r="D333" s="13" t="inlineStr">
        <is>
          <t>हजुर आमा को छोरि</t>
        </is>
      </c>
      <c r="E333" s="14" t="n"/>
      <c r="F333" s="15" t="n"/>
    </row>
    <row r="334">
      <c r="A334" s="11" t="inlineStr">
        <is>
          <t>W3-0333</t>
        </is>
      </c>
      <c r="B334" s="12" t="n">
        <v>57</v>
      </c>
      <c r="C334" s="12" t="inlineStr">
        <is>
          <t>Option A</t>
        </is>
      </c>
      <c r="D334" s="13" t="inlineStr">
        <is>
          <t>ठुलो हजुर आमा</t>
        </is>
      </c>
      <c r="E334" s="14" t="n"/>
      <c r="F334" s="15" t="n"/>
    </row>
    <row r="335">
      <c r="A335" s="11" t="inlineStr">
        <is>
          <t>W3-0334</t>
        </is>
      </c>
      <c r="B335" s="12" t="n">
        <v>57</v>
      </c>
      <c r="C335" s="12" t="inlineStr">
        <is>
          <t>Option B</t>
        </is>
      </c>
      <c r="D335" s="13" t="inlineStr">
        <is>
          <t>भाई</t>
        </is>
      </c>
      <c r="E335" s="14" t="n"/>
      <c r="F335" s="15" t="n"/>
    </row>
    <row r="336">
      <c r="A336" s="11" t="inlineStr">
        <is>
          <t>W3-0335</t>
        </is>
      </c>
      <c r="B336" s="12" t="n">
        <v>57</v>
      </c>
      <c r="C336" s="12" t="inlineStr">
        <is>
          <t>Option C</t>
        </is>
      </c>
      <c r="D336" s="13" t="inlineStr">
        <is>
          <t>सानिमा सासु</t>
        </is>
      </c>
      <c r="E336" s="14" t="n"/>
      <c r="F336" s="15" t="n"/>
    </row>
    <row r="337">
      <c r="A337" s="11" t="inlineStr">
        <is>
          <t>W3-0336</t>
        </is>
      </c>
      <c r="B337" s="12" t="n">
        <v>57</v>
      </c>
      <c r="C337" s="12" t="inlineStr">
        <is>
          <t>Option D</t>
        </is>
      </c>
      <c r="D337" s="13" t="inlineStr">
        <is>
          <t>सानी आमा / ठुली आमा</t>
        </is>
      </c>
      <c r="E337" s="14" t="n"/>
      <c r="F337" s="15" t="n"/>
    </row>
    <row r="338">
      <c r="A338" s="11" t="inlineStr">
        <is>
          <t>W3-0337</t>
        </is>
      </c>
      <c r="B338" s="12" t="n">
        <v>58</v>
      </c>
      <c r="C338" s="12" t="inlineStr">
        <is>
          <t>Question</t>
        </is>
      </c>
      <c r="D338" s="13" t="inlineStr">
        <is>
          <t>छोरा को सम्धी</t>
        </is>
      </c>
      <c r="E338" s="14" t="n"/>
      <c r="F338" s="15" t="n"/>
    </row>
    <row r="339">
      <c r="A339" s="11" t="inlineStr">
        <is>
          <t>W3-0338</t>
        </is>
      </c>
      <c r="B339" s="12" t="n">
        <v>58</v>
      </c>
      <c r="C339" s="12" t="inlineStr">
        <is>
          <t>Option A</t>
        </is>
      </c>
      <c r="D339" s="13" t="inlineStr">
        <is>
          <t>साली</t>
        </is>
      </c>
      <c r="E339" s="14" t="n"/>
      <c r="F339" s="15" t="n"/>
    </row>
    <row r="340">
      <c r="A340" s="11" t="inlineStr">
        <is>
          <t>W3-0339</t>
        </is>
      </c>
      <c r="B340" s="12" t="n">
        <v>58</v>
      </c>
      <c r="C340" s="12" t="inlineStr">
        <is>
          <t>Option B</t>
        </is>
      </c>
      <c r="D340" s="13" t="inlineStr">
        <is>
          <t>भतिज</t>
        </is>
      </c>
      <c r="E340" s="14" t="n"/>
      <c r="F340" s="15" t="n"/>
    </row>
    <row r="341">
      <c r="A341" s="11" t="inlineStr">
        <is>
          <t>W3-0340</t>
        </is>
      </c>
      <c r="B341" s="12" t="n">
        <v>58</v>
      </c>
      <c r="C341" s="12" t="inlineStr">
        <is>
          <t>Option C</t>
        </is>
      </c>
      <c r="D341" s="13" t="inlineStr">
        <is>
          <t>भतिज</t>
        </is>
      </c>
      <c r="E341" s="14" t="n"/>
      <c r="F341" s="15" t="n"/>
    </row>
    <row r="342">
      <c r="A342" s="11" t="inlineStr">
        <is>
          <t>W3-0341</t>
        </is>
      </c>
      <c r="B342" s="12" t="n">
        <v>58</v>
      </c>
      <c r="C342" s="12" t="inlineStr">
        <is>
          <t>Option D</t>
        </is>
      </c>
      <c r="D342" s="13" t="inlineStr">
        <is>
          <t>सम्धी</t>
        </is>
      </c>
      <c r="E342" s="14" t="n"/>
      <c r="F342" s="15" t="n"/>
    </row>
    <row r="343">
      <c r="A343" s="11" t="inlineStr">
        <is>
          <t>W3-0342</t>
        </is>
      </c>
      <c r="B343" s="12" t="n">
        <v>59</v>
      </c>
      <c r="C343" s="12" t="inlineStr">
        <is>
          <t>Question</t>
        </is>
      </c>
      <c r="D343" s="13" t="inlineStr">
        <is>
          <t>बिहेको जन्ती जाँदा अगाडि ब्यान्ड बाजा बजिरहेको छ। जन्तीहरू के गरिरहेका छन्?</t>
        </is>
      </c>
      <c r="E343" s="14" t="n"/>
      <c r="F343" s="15" t="n"/>
    </row>
    <row r="344">
      <c r="A344" s="11" t="inlineStr">
        <is>
          <t>W3-0343</t>
        </is>
      </c>
      <c r="B344" s="12" t="n">
        <v>59</v>
      </c>
      <c r="C344" s="12" t="inlineStr">
        <is>
          <t>Option A</t>
        </is>
      </c>
      <c r="D344" s="13" t="inlineStr">
        <is>
          <t>मार्च पास गरिरहेका छन्।</t>
        </is>
      </c>
      <c r="E344" s="14" t="n"/>
      <c r="F344" s="15" t="n"/>
    </row>
    <row r="345">
      <c r="A345" s="11" t="inlineStr">
        <is>
          <t>W3-0344</t>
        </is>
      </c>
      <c r="B345" s="12" t="n">
        <v>59</v>
      </c>
      <c r="C345" s="12" t="inlineStr">
        <is>
          <t>Option B</t>
        </is>
      </c>
      <c r="D345" s="13" t="inlineStr">
        <is>
          <t>चुपचाप हिँडिरहेका छन्।</t>
        </is>
      </c>
      <c r="E345" s="14" t="n"/>
      <c r="F345" s="15" t="n"/>
    </row>
    <row r="346">
      <c r="A346" s="11" t="inlineStr">
        <is>
          <t>W3-0345</t>
        </is>
      </c>
      <c r="B346" s="12" t="n">
        <v>59</v>
      </c>
      <c r="C346" s="12" t="inlineStr">
        <is>
          <t>Option C</t>
        </is>
      </c>
      <c r="D346" s="13" t="inlineStr">
        <is>
          <t>नाच्दै हिँडिरहेका छन्।</t>
        </is>
      </c>
      <c r="E346" s="14" t="n"/>
      <c r="F346" s="15" t="n"/>
    </row>
    <row r="347">
      <c r="A347" s="11" t="inlineStr">
        <is>
          <t>W3-0346</t>
        </is>
      </c>
      <c r="B347" s="12" t="n">
        <v>59</v>
      </c>
      <c r="C347" s="12" t="inlineStr">
        <is>
          <t>Option D</t>
        </is>
      </c>
      <c r="D347" s="13" t="inlineStr">
        <is>
          <t>रोइरहेका छन्।</t>
        </is>
      </c>
      <c r="E347" s="14" t="n"/>
      <c r="F347" s="15" t="n"/>
    </row>
    <row r="348">
      <c r="A348" s="11" t="inlineStr">
        <is>
          <t>W3-0347</t>
        </is>
      </c>
      <c r="B348" s="12" t="n">
        <v>60</v>
      </c>
      <c r="C348" s="12" t="inlineStr">
        <is>
          <t>Question</t>
        </is>
      </c>
      <c r="D348" s="13" t="inlineStr">
        <is>
          <t>नेपालको कुन हिमालको चुचुरोमा हेलिकप्टर अवतरण गर्न सकिन्छ?</t>
        </is>
      </c>
      <c r="E348" s="14" t="n"/>
      <c r="F348" s="15" t="n"/>
    </row>
    <row r="349">
      <c r="A349" s="11" t="inlineStr">
        <is>
          <t>W3-0348</t>
        </is>
      </c>
      <c r="B349" s="12" t="n">
        <v>60</v>
      </c>
      <c r="C349" s="12" t="inlineStr">
        <is>
          <t>Option A</t>
        </is>
      </c>
      <c r="D349" s="13" t="inlineStr">
        <is>
          <t>कालापत्थर</t>
        </is>
      </c>
      <c r="E349" s="14" t="n"/>
      <c r="F349" s="15" t="n"/>
    </row>
    <row r="350">
      <c r="A350" s="11" t="inlineStr">
        <is>
          <t>W3-0349</t>
        </is>
      </c>
      <c r="B350" s="12" t="n">
        <v>60</v>
      </c>
      <c r="C350" s="12" t="inlineStr">
        <is>
          <t>Option B</t>
        </is>
      </c>
      <c r="D350" s="13" t="inlineStr">
        <is>
          <t>पुमोरी</t>
        </is>
      </c>
      <c r="E350" s="14" t="n"/>
      <c r="F350" s="15" t="n"/>
    </row>
    <row r="351">
      <c r="A351" s="11" t="inlineStr">
        <is>
          <t>W3-0350</t>
        </is>
      </c>
      <c r="B351" s="12" t="n">
        <v>60</v>
      </c>
      <c r="C351" s="12" t="inlineStr">
        <is>
          <t>Option C</t>
        </is>
      </c>
      <c r="D351" s="13" t="inlineStr">
        <is>
          <t>आइल्याण्ड पिक</t>
        </is>
      </c>
      <c r="E351" s="14" t="n"/>
      <c r="F351" s="15" t="n"/>
    </row>
    <row r="352">
      <c r="A352" s="11" t="inlineStr">
        <is>
          <t>W3-0351</t>
        </is>
      </c>
      <c r="B352" s="12" t="n">
        <v>60</v>
      </c>
      <c r="C352" s="12" t="inlineStr">
        <is>
          <t>Option D</t>
        </is>
      </c>
      <c r="D352" s="13" t="inlineStr">
        <is>
          <t>थोरुङ्ला</t>
        </is>
      </c>
      <c r="E352" s="14" t="n"/>
      <c r="F352" s="15" t="n"/>
    </row>
    <row r="353">
      <c r="A353" s="11" t="inlineStr">
        <is>
          <t>W3-0352</t>
        </is>
      </c>
      <c r="B353" s="12" t="n">
        <v>61</v>
      </c>
      <c r="C353" s="12" t="inlineStr">
        <is>
          <t>Question</t>
        </is>
      </c>
      <c r="D353" s="13" t="inlineStr">
        <is>
          <t>तिहारको काग तिहारमा कागलाई पूजा गर्नुको मुख्य कारण के हो?</t>
        </is>
      </c>
      <c r="E353" s="14" t="n"/>
      <c r="F353" s="15" t="n"/>
    </row>
    <row r="354">
      <c r="A354" s="11" t="inlineStr">
        <is>
          <t>W3-0353</t>
        </is>
      </c>
      <c r="B354" s="12" t="n">
        <v>61</v>
      </c>
      <c r="C354" s="12" t="inlineStr">
        <is>
          <t>Option A</t>
        </is>
      </c>
      <c r="D354" s="13" t="inlineStr">
        <is>
          <t>यमराजको सन्देशवाहक</t>
        </is>
      </c>
      <c r="E354" s="14" t="n"/>
      <c r="F354" s="15" t="n"/>
    </row>
    <row r="355">
      <c r="A355" s="11" t="inlineStr">
        <is>
          <t>W3-0354</t>
        </is>
      </c>
      <c r="B355" s="12" t="n">
        <v>61</v>
      </c>
      <c r="C355" s="12" t="inlineStr">
        <is>
          <t>Option B</t>
        </is>
      </c>
      <c r="D355" s="13" t="inlineStr">
        <is>
          <t>चराको संरक्षण</t>
        </is>
      </c>
      <c r="E355" s="14" t="n"/>
      <c r="F355" s="15" t="n"/>
    </row>
    <row r="356">
      <c r="A356" s="11" t="inlineStr">
        <is>
          <t>W3-0355</t>
        </is>
      </c>
      <c r="B356" s="12" t="n">
        <v>61</v>
      </c>
      <c r="C356" s="12" t="inlineStr">
        <is>
          <t>Option C</t>
        </is>
      </c>
      <c r="D356" s="13" t="inlineStr">
        <is>
          <t>प्रकृति पूजा</t>
        </is>
      </c>
      <c r="E356" s="14" t="n"/>
      <c r="F356" s="15" t="n"/>
    </row>
    <row r="357">
      <c r="A357" s="11" t="inlineStr">
        <is>
          <t>W3-0356</t>
        </is>
      </c>
      <c r="B357" s="12" t="n">
        <v>61</v>
      </c>
      <c r="C357" s="12" t="inlineStr">
        <is>
          <t>Option D</t>
        </is>
      </c>
      <c r="D357" s="13" t="inlineStr">
        <is>
          <t>सबै कारणले</t>
        </is>
      </c>
      <c r="E357" s="14" t="n"/>
      <c r="F357" s="15" t="n"/>
    </row>
    <row r="358">
      <c r="A358" s="11" t="inlineStr">
        <is>
          <t>W3-0357</t>
        </is>
      </c>
      <c r="B358" s="12" t="n">
        <v>62</v>
      </c>
      <c r="C358" s="12" t="inlineStr">
        <is>
          <t>Passage</t>
        </is>
      </c>
      <c r="D358" s="13" t="inlineStr">
        <is>
          <t>अधिकारीहरू खतराको विश्वसनीयताको बारेमा अनिश्चित भए तापनि मेरील्यान्ड यातायात प्राधिकरणले FBI को आग्रहमा बन्द गर्‍यो। टिप्परहरू ट्युब प्रवेशद्वारहरू रोक्नका लागि प्रयोग गरिएका थिए र 80 प्रहरीको मद्दत मोटरसाइकल यात्रीहरूलाई घुमाउरो बाटो तर्फ निर्देशित गर्नका लागि तयार थियो। सहरको वैकल्पिक मार्ग, बेल्टवेमा कुनै ठूलो यातायात ढिलाई रिपोर्ट गरिएको थिएन।</t>
        </is>
      </c>
      <c r="E358" s="14" t="n"/>
      <c r="F358" s="15" t="n"/>
    </row>
    <row r="359">
      <c r="A359" s="11" t="inlineStr">
        <is>
          <t>W3-0358</t>
        </is>
      </c>
      <c r="B359" s="12" t="n">
        <v>62</v>
      </c>
      <c r="C359" s="12" t="inlineStr">
        <is>
          <t>Q1 Question</t>
        </is>
      </c>
      <c r="D359" s="13" t="inlineStr">
        <is>
          <t>अनुच्छेदनुसार, बन्दको समयमा स्थानीय प्रहरीले कस्तो भूमिका खेल्यो?</t>
        </is>
      </c>
      <c r="E359" s="14" t="n"/>
      <c r="F359" s="15" t="n"/>
    </row>
    <row r="360">
      <c r="A360" s="11" t="inlineStr">
        <is>
          <t>W3-0359</t>
        </is>
      </c>
      <c r="B360" s="12" t="n">
        <v>62</v>
      </c>
      <c r="C360" s="12" t="inlineStr">
        <is>
          <t>Q1 Option A</t>
        </is>
      </c>
      <c r="D360" s="13" t="inlineStr">
        <is>
          <t>उनीहरूले FBI बन्द गर्न आग्रह गरे</t>
        </is>
      </c>
      <c r="E360" s="14" t="n"/>
      <c r="F360" s="15" t="n"/>
    </row>
    <row r="361">
      <c r="A361" s="11" t="inlineStr">
        <is>
          <t>W3-0360</t>
        </is>
      </c>
      <c r="B361" s="12" t="n">
        <v>62</v>
      </c>
      <c r="C361" s="12" t="inlineStr">
        <is>
          <t>Q1 Option B</t>
        </is>
      </c>
      <c r="D361" s="13" t="inlineStr">
        <is>
          <t>उनीहरूले बन्द गर्ने निर्णय गरे</t>
        </is>
      </c>
      <c r="E361" s="14" t="n"/>
      <c r="F361" s="15" t="n"/>
    </row>
    <row r="362">
      <c r="A362" s="11" t="inlineStr">
        <is>
          <t>W3-0361</t>
        </is>
      </c>
      <c r="B362" s="12" t="n">
        <v>62</v>
      </c>
      <c r="C362" s="12" t="inlineStr">
        <is>
          <t>Q1 Option C</t>
        </is>
      </c>
      <c r="D362" s="13" t="inlineStr">
        <is>
          <t>उनीहरूले मोटर चालकहरूलाई अर्को मार्गतर्फ निर्देशित गरे</t>
        </is>
      </c>
      <c r="E362" s="14" t="n"/>
      <c r="F362" s="15" t="n"/>
    </row>
    <row r="363">
      <c r="A363" s="11" t="inlineStr">
        <is>
          <t>W3-0362</t>
        </is>
      </c>
      <c r="B363" s="12" t="n">
        <v>62</v>
      </c>
      <c r="C363" s="12" t="inlineStr">
        <is>
          <t>Q1 Option D</t>
        </is>
      </c>
      <c r="D363" s="13" t="inlineStr">
        <is>
          <t>उनीहरूले वैकल्पिक मार्गमा ट्राफिकसम्बन्धी ढिलाइहरू भएको बताए</t>
        </is>
      </c>
      <c r="E363" s="14" t="n"/>
      <c r="F363" s="15" t="n"/>
    </row>
    <row r="364">
      <c r="A364" s="11" t="inlineStr">
        <is>
          <t>W3-0363</t>
        </is>
      </c>
      <c r="B364" s="12" t="n">
        <v>62</v>
      </c>
      <c r="C364" s="12" t="inlineStr">
        <is>
          <t>Q2 Question</t>
        </is>
      </c>
      <c r="D364" s="13" t="inlineStr">
        <is>
          <t>बन्दको समयमा ट्युब प्रवेशद्वारहरूमा के भएको थियो?</t>
        </is>
      </c>
      <c r="E364" s="14" t="n"/>
      <c r="F364" s="15" t="n"/>
    </row>
    <row r="365">
      <c r="A365" s="11" t="inlineStr">
        <is>
          <t>W3-0364</t>
        </is>
      </c>
      <c r="B365" s="12" t="n">
        <v>62</v>
      </c>
      <c r="C365" s="12" t="inlineStr">
        <is>
          <t>Q2 Option A</t>
        </is>
      </c>
      <c r="D365" s="13" t="inlineStr">
        <is>
          <t>तिनीहरू अवरूद्ध भएका थिए</t>
        </is>
      </c>
      <c r="E365" s="14" t="n"/>
      <c r="F365" s="15" t="n"/>
    </row>
    <row r="366">
      <c r="A366" s="11" t="inlineStr">
        <is>
          <t>W3-0365</t>
        </is>
      </c>
      <c r="B366" s="12" t="n">
        <v>62</v>
      </c>
      <c r="C366" s="12" t="inlineStr">
        <is>
          <t>Q2 Option B</t>
        </is>
      </c>
      <c r="D366" s="13" t="inlineStr">
        <is>
          <t>तिनीहरूलाई घुमाउरो बाटोका रूपमा प्रयोग गरिएको थियो</t>
        </is>
      </c>
      <c r="E366" s="14" t="n"/>
      <c r="F366" s="15" t="n"/>
    </row>
    <row r="367">
      <c r="A367" s="11" t="inlineStr">
        <is>
          <t>W3-0366</t>
        </is>
      </c>
      <c r="B367" s="12" t="n">
        <v>62</v>
      </c>
      <c r="C367" s="12" t="inlineStr">
        <is>
          <t>Q2 Option C</t>
        </is>
      </c>
      <c r="D367" s="13" t="inlineStr">
        <is>
          <t>तिनीहरू मोटर चालकहरूका लागि खुला थिए</t>
        </is>
      </c>
      <c r="E367" s="14" t="n"/>
      <c r="F367" s="15" t="n"/>
    </row>
    <row r="368">
      <c r="A368" s="11" t="inlineStr">
        <is>
          <t>W3-0367</t>
        </is>
      </c>
      <c r="B368" s="12" t="n">
        <v>62</v>
      </c>
      <c r="C368" s="12" t="inlineStr">
        <is>
          <t>Q2 Option D</t>
        </is>
      </c>
      <c r="D368" s="13" t="inlineStr">
        <is>
          <t>अत्याधिक ट्राफिक चलेको थियो</t>
        </is>
      </c>
      <c r="E368" s="14" t="n"/>
      <c r="F368" s="15" t="n"/>
    </row>
    <row r="369">
      <c r="A369" s="11" t="inlineStr">
        <is>
          <t>W3-0368</t>
        </is>
      </c>
      <c r="B369" s="12" t="n">
        <v>63</v>
      </c>
      <c r="C369" s="12" t="inlineStr">
        <is>
          <t>Passage</t>
        </is>
      </c>
      <c r="D369" s="13" t="inlineStr">
        <is>
          <t>डोमिनिकन गणतन्त्र (स्पेनिस: रिपब्लिका डोमिनिकाना) एक क्यारेबियन देश हो जसले हिस्पेनियोला टापुको पूर्वी आधा भाग ओगटेको छ, जुन यसले हाइटीसँग साझा गर्दछ। सेतो बालुवाका तट र हिमालका परिदृष्यहरूका साथै, यो अमेरिकाहरूको सबैभन्दा पुरानो युरोपेली सहरको गृह हो, जुन हाल सान्टो डोमिङ्गोको एक हिस्सा हो। यस टापुमा पहिले टाइनोस र क्यारिबहरूले बसोबास गरेका थिए। क्यारिबहरू अरावाकान भाषा बोल्नेहरू थिए जो करिब 10,000 ईसापूर्वमा आएका थिए। यूरोपीयन अन्वेषकहरूको आगमनको केही थोरै वर्षहरूमा, स्पेनका योद्धाहरूले टेनोसको जनसङ्ख्या उल्लेखनीय रूपमा कम गरिसकेका थिए। फ्रे बार्टोलोम डे लास कासास (ट्राटाडो डे लास इन्डियास)को आधारमा 1492 र 1498को बिचमा स्पेनी विजेताहरूले लगभग 100,000 टाइनोस मारे।</t>
        </is>
      </c>
      <c r="E369" s="14" t="n"/>
      <c r="F369" s="15" t="n"/>
    </row>
    <row r="370">
      <c r="A370" s="11" t="inlineStr">
        <is>
          <t>W3-0369</t>
        </is>
      </c>
      <c r="B370" s="12" t="n">
        <v>63</v>
      </c>
      <c r="C370" s="12" t="inlineStr">
        <is>
          <t>Q1 Question</t>
        </is>
      </c>
      <c r="D370" s="13" t="inlineStr">
        <is>
          <t>अनुच्छेदनुसार, अन्वेषकहरूको आगमनपछि कुन समूहको जनसंख्या धेरै प्रभावित भएको थियो?</t>
        </is>
      </c>
      <c r="E370" s="14" t="n"/>
      <c r="F370" s="15" t="n"/>
    </row>
    <row r="371">
      <c r="A371" s="11" t="inlineStr">
        <is>
          <t>W3-0370</t>
        </is>
      </c>
      <c r="B371" s="12" t="n">
        <v>63</v>
      </c>
      <c r="C371" s="12" t="inlineStr">
        <is>
          <t>Q1 Option A</t>
        </is>
      </c>
      <c r="D371" s="13" t="inlineStr">
        <is>
          <t>हाइटियनहरू</t>
        </is>
      </c>
      <c r="E371" s="14" t="n"/>
      <c r="F371" s="15" t="n"/>
    </row>
    <row r="372">
      <c r="A372" s="11" t="inlineStr">
        <is>
          <t>W3-0371</t>
        </is>
      </c>
      <c r="B372" s="12" t="n">
        <v>63</v>
      </c>
      <c r="C372" s="12" t="inlineStr">
        <is>
          <t>Q1 Option B</t>
        </is>
      </c>
      <c r="D372" s="13" t="inlineStr">
        <is>
          <t>क्यारिब्स</t>
        </is>
      </c>
      <c r="E372" s="14" t="n"/>
      <c r="F372" s="15" t="n"/>
    </row>
    <row r="373">
      <c r="A373" s="11" t="inlineStr">
        <is>
          <t>W3-0372</t>
        </is>
      </c>
      <c r="B373" s="12" t="n">
        <v>63</v>
      </c>
      <c r="C373" s="12" t="inlineStr">
        <is>
          <t>Q1 Option C</t>
        </is>
      </c>
      <c r="D373" s="13" t="inlineStr">
        <is>
          <t>टाइनो</t>
        </is>
      </c>
      <c r="E373" s="14" t="n"/>
      <c r="F373" s="15" t="n"/>
    </row>
    <row r="374">
      <c r="A374" s="11" t="inlineStr">
        <is>
          <t>W3-0373</t>
        </is>
      </c>
      <c r="B374" s="12" t="n">
        <v>63</v>
      </c>
      <c r="C374" s="12" t="inlineStr">
        <is>
          <t>Q1 Option D</t>
        </is>
      </c>
      <c r="D374" s="13" t="inlineStr">
        <is>
          <t>स्पेनी</t>
        </is>
      </c>
      <c r="E374" s="14" t="n"/>
      <c r="F374" s="15" t="n"/>
    </row>
    <row r="375">
      <c r="A375" s="11" t="inlineStr">
        <is>
          <t>W3-0374</t>
        </is>
      </c>
      <c r="B375" s="12" t="n">
        <v>63</v>
      </c>
      <c r="C375" s="12" t="inlineStr">
        <is>
          <t>Q2 Question</t>
        </is>
      </c>
      <c r="D375" s="13" t="inlineStr">
        <is>
          <t>अनुच्छेदनुसार, क्यारिबहरूले कुन भाषा बोल्थे?</t>
        </is>
      </c>
      <c r="E375" s="14" t="n"/>
      <c r="F375" s="15" t="n"/>
    </row>
    <row r="376">
      <c r="A376" s="11" t="inlineStr">
        <is>
          <t>W3-0375</t>
        </is>
      </c>
      <c r="B376" s="12" t="n">
        <v>63</v>
      </c>
      <c r="C376" s="12" t="inlineStr">
        <is>
          <t>Q2 Option A</t>
        </is>
      </c>
      <c r="D376" s="13" t="inlineStr">
        <is>
          <t>हाइटि</t>
        </is>
      </c>
      <c r="E376" s="14" t="n"/>
      <c r="F376" s="15" t="n"/>
    </row>
    <row r="377">
      <c r="A377" s="11" t="inlineStr">
        <is>
          <t>W3-0376</t>
        </is>
      </c>
      <c r="B377" s="12" t="n">
        <v>63</v>
      </c>
      <c r="C377" s="12" t="inlineStr">
        <is>
          <t>Q2 Option B</t>
        </is>
      </c>
      <c r="D377" s="13" t="inlineStr">
        <is>
          <t>स्पेनी</t>
        </is>
      </c>
      <c r="E377" s="14" t="n"/>
      <c r="F377" s="15" t="n"/>
    </row>
    <row r="378">
      <c r="A378" s="11" t="inlineStr">
        <is>
          <t>W3-0377</t>
        </is>
      </c>
      <c r="B378" s="12" t="n">
        <v>63</v>
      </c>
      <c r="C378" s="12" t="inlineStr">
        <is>
          <t>Q2 Option C</t>
        </is>
      </c>
      <c r="D378" s="13" t="inlineStr">
        <is>
          <t>अङ्ग्रेजी</t>
        </is>
      </c>
      <c r="E378" s="14" t="n"/>
      <c r="F378" s="15" t="n"/>
    </row>
    <row r="379">
      <c r="A379" s="11" t="inlineStr">
        <is>
          <t>W3-0378</t>
        </is>
      </c>
      <c r="B379" s="12" t="n">
        <v>63</v>
      </c>
      <c r="C379" s="12" t="inlineStr">
        <is>
          <t>Q2 Option D</t>
        </is>
      </c>
      <c r="D379" s="13" t="inlineStr">
        <is>
          <t>अरावकान</t>
        </is>
      </c>
      <c r="E379" s="14" t="n"/>
      <c r="F379" s="15" t="n"/>
    </row>
    <row r="380">
      <c r="A380" s="11" t="inlineStr">
        <is>
          <t>W3-0379</t>
        </is>
      </c>
      <c r="B380" s="12" t="n">
        <v>64</v>
      </c>
      <c r="C380" s="12" t="inlineStr">
        <is>
          <t>Passage</t>
        </is>
      </c>
      <c r="D380" s="13" t="inlineStr">
        <is>
          <t>अतिथि सेवा आदानप्रदान सञ्जाल भनेको त्यो सङ्गठन हो जसले यात्रीलाई तिनीहरू घुम्न जान लागेका सहरहरूमा स्थानीयहरूसँग जोड्छन्। यस्तो सञ्जालमा सामेल हुन सामान्यता एउटा अनलाइन फाराम भर्नु पर्छ; यद्यपि केही सञ्जालहरूले अतिरिक्त प्रमाणीकरण माग्छन् वा अनिवार्य गर्छन्। त्यसपछि उपलब्ध होस्टहरूको सूची कि प्रिन्ट र/ वा अनलाइनमा प्रदान गरिन्छ, कहिँलेकाहीँ अन्य यात्रीहरूद्वारा सन्दर्भ र समीक्षाको साथ दिइन्छ। कम्प्युटर प्रोग्रामर केसी फेन्टनले आईसल्याण्डका लागि सस्तो उडान भेट्टाएपछि तर त्यहाँ बस्ने ठाउँ नभएकोले काउचसर्फिङ्गको स्थापना जनवरी 2004 मा भएको थियो। उनले स्थानीय विश्वविद्यालयमा विद्यार्थीहरूलाई पत्राचार गर्दै निःशुल्क रूपमा आवासको लागि भारी सङ्ख्याको प्रस्तावहरू प्राप्त गरेका थिए।</t>
        </is>
      </c>
      <c r="E380" s="14" t="n"/>
      <c r="F380" s="15" t="n"/>
    </row>
    <row r="381">
      <c r="A381" s="11" t="inlineStr">
        <is>
          <t>W3-0380</t>
        </is>
      </c>
      <c r="B381" s="12" t="n">
        <v>64</v>
      </c>
      <c r="C381" s="12" t="inlineStr">
        <is>
          <t>Q1 Question</t>
        </is>
      </c>
      <c r="D381" s="13" t="inlineStr">
        <is>
          <t>आतिथ्य विनिमय नेटवर्कमार्फत यात्रुहरूलाई के प्रदान गरिन्छ?</t>
        </is>
      </c>
      <c r="E381" s="14" t="n"/>
      <c r="F381" s="15" t="n"/>
    </row>
    <row r="382">
      <c r="A382" s="11" t="inlineStr">
        <is>
          <t>W3-0381</t>
        </is>
      </c>
      <c r="B382" s="12" t="n">
        <v>64</v>
      </c>
      <c r="C382" s="12" t="inlineStr">
        <is>
          <t>Q1 Option A</t>
        </is>
      </c>
      <c r="D382" s="13" t="inlineStr">
        <is>
          <t>स्थानीय होस्टहहरू भएका आवासहरू</t>
        </is>
      </c>
      <c r="E382" s="14" t="n"/>
      <c r="F382" s="15" t="n"/>
    </row>
    <row r="383">
      <c r="A383" s="11" t="inlineStr">
        <is>
          <t>W3-0382</t>
        </is>
      </c>
      <c r="B383" s="12" t="n">
        <v>64</v>
      </c>
      <c r="C383" s="12" t="inlineStr">
        <is>
          <t>Q1 Option B</t>
        </is>
      </c>
      <c r="D383" s="13" t="inlineStr">
        <is>
          <t>सस्ता फ्लाइटहरू</t>
        </is>
      </c>
      <c r="E383" s="14" t="n"/>
      <c r="F383" s="15" t="n"/>
    </row>
    <row r="384">
      <c r="A384" s="11" t="inlineStr">
        <is>
          <t>W3-0383</t>
        </is>
      </c>
      <c r="B384" s="12" t="n">
        <v>64</v>
      </c>
      <c r="C384" s="12" t="inlineStr">
        <is>
          <t>Q1 Option C</t>
        </is>
      </c>
      <c r="D384" s="13" t="inlineStr">
        <is>
          <t>स्थानीय मार्गदर्शकले प्रदान गरेका टावरहरू</t>
        </is>
      </c>
      <c r="E384" s="14" t="n"/>
      <c r="F384" s="15" t="n"/>
    </row>
    <row r="385">
      <c r="A385" s="11" t="inlineStr">
        <is>
          <t>W3-0384</t>
        </is>
      </c>
      <c r="B385" s="12" t="n">
        <v>64</v>
      </c>
      <c r="C385" s="12" t="inlineStr">
        <is>
          <t>Q1 Option D</t>
        </is>
      </c>
      <c r="D385" s="13" t="inlineStr">
        <is>
          <t>एउटै गन्तव्य भएका भ्रमण गर्ने अन्य यात्रुहरूसँगको सम्बन्ध</t>
        </is>
      </c>
      <c r="E385" s="14" t="n"/>
      <c r="F385" s="15" t="n"/>
    </row>
    <row r="386">
      <c r="A386" s="11" t="inlineStr">
        <is>
          <t>W3-0385</t>
        </is>
      </c>
      <c r="B386" s="12" t="n">
        <v>64</v>
      </c>
      <c r="C386" s="12" t="inlineStr">
        <is>
          <t>Q2 Question</t>
        </is>
      </c>
      <c r="D386" s="13" t="inlineStr">
        <is>
          <t>अनुच्छेदका आधारमा, आतिथ्य विनिमय नेटवर्कहरूसम्बन्धी निम्नमध्ये कुन कथन सत्य होइन?</t>
        </is>
      </c>
      <c r="E386" s="14" t="n"/>
      <c r="F386" s="15" t="n"/>
    </row>
    <row r="387">
      <c r="A387" s="11" t="inlineStr">
        <is>
          <t>W3-0386</t>
        </is>
      </c>
      <c r="B387" s="12" t="n">
        <v>64</v>
      </c>
      <c r="C387" s="12" t="inlineStr">
        <is>
          <t>Q2 Option A</t>
        </is>
      </c>
      <c r="D387" s="13" t="inlineStr">
        <is>
          <t>यात्रुहरूलाई सधैं स्थानीय होस्टहरूका लागि सन्दर्भ प्रदान गरिन्छ</t>
        </is>
      </c>
      <c r="E387" s="14" t="n"/>
      <c r="F387" s="15" t="n"/>
    </row>
    <row r="388">
      <c r="A388" s="11" t="inlineStr">
        <is>
          <t>W3-0387</t>
        </is>
      </c>
      <c r="B388" s="12" t="n">
        <v>64</v>
      </c>
      <c r="C388" s="12" t="inlineStr">
        <is>
          <t>Q2 Option B</t>
        </is>
      </c>
      <c r="D388" s="13" t="inlineStr">
        <is>
          <t>केही नेटवर्कहरूलाई यात्रुहरूको थप प्रमाणीकरण आवश्यक हुन सक्छ</t>
        </is>
      </c>
      <c r="E388" s="14" t="n"/>
      <c r="F388" s="15" t="n"/>
    </row>
    <row r="389">
      <c r="A389" s="11" t="inlineStr">
        <is>
          <t>W3-0388</t>
        </is>
      </c>
      <c r="B389" s="12" t="n">
        <v>64</v>
      </c>
      <c r="C389" s="12" t="inlineStr">
        <is>
          <t>Q2 Option C</t>
        </is>
      </c>
      <c r="D389" s="13" t="inlineStr">
        <is>
          <t>यात्रुहरूलाई गन्तव्य सहरमा उपलब्ध होस्टहरूको सूची उपलब्ध गराइने छ</t>
        </is>
      </c>
      <c r="E389" s="14" t="n"/>
      <c r="F389" s="15" t="n"/>
    </row>
    <row r="390">
      <c r="A390" s="11" t="inlineStr">
        <is>
          <t>W3-0389</t>
        </is>
      </c>
      <c r="B390" s="12" t="n">
        <v>64</v>
      </c>
      <c r="C390" s="12" t="inlineStr">
        <is>
          <t>Q2 Option D</t>
        </is>
      </c>
      <c r="D390" s="13" t="inlineStr">
        <is>
          <t>स्थानीय होस्टका समीक्षाहरू कहिलेकाहीँ यात्रुहरूका लागि उपलब्ध छन्</t>
        </is>
      </c>
      <c r="E390" s="14" t="n"/>
      <c r="F390" s="15" t="n"/>
    </row>
    <row r="391">
      <c r="A391" s="11" t="inlineStr">
        <is>
          <t>W3-0390</t>
        </is>
      </c>
      <c r="B391" s="12" t="n">
        <v>65</v>
      </c>
      <c r="C391" s="12" t="inlineStr">
        <is>
          <t>Question</t>
        </is>
      </c>
      <c r="D391" s="13" t="inlineStr">
        <is>
          <t>तपाईं सुकुटी साँध्दै हुनुहुन्छ। सुकुटी धेरै कडा छ। यसलाई अलिकति नरम बनाउन के गर्नुहुन्छ?</t>
        </is>
      </c>
      <c r="E391" s="14" t="n"/>
      <c r="F391" s="15" t="n"/>
    </row>
    <row r="392">
      <c r="A392" s="11" t="inlineStr">
        <is>
          <t>W3-0391</t>
        </is>
      </c>
      <c r="B392" s="12" t="n">
        <v>65</v>
      </c>
      <c r="C392" s="12" t="inlineStr">
        <is>
          <t>Option A</t>
        </is>
      </c>
      <c r="D392" s="13" t="inlineStr">
        <is>
          <t>पानीमा उमाल्नुहुन्छ।</t>
        </is>
      </c>
      <c r="E392" s="14" t="n"/>
      <c r="F392" s="15" t="n"/>
    </row>
    <row r="393">
      <c r="A393" s="11" t="inlineStr">
        <is>
          <t>W3-0392</t>
        </is>
      </c>
      <c r="B393" s="12" t="n">
        <v>65</v>
      </c>
      <c r="C393" s="12" t="inlineStr">
        <is>
          <t>Option B</t>
        </is>
      </c>
      <c r="D393" s="13" t="inlineStr">
        <is>
          <t>सिलौटामा वा खलमा थोरै कुट्नुहुन्छ।</t>
        </is>
      </c>
      <c r="E393" s="14" t="n"/>
      <c r="F393" s="15" t="n"/>
    </row>
    <row r="394">
      <c r="A394" s="11" t="inlineStr">
        <is>
          <t>W3-0393</t>
        </is>
      </c>
      <c r="B394" s="12" t="n">
        <v>65</v>
      </c>
      <c r="C394" s="12" t="inlineStr">
        <is>
          <t>Option C</t>
        </is>
      </c>
      <c r="D394" s="13" t="inlineStr">
        <is>
          <t>घाममा सुकाउनुहुन्छ।</t>
        </is>
      </c>
      <c r="E394" s="14" t="n"/>
      <c r="F394" s="15" t="n"/>
    </row>
    <row r="395">
      <c r="A395" s="11" t="inlineStr">
        <is>
          <t>W3-0394</t>
        </is>
      </c>
      <c r="B395" s="12" t="n">
        <v>65</v>
      </c>
      <c r="C395" s="12" t="inlineStr">
        <is>
          <t>Option D</t>
        </is>
      </c>
      <c r="D395" s="13" t="inlineStr">
        <is>
          <t>त्यत्तिकै खानुहुन्छ।</t>
        </is>
      </c>
      <c r="E395" s="14" t="n"/>
      <c r="F395" s="15" t="n"/>
    </row>
    <row r="396">
      <c r="A396" s="11" t="inlineStr">
        <is>
          <t>W3-0395</t>
        </is>
      </c>
      <c r="B396" s="12" t="n">
        <v>66</v>
      </c>
      <c r="C396" s="12" t="inlineStr">
        <is>
          <t>Passage</t>
        </is>
      </c>
      <c r="D396" s="13" t="inlineStr">
        <is>
          <t>प्रख्यात ग्रीसका वकिल, साकिस् केचाजिओग्लौ (Sakis Kechagioglou) र जर्ज निकोलाकोपौलस (George Nikolakopoulos)लाई घुस र भ्रष्टाचारको अभियोगमा दोषी ठहरिएका कारण कोरिडेल्लसको एथेन्स जेल (Athens' jail of Korydallus) मा कैद गरिएको छ। यसको नतिजा स्वरूप, युनानको कानुनी समुदायभित्र एक ठूलो घोटाला विगत वर्षहरूमा न्यायाधीश, वकिल, अधिवक्ता र मुख्तियारद्वारा गरेको अवैध कार्यको पर्दाफासको माध्यमबाट उठेको छ। केही हप्ताअघि, पत्रकार Makis Triantafylopoulos ले अल्फा टिभीमा उनको लोकप्रिय टेलिभिजन कार्यक्रम “Zoungla” मा प्रकाशित जानकारीपछि संसद सदस्य र वकील Petros Mantouvalos लाई हटाइयो किनभने उनको कार्यालयका सदस्यहरू अवैध घूस र भ्रष्टाचारमा संलग्न थिए। यसबाहेक, शीर्ष न्यायाधीश ईभान्जेलस कलौसिसलाई जेलमा हालिन्छ किनभने उनलाई भ्रष्टाचार र नैतिक व्यवहारको दोषी पाइयो।</t>
        </is>
      </c>
      <c r="E396" s="14" t="n"/>
      <c r="F396" s="15" t="n"/>
    </row>
    <row r="397">
      <c r="A397" s="11" t="inlineStr">
        <is>
          <t>W3-0396</t>
        </is>
      </c>
      <c r="B397" s="12" t="n">
        <v>66</v>
      </c>
      <c r="C397" s="12" t="inlineStr">
        <is>
          <t>Q1 Question</t>
        </is>
      </c>
      <c r="D397" s="13" t="inlineStr">
        <is>
          <t>तलका मध्ये कुन व्यक्ति वकिल होइनन्?</t>
        </is>
      </c>
      <c r="E397" s="14" t="n"/>
      <c r="F397" s="15" t="n"/>
    </row>
    <row r="398">
      <c r="A398" s="11" t="inlineStr">
        <is>
          <t>W3-0397</t>
        </is>
      </c>
      <c r="B398" s="12" t="n">
        <v>66</v>
      </c>
      <c r="C398" s="12" t="inlineStr">
        <is>
          <t>Q1 Option A</t>
        </is>
      </c>
      <c r="D398" s="13" t="inlineStr">
        <is>
          <t>Petros Mantouvalos</t>
        </is>
      </c>
      <c r="E398" s="14" t="n"/>
      <c r="F398" s="15" t="n"/>
    </row>
    <row r="399">
      <c r="A399" s="11" t="inlineStr">
        <is>
          <t>W3-0398</t>
        </is>
      </c>
      <c r="B399" s="12" t="n">
        <v>66</v>
      </c>
      <c r="C399" s="12" t="inlineStr">
        <is>
          <t>Q1 Option B</t>
        </is>
      </c>
      <c r="D399" s="13" t="inlineStr">
        <is>
          <t>Sakis Kechagioglou</t>
        </is>
      </c>
      <c r="E399" s="14" t="n"/>
      <c r="F399" s="15" t="n"/>
    </row>
    <row r="400">
      <c r="A400" s="11" t="inlineStr">
        <is>
          <t>W3-0399</t>
        </is>
      </c>
      <c r="B400" s="12" t="n">
        <v>66</v>
      </c>
      <c r="C400" s="12" t="inlineStr">
        <is>
          <t>Q1 Option C</t>
        </is>
      </c>
      <c r="D400" s="13" t="inlineStr">
        <is>
          <t>George Nikolakopoulos</t>
        </is>
      </c>
      <c r="E400" s="14" t="n"/>
      <c r="F400" s="15" t="n"/>
    </row>
    <row r="401">
      <c r="A401" s="11" t="inlineStr">
        <is>
          <t>W3-0400</t>
        </is>
      </c>
      <c r="B401" s="12" t="n">
        <v>66</v>
      </c>
      <c r="C401" s="12" t="inlineStr">
        <is>
          <t>Q1 Option D</t>
        </is>
      </c>
      <c r="D401" s="13" t="inlineStr">
        <is>
          <t>Makis Triantafylopoulos</t>
        </is>
      </c>
      <c r="E401" s="14" t="n"/>
      <c r="F401" s="15" t="n"/>
    </row>
    <row r="402">
      <c r="A402" s="11" t="inlineStr">
        <is>
          <t>W3-0401</t>
        </is>
      </c>
      <c r="B402" s="12" t="n">
        <v>66</v>
      </c>
      <c r="C402" s="12" t="inlineStr">
        <is>
          <t>Q2 Question</t>
        </is>
      </c>
      <c r="D402" s="13" t="inlineStr">
        <is>
          <t>ग्रीक कानुनी समुदायभित्र स्क्यान्डलको भाग भएको रूपमा कुन समूहलाई उल्लेख गरिएको छैन?</t>
        </is>
      </c>
      <c r="E402" s="14" t="n"/>
      <c r="F402" s="15" t="n"/>
    </row>
    <row r="403">
      <c r="A403" s="11" t="inlineStr">
        <is>
          <t>W3-0402</t>
        </is>
      </c>
      <c r="B403" s="12" t="n">
        <v>66</v>
      </c>
      <c r="C403" s="12" t="inlineStr">
        <is>
          <t>Q2 Option A</t>
        </is>
      </c>
      <c r="D403" s="13" t="inlineStr">
        <is>
          <t>वकीलहरू</t>
        </is>
      </c>
      <c r="E403" s="14" t="n"/>
      <c r="F403" s="15" t="n"/>
    </row>
    <row r="404">
      <c r="A404" s="11" t="inlineStr">
        <is>
          <t>W3-0403</t>
        </is>
      </c>
      <c r="B404" s="12" t="n">
        <v>66</v>
      </c>
      <c r="C404" s="12" t="inlineStr">
        <is>
          <t>Q2 Option B</t>
        </is>
      </c>
      <c r="D404" s="13" t="inlineStr">
        <is>
          <t>न्यायाधीशहरू</t>
        </is>
      </c>
      <c r="E404" s="14" t="n"/>
      <c r="F404" s="15" t="n"/>
    </row>
    <row r="405">
      <c r="A405" s="11" t="inlineStr">
        <is>
          <t>W3-0404</t>
        </is>
      </c>
      <c r="B405" s="12" t="n">
        <v>66</v>
      </c>
      <c r="C405" s="12" t="inlineStr">
        <is>
          <t>Q2 Option C</t>
        </is>
      </c>
      <c r="D405" s="13" t="inlineStr">
        <is>
          <t>पत्रकारहरू</t>
        </is>
      </c>
      <c r="E405" s="14" t="n"/>
      <c r="F405" s="15" t="n"/>
    </row>
    <row r="406">
      <c r="A406" s="11" t="inlineStr">
        <is>
          <t>W3-0405</t>
        </is>
      </c>
      <c r="B406" s="12" t="n">
        <v>66</v>
      </c>
      <c r="C406" s="12" t="inlineStr">
        <is>
          <t>Q2 Option D</t>
        </is>
      </c>
      <c r="D406" s="13" t="inlineStr">
        <is>
          <t>अधिवक्ताहरू</t>
        </is>
      </c>
      <c r="E406" s="14" t="n"/>
      <c r="F406" s="15" t="n"/>
    </row>
    <row r="407">
      <c r="A407" s="11" t="inlineStr">
        <is>
          <t>W3-0406</t>
        </is>
      </c>
      <c r="B407" s="12" t="n">
        <v>67</v>
      </c>
      <c r="C407" s="12" t="inlineStr">
        <is>
          <t>Question</t>
        </is>
      </c>
      <c r="D407" s="13" t="inlineStr">
        <is>
          <t>नेपालको कुन हिमालमा हिमस्खलनको गति सबैभन्दा तीव्र छ?</t>
        </is>
      </c>
      <c r="E407" s="14" t="n"/>
      <c r="F407" s="15" t="n"/>
    </row>
    <row r="408">
      <c r="A408" s="11" t="inlineStr">
        <is>
          <t>W3-0407</t>
        </is>
      </c>
      <c r="B408" s="12" t="n">
        <v>67</v>
      </c>
      <c r="C408" s="12" t="inlineStr">
        <is>
          <t>Option A</t>
        </is>
      </c>
      <c r="D408" s="13" t="inlineStr">
        <is>
          <t>अन्नपूर्ण</t>
        </is>
      </c>
      <c r="E408" s="14" t="n"/>
      <c r="F408" s="15" t="n"/>
    </row>
    <row r="409">
      <c r="A409" s="11" t="inlineStr">
        <is>
          <t>W3-0408</t>
        </is>
      </c>
      <c r="B409" s="12" t="n">
        <v>67</v>
      </c>
      <c r="C409" s="12" t="inlineStr">
        <is>
          <t>Option B</t>
        </is>
      </c>
      <c r="D409" s="13" t="inlineStr">
        <is>
          <t>धौलागिरी</t>
        </is>
      </c>
      <c r="E409" s="14" t="n"/>
      <c r="F409" s="15" t="n"/>
    </row>
    <row r="410">
      <c r="A410" s="11" t="inlineStr">
        <is>
          <t>W3-0409</t>
        </is>
      </c>
      <c r="B410" s="12" t="n">
        <v>67</v>
      </c>
      <c r="C410" s="12" t="inlineStr">
        <is>
          <t>Option C</t>
        </is>
      </c>
      <c r="D410" s="13" t="inlineStr">
        <is>
          <t>कञ्चनजङ्घा</t>
        </is>
      </c>
      <c r="E410" s="14" t="n"/>
      <c r="F410" s="15" t="n"/>
    </row>
    <row r="411">
      <c r="A411" s="11" t="inlineStr">
        <is>
          <t>W3-0410</t>
        </is>
      </c>
      <c r="B411" s="12" t="n">
        <v>67</v>
      </c>
      <c r="C411" s="12" t="inlineStr">
        <is>
          <t>Option D</t>
        </is>
      </c>
      <c r="D411" s="13" t="inlineStr">
        <is>
          <t>मनास्लु</t>
        </is>
      </c>
      <c r="E411" s="14" t="n"/>
      <c r="F411" s="15" t="n"/>
    </row>
    <row r="412">
      <c r="A412" s="11" t="inlineStr">
        <is>
          <t>W3-0411</t>
        </is>
      </c>
      <c r="B412" s="12" t="n">
        <v>68</v>
      </c>
      <c r="C412" s="12" t="inlineStr">
        <is>
          <t>Question</t>
        </is>
      </c>
      <c r="D412" s="13" t="inlineStr">
        <is>
          <t>टाउको ठोक्नु</t>
        </is>
      </c>
      <c r="E412" s="14" t="n"/>
      <c r="F412" s="15" t="n"/>
    </row>
    <row r="413">
      <c r="A413" s="11" t="inlineStr">
        <is>
          <t>W3-0412</t>
        </is>
      </c>
      <c r="B413" s="12" t="n">
        <v>68</v>
      </c>
      <c r="C413" s="12" t="inlineStr">
        <is>
          <t>Option A</t>
        </is>
      </c>
      <c r="D413" s="13" t="inlineStr">
        <is>
          <t>पछुताउनु</t>
        </is>
      </c>
      <c r="E413" s="14" t="n"/>
      <c r="F413" s="15" t="n"/>
    </row>
    <row r="414">
      <c r="A414" s="11" t="inlineStr">
        <is>
          <t>W3-0413</t>
        </is>
      </c>
      <c r="B414" s="12" t="n">
        <v>68</v>
      </c>
      <c r="C414" s="12" t="inlineStr">
        <is>
          <t>Option B</t>
        </is>
      </c>
      <c r="D414" s="13" t="inlineStr">
        <is>
          <t>झगडा</t>
        </is>
      </c>
      <c r="E414" s="14" t="n"/>
      <c r="F414" s="15" t="n"/>
    </row>
    <row r="415">
      <c r="A415" s="11" t="inlineStr">
        <is>
          <t>W3-0414</t>
        </is>
      </c>
      <c r="B415" s="12" t="n">
        <v>68</v>
      </c>
      <c r="C415" s="12" t="inlineStr">
        <is>
          <t>Option C</t>
        </is>
      </c>
      <c r="D415" s="13" t="inlineStr">
        <is>
          <t>सोच्नु</t>
        </is>
      </c>
      <c r="E415" s="14" t="n"/>
      <c r="F415" s="15" t="n"/>
    </row>
    <row r="416">
      <c r="A416" s="11" t="inlineStr">
        <is>
          <t>W3-0415</t>
        </is>
      </c>
      <c r="B416" s="12" t="n">
        <v>68</v>
      </c>
      <c r="C416" s="12" t="inlineStr">
        <is>
          <t>Option D</t>
        </is>
      </c>
      <c r="D416" s="13" t="inlineStr">
        <is>
          <t>रिसाउनु</t>
        </is>
      </c>
      <c r="E416" s="14" t="n"/>
      <c r="F416" s="15" t="n"/>
    </row>
    <row r="417">
      <c r="A417" s="11" t="inlineStr">
        <is>
          <t>W3-0416</t>
        </is>
      </c>
      <c r="B417" s="12" t="n">
        <v>69</v>
      </c>
      <c r="C417" s="12" t="inlineStr">
        <is>
          <t>Passage</t>
        </is>
      </c>
      <c r="D417" s="13" t="inlineStr">
        <is>
          <t>ग्रान्ड क्यान्योनको किनाराभन्दा तलका कुनै पनि क्याम्पिङलाई ग्रामीण अनुमति आवश्यक पर्छ। अनुमतिहरू घाटीको सुरक्षाका लागि सीमित गरिएका छन् र महिनाको पहिलो दिनमा उपलब्ध हुन्छन्, सुरु हुने महिनाभन्दा चार महिना पहिले। त्यसकारण, मे महिनामा कुनै पनि सुरु मितिका लागि एउटा ब्याककन्ट्री अनुमति 1 जनवरीमा उपलब्ध हुन्छ। सबैभन्दा लोकप्रिय क्षेत्रहरूका लागि ठाउँ, जस्तै फ्यान्टम रेन्चसँग जोडिएको ब्राइट एन्जल क्याम्पग्राउन्ड, सामान्यतया आरक्षणका लागि खोलिएको पहिलो मितिमा प्राप्त अनुरोधहरूद्वारा नै भरिन्छन्। पहिला आउनेले पहिला पाउने आधारमा प्रवेश अनुरोधहरूका लागि सीमित सङ्ख्यामा अनुमतिहरू छन्।</t>
        </is>
      </c>
      <c r="E417" s="14" t="n"/>
      <c r="F417" s="15" t="n"/>
    </row>
    <row r="418">
      <c r="A418" s="11" t="inlineStr">
        <is>
          <t>W3-0417</t>
        </is>
      </c>
      <c r="B418" s="12" t="n">
        <v>69</v>
      </c>
      <c r="C418" s="12" t="inlineStr">
        <is>
          <t>Q1 Question</t>
        </is>
      </c>
      <c r="D418" s="13" t="inlineStr">
        <is>
          <t>अगस्टमा सुरु हुने दिनको लागि देश फर्किने अनुमति कहिले उपलब्ध हुने छ?</t>
        </is>
      </c>
      <c r="E418" s="14" t="n"/>
      <c r="F418" s="15" t="n"/>
    </row>
    <row r="419">
      <c r="A419" s="11" t="inlineStr">
        <is>
          <t>W3-0418</t>
        </is>
      </c>
      <c r="B419" s="12" t="n">
        <v>69</v>
      </c>
      <c r="C419" s="12" t="inlineStr">
        <is>
          <t>Q1 Option A</t>
        </is>
      </c>
      <c r="D419" s="13" t="inlineStr">
        <is>
          <t>जनवरी 1</t>
        </is>
      </c>
      <c r="E419" s="14" t="n"/>
      <c r="F419" s="15" t="n"/>
    </row>
    <row r="420">
      <c r="A420" s="11" t="inlineStr">
        <is>
          <t>W3-0419</t>
        </is>
      </c>
      <c r="B420" s="12" t="n">
        <v>69</v>
      </c>
      <c r="C420" s="12" t="inlineStr">
        <is>
          <t>Q1 Option B</t>
        </is>
      </c>
      <c r="D420" s="13" t="inlineStr">
        <is>
          <t>अप्रिल 1</t>
        </is>
      </c>
      <c r="E420" s="14" t="n"/>
      <c r="F420" s="15" t="n"/>
    </row>
    <row r="421">
      <c r="A421" s="11" t="inlineStr">
        <is>
          <t>W3-0420</t>
        </is>
      </c>
      <c r="B421" s="12" t="n">
        <v>69</v>
      </c>
      <c r="C421" s="12" t="inlineStr">
        <is>
          <t>Q1 Option C</t>
        </is>
      </c>
      <c r="D421" s="13" t="inlineStr">
        <is>
          <t>मे 1st</t>
        </is>
      </c>
      <c r="E421" s="14" t="n"/>
      <c r="F421" s="15" t="n"/>
    </row>
    <row r="422">
      <c r="A422" s="11" t="inlineStr">
        <is>
          <t>W3-0421</t>
        </is>
      </c>
      <c r="B422" s="12" t="n">
        <v>69</v>
      </c>
      <c r="C422" s="12" t="inlineStr">
        <is>
          <t>Q1 Option D</t>
        </is>
      </c>
      <c r="D422" s="13" t="inlineStr">
        <is>
          <t>अगस्ट 1</t>
        </is>
      </c>
      <c r="E422" s="14" t="n"/>
      <c r="F422" s="15" t="n"/>
    </row>
    <row r="423">
      <c r="A423" s="11" t="inlineStr">
        <is>
          <t>W3-0422</t>
        </is>
      </c>
      <c r="B423" s="12" t="n">
        <v>69</v>
      </c>
      <c r="C423" s="12" t="inlineStr">
        <is>
          <t>Q2 Question</t>
        </is>
      </c>
      <c r="D423" s="13" t="inlineStr">
        <is>
          <t>Canyon लाई सुरक्षित गर्न कुन नीति राखिएको छ?</t>
        </is>
      </c>
      <c r="E423" s="14" t="n"/>
      <c r="F423" s="15" t="n"/>
    </row>
    <row r="424">
      <c r="A424" s="11" t="inlineStr">
        <is>
          <t>W3-0423</t>
        </is>
      </c>
      <c r="B424" s="12" t="n">
        <v>69</v>
      </c>
      <c r="C424" s="12" t="inlineStr">
        <is>
          <t>Q2 Option A</t>
        </is>
      </c>
      <c r="D424" s="13" t="inlineStr">
        <is>
          <t>पहिला आउनुहोस्, अनुमति प्रणाली पहिला पाउनुहोस्</t>
        </is>
      </c>
      <c r="E424" s="14" t="n"/>
      <c r="F424" s="15" t="n"/>
    </row>
    <row r="425">
      <c r="A425" s="11" t="inlineStr">
        <is>
          <t>W3-0424</t>
        </is>
      </c>
      <c r="B425" s="12" t="n">
        <v>69</v>
      </c>
      <c r="C425" s="12" t="inlineStr">
        <is>
          <t>Q2 Option B</t>
        </is>
      </c>
      <c r="D425" s="13" t="inlineStr">
        <is>
          <t>अनुमतिहरू जनवरी 1 मा मात्र उपलब्ध छन्</t>
        </is>
      </c>
      <c r="E425" s="14" t="n"/>
      <c r="F425" s="15" t="n"/>
    </row>
    <row r="426">
      <c r="A426" s="11" t="inlineStr">
        <is>
          <t>W3-0425</t>
        </is>
      </c>
      <c r="B426" s="12" t="n">
        <v>69</v>
      </c>
      <c r="C426" s="12" t="inlineStr">
        <is>
          <t>Q2 Option C</t>
        </is>
      </c>
      <c r="D426" s="13" t="inlineStr">
        <is>
          <t>अनुमतिहरू वाल्क-इन अनुरोधहरूमार्फत मात्र प्राप्त गर्न सकिन्छ</t>
        </is>
      </c>
      <c r="E426" s="14" t="n"/>
      <c r="F426" s="15" t="n"/>
    </row>
    <row r="427">
      <c r="A427" s="11" t="inlineStr">
        <is>
          <t>W3-0426</t>
        </is>
      </c>
      <c r="B427" s="12" t="n">
        <v>69</v>
      </c>
      <c r="C427" s="12" t="inlineStr">
        <is>
          <t>Q2 Option D</t>
        </is>
      </c>
      <c r="D427" s="13" t="inlineStr">
        <is>
          <t>अनुमतिहरूको सीमित सङ्ख्या</t>
        </is>
      </c>
      <c r="E427" s="14" t="n"/>
      <c r="F427" s="15" t="n"/>
    </row>
    <row r="428">
      <c r="A428" s="11" t="inlineStr">
        <is>
          <t>W3-0427</t>
        </is>
      </c>
      <c r="B428" s="12" t="n">
        <v>70</v>
      </c>
      <c r="C428" s="12" t="inlineStr">
        <is>
          <t>Question</t>
        </is>
      </c>
      <c r="D428" s="13" t="inlineStr">
        <is>
          <t>तपाईं 'ठूलो गोलभेडा' को अचार पोलेर बनाउँदै हुनुहुन्छ। गोलभेडा पाकेपछि के गर्नुहुन्छ?</t>
        </is>
      </c>
      <c r="E428" s="14" t="n"/>
      <c r="F428" s="15" t="n"/>
    </row>
    <row r="429">
      <c r="A429" s="11" t="inlineStr">
        <is>
          <t>W3-0428</t>
        </is>
      </c>
      <c r="B429" s="12" t="n">
        <v>70</v>
      </c>
      <c r="C429" s="12" t="inlineStr">
        <is>
          <t>Option A</t>
        </is>
      </c>
      <c r="D429" s="13" t="inlineStr">
        <is>
          <t>त्यत्तिकै पिस्नुहुन्छ।</t>
        </is>
      </c>
      <c r="E429" s="14" t="n"/>
      <c r="F429" s="15" t="n"/>
    </row>
    <row r="430">
      <c r="A430" s="11" t="inlineStr">
        <is>
          <t>W3-0429</t>
        </is>
      </c>
      <c r="B430" s="12" t="n">
        <v>70</v>
      </c>
      <c r="C430" s="12" t="inlineStr">
        <is>
          <t>Option B</t>
        </is>
      </c>
      <c r="D430" s="13" t="inlineStr">
        <is>
          <t>कालो भएको बोक्रा छोडाएर मात्र मुछ्नुहुन्छ।</t>
        </is>
      </c>
      <c r="E430" s="14" t="n"/>
      <c r="F430" s="15" t="n"/>
    </row>
    <row r="431">
      <c r="A431" s="11" t="inlineStr">
        <is>
          <t>W3-0430</t>
        </is>
      </c>
      <c r="B431" s="12" t="n">
        <v>70</v>
      </c>
      <c r="C431" s="12" t="inlineStr">
        <is>
          <t>Option C</t>
        </is>
      </c>
      <c r="D431" s="13" t="inlineStr">
        <is>
          <t>बीउ फ्याँक्नुहुन्छ।</t>
        </is>
      </c>
      <c r="E431" s="14" t="n"/>
      <c r="F431" s="15" t="n"/>
    </row>
    <row r="432">
      <c r="A432" s="11" t="inlineStr">
        <is>
          <t>W3-0431</t>
        </is>
      </c>
      <c r="B432" s="12" t="n">
        <v>70</v>
      </c>
      <c r="C432" s="12" t="inlineStr">
        <is>
          <t>Option D</t>
        </is>
      </c>
      <c r="D432" s="13" t="inlineStr">
        <is>
          <t>पानीले पखाल्नुहुन्छ।</t>
        </is>
      </c>
      <c r="E432" s="14" t="n"/>
      <c r="F432" s="15" t="n"/>
    </row>
    <row r="433">
      <c r="A433" s="11" t="inlineStr">
        <is>
          <t>W3-0432</t>
        </is>
      </c>
      <c r="B433" s="12" t="n">
        <v>71</v>
      </c>
      <c r="C433" s="12" t="inlineStr">
        <is>
          <t>Question</t>
        </is>
      </c>
      <c r="D433" s="13" t="inlineStr">
        <is>
          <t>नेपालको कुन स्थानमा गुरुत्वाकर्षण शक्ति कम छ?</t>
        </is>
      </c>
      <c r="E433" s="14" t="n"/>
      <c r="F433" s="15" t="n"/>
    </row>
    <row r="434">
      <c r="A434" s="11" t="inlineStr">
        <is>
          <t>W3-0433</t>
        </is>
      </c>
      <c r="B434" s="12" t="n">
        <v>71</v>
      </c>
      <c r="C434" s="12" t="inlineStr">
        <is>
          <t>Option A</t>
        </is>
      </c>
      <c r="D434" s="13" t="inlineStr">
        <is>
          <t>सगरमाथा शिखर</t>
        </is>
      </c>
      <c r="E434" s="14" t="n"/>
      <c r="F434" s="15" t="n"/>
    </row>
    <row r="435">
      <c r="A435" s="11" t="inlineStr">
        <is>
          <t>W3-0434</t>
        </is>
      </c>
      <c r="B435" s="12" t="n">
        <v>71</v>
      </c>
      <c r="C435" s="12" t="inlineStr">
        <is>
          <t>Option B</t>
        </is>
      </c>
      <c r="D435" s="13" t="inlineStr">
        <is>
          <t>तिलिचो ताल</t>
        </is>
      </c>
      <c r="E435" s="14" t="n"/>
      <c r="F435" s="15" t="n"/>
    </row>
    <row r="436">
      <c r="A436" s="11" t="inlineStr">
        <is>
          <t>W3-0435</t>
        </is>
      </c>
      <c r="B436" s="12" t="n">
        <v>71</v>
      </c>
      <c r="C436" s="12" t="inlineStr">
        <is>
          <t>Option C</t>
        </is>
      </c>
      <c r="D436" s="13" t="inlineStr">
        <is>
          <t>मुस्ताङ</t>
        </is>
      </c>
      <c r="E436" s="14" t="n"/>
      <c r="F436" s="15" t="n"/>
    </row>
    <row r="437">
      <c r="A437" s="11" t="inlineStr">
        <is>
          <t>W3-0436</t>
        </is>
      </c>
      <c r="B437" s="12" t="n">
        <v>71</v>
      </c>
      <c r="C437" s="12" t="inlineStr">
        <is>
          <t>Option D</t>
        </is>
      </c>
      <c r="D437" s="13" t="inlineStr">
        <is>
          <t>जोमसोम</t>
        </is>
      </c>
      <c r="E437" s="14" t="n"/>
      <c r="F437" s="15" t="n"/>
    </row>
    <row r="438">
      <c r="A438" s="11" t="inlineStr">
        <is>
          <t>W3-0437</t>
        </is>
      </c>
      <c r="B438" s="12" t="n">
        <v>72</v>
      </c>
      <c r="C438" s="12" t="inlineStr">
        <is>
          <t>Question</t>
        </is>
      </c>
      <c r="D438" s="13" t="inlineStr">
        <is>
          <t>मन पोल्नु</t>
        </is>
      </c>
      <c r="E438" s="14" t="n"/>
      <c r="F438" s="15" t="n"/>
    </row>
    <row r="439">
      <c r="A439" s="11" t="inlineStr">
        <is>
          <t>W3-0438</t>
        </is>
      </c>
      <c r="B439" s="12" t="n">
        <v>72</v>
      </c>
      <c r="C439" s="12" t="inlineStr">
        <is>
          <t>Option A</t>
        </is>
      </c>
      <c r="D439" s="13" t="inlineStr">
        <is>
          <t>मानसिक पीडा</t>
        </is>
      </c>
      <c r="E439" s="14" t="n"/>
      <c r="F439" s="15" t="n"/>
    </row>
    <row r="440">
      <c r="A440" s="11" t="inlineStr">
        <is>
          <t>W3-0439</t>
        </is>
      </c>
      <c r="B440" s="12" t="n">
        <v>72</v>
      </c>
      <c r="C440" s="12" t="inlineStr">
        <is>
          <t>Option B</t>
        </is>
      </c>
      <c r="D440" s="13" t="inlineStr">
        <is>
          <t>पोलिनु</t>
        </is>
      </c>
      <c r="E440" s="14" t="n"/>
      <c r="F440" s="15" t="n"/>
    </row>
    <row r="441">
      <c r="A441" s="11" t="inlineStr">
        <is>
          <t>W3-0440</t>
        </is>
      </c>
      <c r="B441" s="12" t="n">
        <v>72</v>
      </c>
      <c r="C441" s="12" t="inlineStr">
        <is>
          <t>Option C</t>
        </is>
      </c>
      <c r="D441" s="13" t="inlineStr">
        <is>
          <t>रिसाउनु</t>
        </is>
      </c>
      <c r="E441" s="14" t="n"/>
      <c r="F441" s="15" t="n"/>
    </row>
    <row r="442">
      <c r="A442" s="11" t="inlineStr">
        <is>
          <t>W3-0441</t>
        </is>
      </c>
      <c r="B442" s="12" t="n">
        <v>72</v>
      </c>
      <c r="C442" s="12" t="inlineStr">
        <is>
          <t>Option D</t>
        </is>
      </c>
      <c r="D442" s="13" t="inlineStr">
        <is>
          <t>रोउनु</t>
        </is>
      </c>
      <c r="E442" s="14" t="n"/>
      <c r="F442" s="15" t="n"/>
    </row>
    <row r="443">
      <c r="A443" s="11" t="inlineStr">
        <is>
          <t>W3-0442</t>
        </is>
      </c>
      <c r="B443" s="12" t="n">
        <v>73</v>
      </c>
      <c r="C443" s="12" t="inlineStr">
        <is>
          <t>Question</t>
        </is>
      </c>
      <c r="D443" s="13" t="inlineStr">
        <is>
          <t>नेपालको कुन हिमाल तिब्बतसँग बढी नजिक छ?</t>
        </is>
      </c>
      <c r="E443" s="14" t="n"/>
      <c r="F443" s="15" t="n"/>
    </row>
    <row r="444">
      <c r="A444" s="11" t="inlineStr">
        <is>
          <t>W3-0443</t>
        </is>
      </c>
      <c r="B444" s="12" t="n">
        <v>73</v>
      </c>
      <c r="C444" s="12" t="inlineStr">
        <is>
          <t>Option A</t>
        </is>
      </c>
      <c r="D444" s="13" t="inlineStr">
        <is>
          <t>चोयु</t>
        </is>
      </c>
      <c r="E444" s="14" t="n"/>
      <c r="F444" s="15" t="n"/>
    </row>
    <row r="445">
      <c r="A445" s="11" t="inlineStr">
        <is>
          <t>W3-0444</t>
        </is>
      </c>
      <c r="B445" s="12" t="n">
        <v>73</v>
      </c>
      <c r="C445" s="12" t="inlineStr">
        <is>
          <t>Option B</t>
        </is>
      </c>
      <c r="D445" s="13" t="inlineStr">
        <is>
          <t>गौरीशंकर</t>
        </is>
      </c>
      <c r="E445" s="14" t="n"/>
      <c r="F445" s="15" t="n"/>
    </row>
    <row r="446">
      <c r="A446" s="11" t="inlineStr">
        <is>
          <t>W3-0445</t>
        </is>
      </c>
      <c r="B446" s="12" t="n">
        <v>73</v>
      </c>
      <c r="C446" s="12" t="inlineStr">
        <is>
          <t>Option C</t>
        </is>
      </c>
      <c r="D446" s="13" t="inlineStr">
        <is>
          <t>मकालु</t>
        </is>
      </c>
      <c r="E446" s="14" t="n"/>
      <c r="F446" s="15" t="n"/>
    </row>
    <row r="447">
      <c r="A447" s="11" t="inlineStr">
        <is>
          <t>W3-0446</t>
        </is>
      </c>
      <c r="B447" s="12" t="n">
        <v>73</v>
      </c>
      <c r="C447" s="12" t="inlineStr">
        <is>
          <t>Option D</t>
        </is>
      </c>
      <c r="D447" s="13" t="inlineStr">
        <is>
          <t>कञ्चनजङ्घा</t>
        </is>
      </c>
      <c r="E447" s="14" t="n"/>
      <c r="F447" s="15" t="n"/>
    </row>
    <row r="448">
      <c r="A448" s="11" t="inlineStr">
        <is>
          <t>W3-0447</t>
        </is>
      </c>
      <c r="B448" s="12" t="n">
        <v>74</v>
      </c>
      <c r="C448" s="12" t="inlineStr">
        <is>
          <t>Question</t>
        </is>
      </c>
      <c r="D448" s="13" t="inlineStr">
        <is>
          <t>तिहारमा दिउसी भन्ने चलन कुन दिन हुन्छ?</t>
        </is>
      </c>
      <c r="E448" s="14" t="n"/>
      <c r="F448" s="15" t="n"/>
    </row>
    <row r="449">
      <c r="A449" s="11" t="inlineStr">
        <is>
          <t>W3-0448</t>
        </is>
      </c>
      <c r="B449" s="12" t="n">
        <v>74</v>
      </c>
      <c r="C449" s="12" t="inlineStr">
        <is>
          <t>Option A</t>
        </is>
      </c>
      <c r="D449" s="13" t="inlineStr">
        <is>
          <t>तेस्रो दिन</t>
        </is>
      </c>
      <c r="E449" s="14" t="n"/>
      <c r="F449" s="15" t="n"/>
    </row>
    <row r="450">
      <c r="A450" s="11" t="inlineStr">
        <is>
          <t>W3-0449</t>
        </is>
      </c>
      <c r="B450" s="12" t="n">
        <v>74</v>
      </c>
      <c r="C450" s="12" t="inlineStr">
        <is>
          <t>Option B</t>
        </is>
      </c>
      <c r="D450" s="13" t="inlineStr">
        <is>
          <t>चौथो दिन</t>
        </is>
      </c>
      <c r="E450" s="14" t="n"/>
      <c r="F450" s="15" t="n"/>
    </row>
    <row r="451">
      <c r="A451" s="11" t="inlineStr">
        <is>
          <t>W3-0450</t>
        </is>
      </c>
      <c r="B451" s="12" t="n">
        <v>74</v>
      </c>
      <c r="C451" s="12" t="inlineStr">
        <is>
          <t>Option C</t>
        </is>
      </c>
      <c r="D451" s="13" t="inlineStr">
        <is>
          <t>पाँचौं दिन</t>
        </is>
      </c>
      <c r="E451" s="14" t="n"/>
      <c r="F451" s="15" t="n"/>
    </row>
    <row r="452">
      <c r="A452" s="11" t="inlineStr">
        <is>
          <t>W3-0451</t>
        </is>
      </c>
      <c r="B452" s="12" t="n">
        <v>74</v>
      </c>
      <c r="C452" s="12" t="inlineStr">
        <is>
          <t>Option D</t>
        </is>
      </c>
      <c r="D452" s="13" t="inlineStr">
        <is>
          <t>छैटौं दिन</t>
        </is>
      </c>
      <c r="E452" s="14" t="n"/>
      <c r="F452" s="15" t="n"/>
    </row>
    <row r="453">
      <c r="A453" s="11" t="inlineStr">
        <is>
          <t>W3-0452</t>
        </is>
      </c>
      <c r="B453" s="12" t="n">
        <v>75</v>
      </c>
      <c r="C453" s="12" t="inlineStr">
        <is>
          <t>Question</t>
        </is>
      </c>
      <c r="D453" s="13" t="inlineStr">
        <is>
          <t>तपाईं 'इनार' को पानी तान्दै हुनुहुन्छ। पानी धमिलो आयो। इनार सफा गर्न के हालिन्छ?</t>
        </is>
      </c>
      <c r="E453" s="14" t="n"/>
      <c r="F453" s="15" t="n"/>
    </row>
    <row r="454">
      <c r="A454" s="11" t="inlineStr">
        <is>
          <t>W3-0453</t>
        </is>
      </c>
      <c r="B454" s="12" t="n">
        <v>75</v>
      </c>
      <c r="C454" s="12" t="inlineStr">
        <is>
          <t>Option A</t>
        </is>
      </c>
      <c r="D454" s="13" t="inlineStr">
        <is>
          <t>चिनी।</t>
        </is>
      </c>
      <c r="E454" s="14" t="n"/>
      <c r="F454" s="15" t="n"/>
    </row>
    <row r="455">
      <c r="A455" s="11" t="inlineStr">
        <is>
          <t>W3-0454</t>
        </is>
      </c>
      <c r="B455" s="12" t="n">
        <v>75</v>
      </c>
      <c r="C455" s="12" t="inlineStr">
        <is>
          <t>Option B</t>
        </is>
      </c>
      <c r="D455" s="13" t="inlineStr">
        <is>
          <t>पोटास वा ब्लिचिङ पाउडर।</t>
        </is>
      </c>
      <c r="E455" s="14" t="n"/>
      <c r="F455" s="15" t="n"/>
    </row>
    <row r="456">
      <c r="A456" s="11" t="inlineStr">
        <is>
          <t>W3-0455</t>
        </is>
      </c>
      <c r="B456" s="12" t="n">
        <v>75</v>
      </c>
      <c r="C456" s="12" t="inlineStr">
        <is>
          <t>Option C</t>
        </is>
      </c>
      <c r="D456" s="13" t="inlineStr">
        <is>
          <t>साबुन।</t>
        </is>
      </c>
      <c r="E456" s="14" t="n"/>
      <c r="F456" s="15" t="n"/>
    </row>
    <row r="457">
      <c r="A457" s="11" t="inlineStr">
        <is>
          <t>W3-0456</t>
        </is>
      </c>
      <c r="B457" s="12" t="n">
        <v>75</v>
      </c>
      <c r="C457" s="12" t="inlineStr">
        <is>
          <t>Option D</t>
        </is>
      </c>
      <c r="D457" s="13" t="inlineStr">
        <is>
          <t>दुध।</t>
        </is>
      </c>
      <c r="E457" s="14" t="n"/>
      <c r="F457" s="15" t="n"/>
    </row>
    <row r="458">
      <c r="A458" s="11" t="inlineStr">
        <is>
          <t>W3-0457</t>
        </is>
      </c>
      <c r="B458" s="12" t="n">
        <v>76</v>
      </c>
      <c r="C458" s="12" t="inlineStr">
        <is>
          <t>Passage</t>
        </is>
      </c>
      <c r="D458" s="13" t="inlineStr">
        <is>
          <t>हलदार्सिवकको गाउँले नजिकैको टापु एस्टुरोयको दृश्य प्रदान गर्दछ र त्यहाँ एक असामान्य अष्टभुजा आकारको चर्च छ। गिर्जाघरको छेउछाउमा रहेका केही चिहानहरूमा मार्बलबाट बनेका ढुकुरहरूको रोचक प्रतिमाहरू छन्। चित्ताकर्षक गाउँको बारेमा हेर्नका लागि आधा घण्टा पर्याप्त हुन्छ।</t>
        </is>
      </c>
      <c r="E458" s="14" t="n"/>
      <c r="F458" s="15" t="n"/>
    </row>
    <row r="459">
      <c r="A459" s="11" t="inlineStr">
        <is>
          <t>W3-0458</t>
        </is>
      </c>
      <c r="B459" s="12" t="n">
        <v>76</v>
      </c>
      <c r="C459" s="12" t="inlineStr">
        <is>
          <t>Q1 Question</t>
        </is>
      </c>
      <c r="D459" s="13" t="inlineStr">
        <is>
          <t>ढुकुर मुर्तिकलाहरू कहाँ अवस्थित छन्?</t>
        </is>
      </c>
      <c r="E459" s="14" t="n"/>
      <c r="F459" s="15" t="n"/>
    </row>
    <row r="460">
      <c r="A460" s="11" t="inlineStr">
        <is>
          <t>W3-0459</t>
        </is>
      </c>
      <c r="B460" s="12" t="n">
        <v>76</v>
      </c>
      <c r="C460" s="12" t="inlineStr">
        <is>
          <t>Q1 Option A</t>
        </is>
      </c>
      <c r="D460" s="13" t="inlineStr">
        <is>
          <t>गाउँबाट आधा घण्टा</t>
        </is>
      </c>
      <c r="E460" s="14" t="n"/>
      <c r="F460" s="15" t="n"/>
    </row>
    <row r="461">
      <c r="A461" s="11" t="inlineStr">
        <is>
          <t>W3-0460</t>
        </is>
      </c>
      <c r="B461" s="12" t="n">
        <v>76</v>
      </c>
      <c r="C461" s="12" t="inlineStr">
        <is>
          <t>Q1 Option B</t>
        </is>
      </c>
      <c r="D461" s="13" t="inlineStr">
        <is>
          <t>चर्चयार्डमा</t>
        </is>
      </c>
      <c r="E461" s="14" t="n"/>
      <c r="F461" s="15" t="n"/>
    </row>
    <row r="462">
      <c r="A462" s="11" t="inlineStr">
        <is>
          <t>W3-0461</t>
        </is>
      </c>
      <c r="B462" s="12" t="n">
        <v>76</v>
      </c>
      <c r="C462" s="12" t="inlineStr">
        <is>
          <t>Q1 Option C</t>
        </is>
      </c>
      <c r="D462" s="13" t="inlineStr">
        <is>
          <t>इस्टुरोयको टापूमा</t>
        </is>
      </c>
      <c r="E462" s="14" t="n"/>
      <c r="F462" s="15" t="n"/>
    </row>
    <row r="463">
      <c r="A463" s="11" t="inlineStr">
        <is>
          <t>W3-0462</t>
        </is>
      </c>
      <c r="B463" s="12" t="n">
        <v>76</v>
      </c>
      <c r="C463" s="12" t="inlineStr">
        <is>
          <t>Q1 Option D</t>
        </is>
      </c>
      <c r="D463" s="13" t="inlineStr">
        <is>
          <t>चर्चभित्र</t>
        </is>
      </c>
      <c r="E463" s="14" t="n"/>
      <c r="F463" s="15" t="n"/>
    </row>
    <row r="464">
      <c r="A464" s="11" t="inlineStr">
        <is>
          <t>W3-0463</t>
        </is>
      </c>
      <c r="B464" s="12" t="n">
        <v>77</v>
      </c>
      <c r="C464" s="12" t="inlineStr">
        <is>
          <t>Question</t>
        </is>
      </c>
      <c r="D464" s="13" t="inlineStr">
        <is>
          <t>तिहारको देउसी-भैलोमा समूह बनाएर किन हिँड्ने चलन छ?</t>
        </is>
      </c>
      <c r="E464" s="14" t="n"/>
      <c r="F464" s="15" t="n"/>
    </row>
    <row r="465">
      <c r="A465" s="11" t="inlineStr">
        <is>
          <t>W3-0464</t>
        </is>
      </c>
      <c r="B465" s="12" t="n">
        <v>77</v>
      </c>
      <c r="C465" s="12" t="inlineStr">
        <is>
          <t>Option A</t>
        </is>
      </c>
      <c r="D465" s="13" t="inlineStr">
        <is>
          <t>सुरक्षाको लागि</t>
        </is>
      </c>
      <c r="E465" s="14" t="n"/>
      <c r="F465" s="15" t="n"/>
    </row>
    <row r="466">
      <c r="A466" s="11" t="inlineStr">
        <is>
          <t>W3-0465</t>
        </is>
      </c>
      <c r="B466" s="12" t="n">
        <v>77</v>
      </c>
      <c r="C466" s="12" t="inlineStr">
        <is>
          <t>Option B</t>
        </is>
      </c>
      <c r="D466" s="13" t="inlineStr">
        <is>
          <t>रमाइलोको लागि</t>
        </is>
      </c>
      <c r="E466" s="14" t="n"/>
      <c r="F466" s="15" t="n"/>
    </row>
    <row r="467">
      <c r="A467" s="11" t="inlineStr">
        <is>
          <t>W3-0466</t>
        </is>
      </c>
      <c r="B467" s="12" t="n">
        <v>77</v>
      </c>
      <c r="C467" s="12" t="inlineStr">
        <is>
          <t>Option C</t>
        </is>
      </c>
      <c r="D467" s="13" t="inlineStr">
        <is>
          <t>परम्परा</t>
        </is>
      </c>
      <c r="E467" s="14" t="n"/>
      <c r="F467" s="15" t="n"/>
    </row>
    <row r="468">
      <c r="A468" s="11" t="inlineStr">
        <is>
          <t>W3-0467</t>
        </is>
      </c>
      <c r="B468" s="12" t="n">
        <v>77</v>
      </c>
      <c r="C468" s="12" t="inlineStr">
        <is>
          <t>Option D</t>
        </is>
      </c>
      <c r="D468" s="13" t="inlineStr">
        <is>
          <t>सबै कारणले</t>
        </is>
      </c>
      <c r="E468" s="14" t="n"/>
      <c r="F468" s="15" t="n"/>
    </row>
    <row r="469">
      <c r="A469" s="11" t="inlineStr">
        <is>
          <t>W3-0468</t>
        </is>
      </c>
      <c r="B469" s="12" t="n">
        <v>78</v>
      </c>
      <c r="C469" s="12" t="inlineStr">
        <is>
          <t>Question</t>
        </is>
      </c>
      <c r="D469" s="13" t="inlineStr">
        <is>
          <t>तपाईं पाहुना भएर जानुभएको छ। चिया पिउँदा पिउँदै कपको पिँधमा अलिकति चिया बाँकी छ। त्यो अन्तिम घुट्को पिउनु हुन्छ कि हुन्न?</t>
        </is>
      </c>
      <c r="E469" s="14" t="n"/>
      <c r="F469" s="15" t="n"/>
    </row>
    <row r="470">
      <c r="A470" s="11" t="inlineStr">
        <is>
          <t>W3-0469</t>
        </is>
      </c>
      <c r="B470" s="12" t="n">
        <v>78</v>
      </c>
      <c r="C470" s="12" t="inlineStr">
        <is>
          <t>Option A</t>
        </is>
      </c>
      <c r="D470" s="13" t="inlineStr">
        <is>
          <t>पिउनुहुन्छ, फ्याँक्नु हुँदैन।</t>
        </is>
      </c>
      <c r="E470" s="14" t="n"/>
      <c r="F470" s="15" t="n"/>
    </row>
    <row r="471">
      <c r="A471" s="11" t="inlineStr">
        <is>
          <t>W3-0470</t>
        </is>
      </c>
      <c r="B471" s="12" t="n">
        <v>78</v>
      </c>
      <c r="C471" s="12" t="inlineStr">
        <is>
          <t>Option B</t>
        </is>
      </c>
      <c r="D471" s="13" t="inlineStr">
        <is>
          <t>चिनी पग्लिएर धेरै गुलियो वा चियापत्तीको लेदो हुने भएकाले छोड्नुहुन्छ।</t>
        </is>
      </c>
      <c r="E471" s="14" t="n"/>
      <c r="F471" s="15" t="n"/>
    </row>
    <row r="472">
      <c r="A472" s="11" t="inlineStr">
        <is>
          <t>W3-0471</t>
        </is>
      </c>
      <c r="B472" s="12" t="n">
        <v>78</v>
      </c>
      <c r="C472" s="12" t="inlineStr">
        <is>
          <t>Option C</t>
        </is>
      </c>
      <c r="D472" s="13" t="inlineStr">
        <is>
          <t>औंलाले चाटेर खानुहुन्छ।</t>
        </is>
      </c>
      <c r="E472" s="14" t="n"/>
      <c r="F472" s="15" t="n"/>
    </row>
    <row r="473">
      <c r="A473" s="11" t="inlineStr">
        <is>
          <t>W3-0472</t>
        </is>
      </c>
      <c r="B473" s="12" t="n">
        <v>78</v>
      </c>
      <c r="C473" s="12" t="inlineStr">
        <is>
          <t>Option D</t>
        </is>
      </c>
      <c r="D473" s="13" t="inlineStr">
        <is>
          <t>पानी थपेर खानुहुन्छ।</t>
        </is>
      </c>
      <c r="E473" s="14" t="n"/>
      <c r="F473" s="15" t="n"/>
    </row>
    <row r="474">
      <c r="A474" s="11" t="inlineStr">
        <is>
          <t>W3-0473</t>
        </is>
      </c>
      <c r="B474" s="12" t="n">
        <v>79</v>
      </c>
      <c r="C474" s="12" t="inlineStr">
        <is>
          <t>Question</t>
        </is>
      </c>
      <c r="D474" s="13" t="inlineStr">
        <is>
          <t>मन फाट्नु</t>
        </is>
      </c>
      <c r="E474" s="14" t="n"/>
      <c r="F474" s="15" t="n"/>
    </row>
    <row r="475">
      <c r="A475" s="11" t="inlineStr">
        <is>
          <t>W3-0474</t>
        </is>
      </c>
      <c r="B475" s="12" t="n">
        <v>79</v>
      </c>
      <c r="C475" s="12" t="inlineStr">
        <is>
          <t>Option A</t>
        </is>
      </c>
      <c r="D475" s="13" t="inlineStr">
        <is>
          <t>धेरै दुःख</t>
        </is>
      </c>
      <c r="E475" s="14" t="n"/>
      <c r="F475" s="15" t="n"/>
    </row>
    <row r="476">
      <c r="A476" s="11" t="inlineStr">
        <is>
          <t>W3-0475</t>
        </is>
      </c>
      <c r="B476" s="12" t="n">
        <v>79</v>
      </c>
      <c r="C476" s="12" t="inlineStr">
        <is>
          <t>Option B</t>
        </is>
      </c>
      <c r="D476" s="13" t="inlineStr">
        <is>
          <t>च्यातिनु</t>
        </is>
      </c>
      <c r="E476" s="14" t="n"/>
      <c r="F476" s="15" t="n"/>
    </row>
    <row r="477">
      <c r="A477" s="11" t="inlineStr">
        <is>
          <t>W3-0476</t>
        </is>
      </c>
      <c r="B477" s="12" t="n">
        <v>79</v>
      </c>
      <c r="C477" s="12" t="inlineStr">
        <is>
          <t>Option C</t>
        </is>
      </c>
      <c r="D477" s="13" t="inlineStr">
        <is>
          <t>रिस</t>
        </is>
      </c>
      <c r="E477" s="14" t="n"/>
      <c r="F477" s="15" t="n"/>
    </row>
    <row r="478">
      <c r="A478" s="11" t="inlineStr">
        <is>
          <t>W3-0477</t>
        </is>
      </c>
      <c r="B478" s="12" t="n">
        <v>79</v>
      </c>
      <c r="C478" s="12" t="inlineStr">
        <is>
          <t>Option D</t>
        </is>
      </c>
      <c r="D478" s="13" t="inlineStr">
        <is>
          <t>बिर्सनु</t>
        </is>
      </c>
      <c r="E478" s="14" t="n"/>
      <c r="F478" s="15" t="n"/>
    </row>
    <row r="479">
      <c r="A479" s="11" t="inlineStr">
        <is>
          <t>W3-0478</t>
        </is>
      </c>
      <c r="B479" s="12" t="n">
        <v>80</v>
      </c>
      <c r="C479" s="12" t="inlineStr">
        <is>
          <t>Question</t>
        </is>
      </c>
      <c r="D479" s="13" t="inlineStr">
        <is>
          <t>नेपालको कुन नदीको नाम फेरिएको छ?</t>
        </is>
      </c>
      <c r="E479" s="14" t="n"/>
      <c r="F479" s="15" t="n"/>
    </row>
    <row r="480">
      <c r="A480" s="11" t="inlineStr">
        <is>
          <t>W3-0479</t>
        </is>
      </c>
      <c r="B480" s="12" t="n">
        <v>80</v>
      </c>
      <c r="C480" s="12" t="inlineStr">
        <is>
          <t>Option A</t>
        </is>
      </c>
      <c r="D480" s="13" t="inlineStr">
        <is>
          <t>नारायणी</t>
        </is>
      </c>
      <c r="E480" s="14" t="n"/>
      <c r="F480" s="15" t="n"/>
    </row>
    <row r="481">
      <c r="A481" s="11" t="inlineStr">
        <is>
          <t>W3-0480</t>
        </is>
      </c>
      <c r="B481" s="12" t="n">
        <v>80</v>
      </c>
      <c r="C481" s="12" t="inlineStr">
        <is>
          <t>Option B</t>
        </is>
      </c>
      <c r="D481" s="13" t="inlineStr">
        <is>
          <t>कोशी</t>
        </is>
      </c>
      <c r="E481" s="14" t="n"/>
      <c r="F481" s="15" t="n"/>
    </row>
    <row r="482">
      <c r="A482" s="11" t="inlineStr">
        <is>
          <t>W3-0481</t>
        </is>
      </c>
      <c r="B482" s="12" t="n">
        <v>80</v>
      </c>
      <c r="C482" s="12" t="inlineStr">
        <is>
          <t>Option C</t>
        </is>
      </c>
      <c r="D482" s="13" t="inlineStr">
        <is>
          <t>कर्णाली</t>
        </is>
      </c>
      <c r="E482" s="14" t="n"/>
      <c r="F482" s="15" t="n"/>
    </row>
    <row r="483">
      <c r="A483" s="11" t="inlineStr">
        <is>
          <t>W3-0482</t>
        </is>
      </c>
      <c r="B483" s="12" t="n">
        <v>80</v>
      </c>
      <c r="C483" s="12" t="inlineStr">
        <is>
          <t>Option D</t>
        </is>
      </c>
      <c r="D483" s="13" t="inlineStr">
        <is>
          <t>कालीगण्डकी</t>
        </is>
      </c>
      <c r="E483" s="14" t="n"/>
      <c r="F483" s="15" t="n"/>
    </row>
    <row r="484">
      <c r="A484" s="11" t="inlineStr">
        <is>
          <t>W3-0483</t>
        </is>
      </c>
      <c r="B484" s="12" t="n">
        <v>81</v>
      </c>
      <c r="C484" s="12" t="inlineStr">
        <is>
          <t>Question</t>
        </is>
      </c>
      <c r="D484" s="13" t="inlineStr">
        <is>
          <t>नेपालको कुन ताल विश्वको सबैभन्दा अग्लो मिठो पानीको ताल हो?</t>
        </is>
      </c>
      <c r="E484" s="14" t="n"/>
      <c r="F484" s="15" t="n"/>
    </row>
    <row r="485">
      <c r="A485" s="11" t="inlineStr">
        <is>
          <t>W3-0484</t>
        </is>
      </c>
      <c r="B485" s="12" t="n">
        <v>81</v>
      </c>
      <c r="C485" s="12" t="inlineStr">
        <is>
          <t>Option A</t>
        </is>
      </c>
      <c r="D485" s="13" t="inlineStr">
        <is>
          <t>तिलिचो ताल</t>
        </is>
      </c>
      <c r="E485" s="14" t="n"/>
      <c r="F485" s="15" t="n"/>
    </row>
    <row r="486">
      <c r="A486" s="11" t="inlineStr">
        <is>
          <t>W3-0485</t>
        </is>
      </c>
      <c r="B486" s="12" t="n">
        <v>81</v>
      </c>
      <c r="C486" s="12" t="inlineStr">
        <is>
          <t>Option B</t>
        </is>
      </c>
      <c r="D486" s="13" t="inlineStr">
        <is>
          <t>रारा ताल</t>
        </is>
      </c>
      <c r="E486" s="14" t="n"/>
      <c r="F486" s="15" t="n"/>
    </row>
    <row r="487">
      <c r="A487" s="11" t="inlineStr">
        <is>
          <t>W3-0486</t>
        </is>
      </c>
      <c r="B487" s="12" t="n">
        <v>81</v>
      </c>
      <c r="C487" s="12" t="inlineStr">
        <is>
          <t>Option C</t>
        </is>
      </c>
      <c r="D487" s="13" t="inlineStr">
        <is>
          <t>पङ्गाताल</t>
        </is>
      </c>
      <c r="E487" s="14" t="n"/>
      <c r="F487" s="15" t="n"/>
    </row>
    <row r="488">
      <c r="A488" s="11" t="inlineStr">
        <is>
          <t>W3-0487</t>
        </is>
      </c>
      <c r="B488" s="12" t="n">
        <v>81</v>
      </c>
      <c r="C488" s="12" t="inlineStr">
        <is>
          <t>Option D</t>
        </is>
      </c>
      <c r="D488" s="13" t="inlineStr">
        <is>
          <t>गोसाइँकुण्ड</t>
        </is>
      </c>
      <c r="E488" s="14" t="n"/>
      <c r="F488" s="15" t="n"/>
    </row>
    <row r="489">
      <c r="A489" s="11" t="inlineStr">
        <is>
          <t>W3-0488</t>
        </is>
      </c>
      <c r="B489" s="12" t="n">
        <v>82</v>
      </c>
      <c r="C489" s="12" t="inlineStr">
        <is>
          <t>Question</t>
        </is>
      </c>
      <c r="D489" s="13" t="inlineStr">
        <is>
          <t>कान दुख्नु</t>
        </is>
      </c>
      <c r="E489" s="14" t="n"/>
      <c r="F489" s="15" t="n"/>
    </row>
    <row r="490">
      <c r="A490" s="11" t="inlineStr">
        <is>
          <t>W3-0489</t>
        </is>
      </c>
      <c r="B490" s="12" t="n">
        <v>82</v>
      </c>
      <c r="C490" s="12" t="inlineStr">
        <is>
          <t>Option A</t>
        </is>
      </c>
      <c r="D490" s="13" t="inlineStr">
        <is>
          <t>धेरै सुन्नु</t>
        </is>
      </c>
      <c r="E490" s="14" t="n"/>
      <c r="F490" s="15" t="n"/>
    </row>
    <row r="491">
      <c r="A491" s="11" t="inlineStr">
        <is>
          <t>W3-0490</t>
        </is>
      </c>
      <c r="B491" s="12" t="n">
        <v>82</v>
      </c>
      <c r="C491" s="12" t="inlineStr">
        <is>
          <t>Option B</t>
        </is>
      </c>
      <c r="D491" s="13" t="inlineStr">
        <is>
          <t>बिरामी</t>
        </is>
      </c>
      <c r="E491" s="14" t="n"/>
      <c r="F491" s="15" t="n"/>
    </row>
    <row r="492">
      <c r="A492" s="11" t="inlineStr">
        <is>
          <t>W3-0491</t>
        </is>
      </c>
      <c r="B492" s="12" t="n">
        <v>82</v>
      </c>
      <c r="C492" s="12" t="inlineStr">
        <is>
          <t>Option C</t>
        </is>
      </c>
      <c r="D492" s="13" t="inlineStr">
        <is>
          <t>रिस</t>
        </is>
      </c>
      <c r="E492" s="14" t="n"/>
      <c r="F492" s="15" t="n"/>
    </row>
    <row r="493">
      <c r="A493" s="11" t="inlineStr">
        <is>
          <t>W3-0492</t>
        </is>
      </c>
      <c r="B493" s="12" t="n">
        <v>82</v>
      </c>
      <c r="C493" s="12" t="inlineStr">
        <is>
          <t>Option D</t>
        </is>
      </c>
      <c r="D493" s="13" t="inlineStr">
        <is>
          <t>डर</t>
        </is>
      </c>
      <c r="E493" s="14" t="n"/>
      <c r="F493" s="15" t="n"/>
    </row>
    <row r="494">
      <c r="A494" s="11" t="inlineStr">
        <is>
          <t>W3-0493</t>
        </is>
      </c>
      <c r="B494" s="12" t="n">
        <v>83</v>
      </c>
      <c r="C494" s="12" t="inlineStr">
        <is>
          <t>Question</t>
        </is>
      </c>
      <c r="D494" s="13" t="inlineStr">
        <is>
          <t>छोरा को हजुरबुवा</t>
        </is>
      </c>
      <c r="E494" s="14" t="n"/>
      <c r="F494" s="15" t="n"/>
    </row>
    <row r="495">
      <c r="A495" s="11" t="inlineStr">
        <is>
          <t>W3-0494</t>
        </is>
      </c>
      <c r="B495" s="12" t="n">
        <v>83</v>
      </c>
      <c r="C495" s="12" t="inlineStr">
        <is>
          <t>Option A</t>
        </is>
      </c>
      <c r="D495" s="13" t="inlineStr">
        <is>
          <t>बुवा</t>
        </is>
      </c>
      <c r="E495" s="14" t="n"/>
      <c r="F495" s="15" t="n"/>
    </row>
    <row r="496">
      <c r="A496" s="11" t="inlineStr">
        <is>
          <t>W3-0495</t>
        </is>
      </c>
      <c r="B496" s="12" t="n">
        <v>83</v>
      </c>
      <c r="C496" s="12" t="inlineStr">
        <is>
          <t>Option B</t>
        </is>
      </c>
      <c r="D496" s="13" t="inlineStr">
        <is>
          <t>बैनी</t>
        </is>
      </c>
      <c r="E496" s="14" t="n"/>
      <c r="F496" s="15" t="n"/>
    </row>
    <row r="497">
      <c r="A497" s="11" t="inlineStr">
        <is>
          <t>W3-0496</t>
        </is>
      </c>
      <c r="B497" s="12" t="n">
        <v>83</v>
      </c>
      <c r="C497" s="12" t="inlineStr">
        <is>
          <t>Option C</t>
        </is>
      </c>
      <c r="D497" s="13" t="inlineStr">
        <is>
          <t>साली</t>
        </is>
      </c>
      <c r="E497" s="14" t="n"/>
      <c r="F497" s="15" t="n"/>
    </row>
    <row r="498">
      <c r="A498" s="11" t="inlineStr">
        <is>
          <t>W3-0497</t>
        </is>
      </c>
      <c r="B498" s="12" t="n">
        <v>83</v>
      </c>
      <c r="C498" s="12" t="inlineStr">
        <is>
          <t>Option D</t>
        </is>
      </c>
      <c r="D498" s="13" t="inlineStr">
        <is>
          <t>काकी आमा</t>
        </is>
      </c>
      <c r="E498" s="14" t="n"/>
      <c r="F498" s="15" t="n"/>
    </row>
    <row r="499">
      <c r="A499" s="11" t="inlineStr">
        <is>
          <t>W3-0498</t>
        </is>
      </c>
      <c r="B499" s="12" t="n">
        <v>84</v>
      </c>
      <c r="C499" s="12" t="inlineStr">
        <is>
          <t>Question</t>
        </is>
      </c>
      <c r="D499" s="13" t="inlineStr">
        <is>
          <t>नेपालमा कुन बालीको जरा १० फिट गहिराइसम्म पुग्छ?</t>
        </is>
      </c>
      <c r="E499" s="14" t="n"/>
      <c r="F499" s="15" t="n"/>
    </row>
    <row r="500">
      <c r="A500" s="11" t="inlineStr">
        <is>
          <t>W3-0499</t>
        </is>
      </c>
      <c r="B500" s="12" t="n">
        <v>84</v>
      </c>
      <c r="C500" s="12" t="inlineStr">
        <is>
          <t>Option A</t>
        </is>
      </c>
      <c r="D500" s="13" t="inlineStr">
        <is>
          <t>गहुँ</t>
        </is>
      </c>
      <c r="E500" s="14" t="n"/>
      <c r="F500" s="15" t="n"/>
    </row>
    <row r="501">
      <c r="A501" s="11" t="inlineStr">
        <is>
          <t>W3-0500</t>
        </is>
      </c>
      <c r="B501" s="12" t="n">
        <v>84</v>
      </c>
      <c r="C501" s="12" t="inlineStr">
        <is>
          <t>Option B</t>
        </is>
      </c>
      <c r="D501" s="13" t="inlineStr">
        <is>
          <t>मकै</t>
        </is>
      </c>
      <c r="E501" s="14" t="n"/>
      <c r="F501" s="15" t="n"/>
    </row>
    <row r="502">
      <c r="A502" s="11" t="inlineStr">
        <is>
          <t>W3-0501</t>
        </is>
      </c>
      <c r="B502" s="12" t="n">
        <v>84</v>
      </c>
      <c r="C502" s="12" t="inlineStr">
        <is>
          <t>Option C</t>
        </is>
      </c>
      <c r="D502" s="13" t="inlineStr">
        <is>
          <t>बाजरा</t>
        </is>
      </c>
      <c r="E502" s="14" t="n"/>
      <c r="F502" s="15" t="n"/>
    </row>
    <row r="503">
      <c r="A503" s="11" t="inlineStr">
        <is>
          <t>W3-0502</t>
        </is>
      </c>
      <c r="B503" s="12" t="n">
        <v>84</v>
      </c>
      <c r="C503" s="12" t="inlineStr">
        <is>
          <t>Option D</t>
        </is>
      </c>
      <c r="D503" s="13" t="inlineStr">
        <is>
          <t>ज्वारो</t>
        </is>
      </c>
      <c r="E503" s="14" t="n"/>
      <c r="F503" s="15" t="n"/>
    </row>
    <row r="504">
      <c r="A504" s="11" t="inlineStr">
        <is>
          <t>W3-0503</t>
        </is>
      </c>
      <c r="B504" s="12" t="n">
        <v>85</v>
      </c>
      <c r="C504" s="12" t="inlineStr">
        <is>
          <t>Question</t>
        </is>
      </c>
      <c r="D504" s="13" t="inlineStr">
        <is>
          <t>नेपालको कुन गाउँमा नीलो मकै उत्पादन हुन्छ?</t>
        </is>
      </c>
      <c r="E504" s="14" t="n"/>
      <c r="F504" s="15" t="n"/>
    </row>
    <row r="505">
      <c r="A505" s="11" t="inlineStr">
        <is>
          <t>W3-0504</t>
        </is>
      </c>
      <c r="B505" s="12" t="n">
        <v>85</v>
      </c>
      <c r="C505" s="12" t="inlineStr">
        <is>
          <t>Option A</t>
        </is>
      </c>
      <c r="D505" s="13" t="inlineStr">
        <is>
          <t>मुस्ताङ</t>
        </is>
      </c>
      <c r="E505" s="14" t="n"/>
      <c r="F505" s="15" t="n"/>
    </row>
    <row r="506">
      <c r="A506" s="11" t="inlineStr">
        <is>
          <t>W3-0505</t>
        </is>
      </c>
      <c r="B506" s="12" t="n">
        <v>85</v>
      </c>
      <c r="C506" s="12" t="inlineStr">
        <is>
          <t>Option B</t>
        </is>
      </c>
      <c r="D506" s="13" t="inlineStr">
        <is>
          <t>मनाङ</t>
        </is>
      </c>
      <c r="E506" s="14" t="n"/>
      <c r="F506" s="15" t="n"/>
    </row>
    <row r="507">
      <c r="A507" s="11" t="inlineStr">
        <is>
          <t>W3-0506</t>
        </is>
      </c>
      <c r="B507" s="12" t="n">
        <v>85</v>
      </c>
      <c r="C507" s="12" t="inlineStr">
        <is>
          <t>Option C</t>
        </is>
      </c>
      <c r="D507" s="13" t="inlineStr">
        <is>
          <t>डोल्पा</t>
        </is>
      </c>
      <c r="E507" s="14" t="n"/>
      <c r="F507" s="15" t="n"/>
    </row>
    <row r="508">
      <c r="A508" s="11" t="inlineStr">
        <is>
          <t>W3-0507</t>
        </is>
      </c>
      <c r="B508" s="12" t="n">
        <v>85</v>
      </c>
      <c r="C508" s="12" t="inlineStr">
        <is>
          <t>Option D</t>
        </is>
      </c>
      <c r="D508" s="13" t="inlineStr">
        <is>
          <t>हुम्ला</t>
        </is>
      </c>
      <c r="E508" s="14" t="n"/>
      <c r="F508" s="15" t="n"/>
    </row>
    <row r="509">
      <c r="A509" s="11" t="inlineStr">
        <is>
          <t>W3-0508</t>
        </is>
      </c>
      <c r="B509" s="12" t="n">
        <v>86</v>
      </c>
      <c r="C509" s="12" t="inlineStr">
        <is>
          <t>Passage</t>
        </is>
      </c>
      <c r="D509" s="13" t="inlineStr">
        <is>
          <t>फोटोग्राफरलाई Ronald Reagan UCLA मेडिकल सेन्टरमा लगिएको थियो, पछि उनी त्यहीँमरे। उनको उमेर 20 देखि 30 वर्षको बिचमा भएको जनाइएको थियो। एक विज्ञप्‍तिमा बिबरले भने “[जबकि] म यो दुःखद दुर्घटना हुँदा घटनास्थलमा उपस्थित नभए पनि र म यसमा प्रत्यक्ष रूपमा सम्मिलित नभएको भए पनि मेरो विचार र प्रार्थनाहरू पीडितका परिवारसँग छन्।” मनोरञ्जन समाचार वेबसाइट TMZले बुझ्दछ कि फोटोग्राफरले सेपुलवेदा बोलेभार्डको अर्कोपट्टि आफ्नो गाडी रोके र सडक पार गर्नुअघि र पुलिस स्टपको तस्विर खिच्ने प्रयास गरे र सडक पार गर्न जारी राखे, जसले गर्दा ट्राफिक रोक्ने काम गरिरहेका क्यालिफोर्निया राजमार्ग गस्ती पुलिस अफिसरले उनलाई दुई पटक फिर्ता हुन आदेश दिए। प्रहरीका अनुसार फोटटोग्राफरलाई ठोक्काउने सवारी चालकले अपराधिक मुद्दाहरूको सामना गर्ने सम्भावना छैन।</t>
        </is>
      </c>
      <c r="E509" s="14" t="n"/>
      <c r="F509" s="15" t="n"/>
    </row>
    <row r="510">
      <c r="A510" s="11" t="inlineStr">
        <is>
          <t>W3-0509</t>
        </is>
      </c>
      <c r="B510" s="12" t="n">
        <v>86</v>
      </c>
      <c r="C510" s="12" t="inlineStr">
        <is>
          <t>Q1 Question</t>
        </is>
      </c>
      <c r="D510" s="13" t="inlineStr">
        <is>
          <t>अनुच्छेदनुसार, सवारी साधनले फोटोग्राफरलाई ठक्कर दिनुअघि के भएको थिएन?</t>
        </is>
      </c>
      <c r="E510" s="14" t="n"/>
      <c r="F510" s="15" t="n"/>
    </row>
    <row r="511">
      <c r="A511" s="11" t="inlineStr">
        <is>
          <t>W3-0510</t>
        </is>
      </c>
      <c r="B511" s="12" t="n">
        <v>86</v>
      </c>
      <c r="C511" s="12" t="inlineStr">
        <is>
          <t>Q1 Option A</t>
        </is>
      </c>
      <c r="D511" s="13" t="inlineStr">
        <is>
          <t>हाइवे पेट्रोलले फोटोग्राफरलाई सडक पार गर्न आदेश दिएको थियो</t>
        </is>
      </c>
      <c r="E511" s="14" t="n"/>
      <c r="F511" s="15" t="n"/>
    </row>
    <row r="512">
      <c r="A512" s="11" t="inlineStr">
        <is>
          <t>W3-0511</t>
        </is>
      </c>
      <c r="B512" s="12" t="n">
        <v>86</v>
      </c>
      <c r="C512" s="12" t="inlineStr">
        <is>
          <t>Q1 Option B</t>
        </is>
      </c>
      <c r="D512" s="13" t="inlineStr">
        <is>
          <t>फोटोग्राफरले आफ्नो सवारी साधन Sepulveda Boulevard मा पार्क गर्नुभएको थियो</t>
        </is>
      </c>
      <c r="E512" s="14" t="n"/>
      <c r="F512" s="15" t="n"/>
    </row>
    <row r="513">
      <c r="A513" s="11" t="inlineStr">
        <is>
          <t>W3-0512</t>
        </is>
      </c>
      <c r="B513" s="12" t="n">
        <v>86</v>
      </c>
      <c r="C513" s="12" t="inlineStr">
        <is>
          <t>Q1 Option C</t>
        </is>
      </c>
      <c r="D513" s="13" t="inlineStr">
        <is>
          <t>फोटोग्राफरले प्रहरी चौकीका तस्विरहरू खिच्नुभएको थियो</t>
        </is>
      </c>
      <c r="E513" s="14" t="n"/>
      <c r="F513" s="15" t="n"/>
    </row>
    <row r="514">
      <c r="A514" s="11" t="inlineStr">
        <is>
          <t>W3-0513</t>
        </is>
      </c>
      <c r="B514" s="12" t="n">
        <v>86</v>
      </c>
      <c r="C514" s="12" t="inlineStr">
        <is>
          <t>Q1 Option D</t>
        </is>
      </c>
      <c r="D514" s="13" t="inlineStr">
        <is>
          <t>फोटोग्राफर Bieber को तस्विर लिन सक्षम हुनुभएको थियो</t>
        </is>
      </c>
      <c r="E514" s="14" t="n"/>
      <c r="F514" s="15" t="n"/>
    </row>
    <row r="515">
      <c r="A515" s="11" t="inlineStr">
        <is>
          <t>W3-0514</t>
        </is>
      </c>
      <c r="B515" s="12" t="n">
        <v>86</v>
      </c>
      <c r="C515" s="12" t="inlineStr">
        <is>
          <t>Q2 Question</t>
        </is>
      </c>
      <c r="D515" s="13" t="inlineStr">
        <is>
          <t>फोटोग्राफरले आफूलाई सवारी साधनले ढक्कर दिनुअघि के गर्ने प्रयास गर्नुभएको थियो?</t>
        </is>
      </c>
      <c r="E515" s="14" t="n"/>
      <c r="F515" s="15" t="n"/>
    </row>
    <row r="516">
      <c r="A516" s="11" t="inlineStr">
        <is>
          <t>W3-0515</t>
        </is>
      </c>
      <c r="B516" s="12" t="n">
        <v>86</v>
      </c>
      <c r="C516" s="12" t="inlineStr">
        <is>
          <t>Q2 Option A</t>
        </is>
      </c>
      <c r="D516" s="13" t="inlineStr">
        <is>
          <t>Sepulveda Boulevard मा पार्क गर्ने</t>
        </is>
      </c>
      <c r="E516" s="14" t="n"/>
      <c r="F516" s="15" t="n"/>
    </row>
    <row r="517">
      <c r="A517" s="11" t="inlineStr">
        <is>
          <t>W3-0516</t>
        </is>
      </c>
      <c r="B517" s="12" t="n">
        <v>86</v>
      </c>
      <c r="C517" s="12" t="inlineStr">
        <is>
          <t>Q2 Option B</t>
        </is>
      </c>
      <c r="D517" s="13" t="inlineStr">
        <is>
          <t>प्रहरी चौकीका तस्विरहरू लिने</t>
        </is>
      </c>
      <c r="E517" s="14" t="n"/>
      <c r="F517" s="15" t="n"/>
    </row>
    <row r="518">
      <c r="A518" s="11" t="inlineStr">
        <is>
          <t>W3-0517</t>
        </is>
      </c>
      <c r="B518" s="12" t="n">
        <v>86</v>
      </c>
      <c r="C518" s="12" t="inlineStr">
        <is>
          <t>Q2 Option C</t>
        </is>
      </c>
      <c r="D518" s="13" t="inlineStr">
        <is>
          <t>व्यस्त हाइवे पार गर्ने</t>
        </is>
      </c>
      <c r="E518" s="14" t="n"/>
      <c r="F518" s="15" t="n"/>
    </row>
    <row r="519">
      <c r="A519" s="11" t="inlineStr">
        <is>
          <t>W3-0518</t>
        </is>
      </c>
      <c r="B519" s="12" t="n">
        <v>86</v>
      </c>
      <c r="C519" s="12" t="inlineStr">
        <is>
          <t>Q2 Option D</t>
        </is>
      </c>
      <c r="D519" s="13" t="inlineStr">
        <is>
          <t>प्रहरी अधिकारीलाई निरन्तर फोटो खिचिरहन सहज गराउने</t>
        </is>
      </c>
      <c r="E519" s="14" t="n"/>
      <c r="F519" s="15" t="n"/>
    </row>
    <row r="520">
      <c r="A520" s="11" t="inlineStr">
        <is>
          <t>W3-0519</t>
        </is>
      </c>
      <c r="B520" s="12" t="n">
        <v>87</v>
      </c>
      <c r="C520" s="12" t="inlineStr">
        <is>
          <t>Passage</t>
        </is>
      </c>
      <c r="D520" s="13" t="inlineStr">
        <is>
          <t>लगभग सुरुदेखि नै उत्तर अफ्रिकाका इटालियनहरूका लागि कुराहरू ठीक भएनन्। जुन 10, 1940 मा इटालीले युद्धको घोषणा गरेको एक साताभित्रै ब्रिटिस 11 औँ हुसारले लिबियामा फोर्ट क्यापुजो कब्जा गरेका थिए। बर्दियको पूर्वी भागमा भएको आक्रमणमा, बेलायती सेनाले ईटालियन दसौं सेनाका ईन्जिनियर-इन-चीफ, जनरल लास्टुचीलाई पक्राउ गरें। जुन 28 मा, तोब्रुकमा अवतरण गर्ने क्रममा लिवियाका गभर्नर जनरल र मुसलिनीका स्पष्ट उत्तराधिकारी मार्सल इटालो बाल्बो मैत्रि गोलीबारीमा मारिए।</t>
        </is>
      </c>
      <c r="E520" s="14" t="n"/>
      <c r="F520" s="15" t="n"/>
    </row>
    <row r="521">
      <c r="A521" s="11" t="inlineStr">
        <is>
          <t>W3-0520</t>
        </is>
      </c>
      <c r="B521" s="12" t="n">
        <v>87</v>
      </c>
      <c r="C521" s="12" t="inlineStr">
        <is>
          <t>Q1 Question</t>
        </is>
      </c>
      <c r="D521" s="13" t="inlineStr">
        <is>
          <t>इटालियन दशौं सेनाको इन्जिनियर-इन-चीफलाई के भयो?</t>
        </is>
      </c>
      <c r="E521" s="14" t="n"/>
      <c r="F521" s="15" t="n"/>
    </row>
    <row r="522">
      <c r="A522" s="11" t="inlineStr">
        <is>
          <t>W3-0521</t>
        </is>
      </c>
      <c r="B522" s="12" t="n">
        <v>87</v>
      </c>
      <c r="C522" s="12" t="inlineStr">
        <is>
          <t>Q1 Option A</t>
        </is>
      </c>
      <c r="D522" s="13" t="inlineStr">
        <is>
          <t>उनलाई फोर्ट क्यापुजोमा पक्राउ गरिएको थियो</t>
        </is>
      </c>
      <c r="E522" s="14" t="n"/>
      <c r="F522" s="15" t="n"/>
    </row>
    <row r="523">
      <c r="A523" s="11" t="inlineStr">
        <is>
          <t>W3-0522</t>
        </is>
      </c>
      <c r="B523" s="12" t="n">
        <v>87</v>
      </c>
      <c r="C523" s="12" t="inlineStr">
        <is>
          <t>Q1 Option B</t>
        </is>
      </c>
      <c r="D523" s="13" t="inlineStr">
        <is>
          <t>उनी टोब्रुकमा मारिएका थिए</t>
        </is>
      </c>
      <c r="E523" s="14" t="n"/>
      <c r="F523" s="15" t="n"/>
    </row>
    <row r="524">
      <c r="A524" s="11" t="inlineStr">
        <is>
          <t>W3-0523</t>
        </is>
      </c>
      <c r="B524" s="12" t="n">
        <v>87</v>
      </c>
      <c r="C524" s="12" t="inlineStr">
        <is>
          <t>Q1 Option C</t>
        </is>
      </c>
      <c r="D524" s="13" t="inlineStr">
        <is>
          <t>उनी ब्रिटिसद्वारा समातिएका थिए</t>
        </is>
      </c>
      <c r="E524" s="14" t="n"/>
      <c r="F524" s="15" t="n"/>
    </row>
    <row r="525">
      <c r="A525" s="11" t="inlineStr">
        <is>
          <t>W3-0524</t>
        </is>
      </c>
      <c r="B525" s="12" t="n">
        <v>87</v>
      </c>
      <c r="C525" s="12" t="inlineStr">
        <is>
          <t>Q1 Option D</t>
        </is>
      </c>
      <c r="D525" s="13" t="inlineStr">
        <is>
          <t>उनी फ्रेन्डली फायरबाट मारिएका थिए</t>
        </is>
      </c>
      <c r="E525" s="14" t="n"/>
      <c r="F525" s="15" t="n"/>
    </row>
    <row r="526">
      <c r="A526" s="11" t="inlineStr">
        <is>
          <t>W3-0525</t>
        </is>
      </c>
      <c r="B526" s="12" t="n">
        <v>87</v>
      </c>
      <c r="C526" s="12" t="inlineStr">
        <is>
          <t>Q2 Question</t>
        </is>
      </c>
      <c r="D526" s="13" t="inlineStr">
        <is>
          <t>इटालो बाल्बो कहाँ मारिएको थियो?</t>
        </is>
      </c>
      <c r="E526" s="14" t="n"/>
      <c r="F526" s="15" t="n"/>
    </row>
    <row r="527">
      <c r="A527" s="11" t="inlineStr">
        <is>
          <t>W3-0526</t>
        </is>
      </c>
      <c r="B527" s="12" t="n">
        <v>87</v>
      </c>
      <c r="C527" s="12" t="inlineStr">
        <is>
          <t>Q2 Option A</t>
        </is>
      </c>
      <c r="D527" s="13" t="inlineStr">
        <is>
          <t>बर्दिया</t>
        </is>
      </c>
      <c r="E527" s="14" t="n"/>
      <c r="F527" s="15" t="n"/>
    </row>
    <row r="528">
      <c r="A528" s="11" t="inlineStr">
        <is>
          <t>W3-0527</t>
        </is>
      </c>
      <c r="B528" s="12" t="n">
        <v>87</v>
      </c>
      <c r="C528" s="12" t="inlineStr">
        <is>
          <t>Q2 Option B</t>
        </is>
      </c>
      <c r="D528" s="13" t="inlineStr">
        <is>
          <t>बेलायत</t>
        </is>
      </c>
      <c r="E528" s="14" t="n"/>
      <c r="F528" s="15" t="n"/>
    </row>
    <row r="529">
      <c r="A529" s="11" t="inlineStr">
        <is>
          <t>W3-0528</t>
        </is>
      </c>
      <c r="B529" s="12" t="n">
        <v>87</v>
      </c>
      <c r="C529" s="12" t="inlineStr">
        <is>
          <t>Q2 Option C</t>
        </is>
      </c>
      <c r="D529" s="13" t="inlineStr">
        <is>
          <t>इटाली</t>
        </is>
      </c>
      <c r="E529" s="14" t="n"/>
      <c r="F529" s="15" t="n"/>
    </row>
    <row r="530">
      <c r="A530" s="11" t="inlineStr">
        <is>
          <t>W3-0529</t>
        </is>
      </c>
      <c r="B530" s="12" t="n">
        <v>87</v>
      </c>
      <c r="C530" s="12" t="inlineStr">
        <is>
          <t>Q2 Option D</t>
        </is>
      </c>
      <c r="D530" s="13" t="inlineStr">
        <is>
          <t>टोब्रुक</t>
        </is>
      </c>
      <c r="E530" s="14" t="n"/>
      <c r="F530" s="15" t="n"/>
    </row>
    <row r="531">
      <c r="A531" s="11" t="inlineStr">
        <is>
          <t>W3-0530</t>
        </is>
      </c>
      <c r="B531" s="12" t="n">
        <v>88</v>
      </c>
      <c r="C531" s="12" t="inlineStr">
        <is>
          <t>Question</t>
        </is>
      </c>
      <c r="D531" s="13" t="inlineStr">
        <is>
          <t>नेपालको कुन जिल्लामा रातको आकाशमा सबैभन्दा बढी तारा देखिन्छन्?</t>
        </is>
      </c>
      <c r="E531" s="14" t="n"/>
      <c r="F531" s="15" t="n"/>
    </row>
    <row r="532">
      <c r="A532" s="11" t="inlineStr">
        <is>
          <t>W3-0531</t>
        </is>
      </c>
      <c r="B532" s="12" t="n">
        <v>88</v>
      </c>
      <c r="C532" s="12" t="inlineStr">
        <is>
          <t>Option A</t>
        </is>
      </c>
      <c r="D532" s="13" t="inlineStr">
        <is>
          <t>मुस्ताङ</t>
        </is>
      </c>
      <c r="E532" s="14" t="n"/>
      <c r="F532" s="15" t="n"/>
    </row>
    <row r="533">
      <c r="A533" s="11" t="inlineStr">
        <is>
          <t>W3-0532</t>
        </is>
      </c>
      <c r="B533" s="12" t="n">
        <v>88</v>
      </c>
      <c r="C533" s="12" t="inlineStr">
        <is>
          <t>Option B</t>
        </is>
      </c>
      <c r="D533" s="13" t="inlineStr">
        <is>
          <t>डोल्पा</t>
        </is>
      </c>
      <c r="E533" s="14" t="n"/>
      <c r="F533" s="15" t="n"/>
    </row>
    <row r="534">
      <c r="A534" s="11" t="inlineStr">
        <is>
          <t>W3-0533</t>
        </is>
      </c>
      <c r="B534" s="12" t="n">
        <v>88</v>
      </c>
      <c r="C534" s="12" t="inlineStr">
        <is>
          <t>Option C</t>
        </is>
      </c>
      <c r="D534" s="13" t="inlineStr">
        <is>
          <t>हुम्ला</t>
        </is>
      </c>
      <c r="E534" s="14" t="n"/>
      <c r="F534" s="15" t="n"/>
    </row>
    <row r="535">
      <c r="A535" s="11" t="inlineStr">
        <is>
          <t>W3-0534</t>
        </is>
      </c>
      <c r="B535" s="12" t="n">
        <v>88</v>
      </c>
      <c r="C535" s="12" t="inlineStr">
        <is>
          <t>Option D</t>
        </is>
      </c>
      <c r="D535" s="13" t="inlineStr">
        <is>
          <t>मनाङ</t>
        </is>
      </c>
      <c r="E535" s="14" t="n"/>
      <c r="F535" s="15" t="n"/>
    </row>
    <row r="536">
      <c r="A536" s="11" t="inlineStr">
        <is>
          <t>W3-0535</t>
        </is>
      </c>
      <c r="B536" s="12" t="n">
        <v>89</v>
      </c>
      <c r="C536" s="12" t="inlineStr">
        <is>
          <t>Question</t>
        </is>
      </c>
      <c r="D536" s="13" t="inlineStr">
        <is>
          <t>नेपालको कुन स्थानमा प्राकृतिक पुल छ?</t>
        </is>
      </c>
      <c r="E536" s="14" t="n"/>
      <c r="F536" s="15" t="n"/>
    </row>
    <row r="537">
      <c r="A537" s="11" t="inlineStr">
        <is>
          <t>W3-0536</t>
        </is>
      </c>
      <c r="B537" s="12" t="n">
        <v>89</v>
      </c>
      <c r="C537" s="12" t="inlineStr">
        <is>
          <t>Option A</t>
        </is>
      </c>
      <c r="D537" s="13" t="inlineStr">
        <is>
          <t>सिद्धबाबा गुफा</t>
        </is>
      </c>
      <c r="E537" s="14" t="n"/>
      <c r="F537" s="15" t="n"/>
    </row>
    <row r="538">
      <c r="A538" s="11" t="inlineStr">
        <is>
          <t>W3-0537</t>
        </is>
      </c>
      <c r="B538" s="12" t="n">
        <v>89</v>
      </c>
      <c r="C538" s="12" t="inlineStr">
        <is>
          <t>Option B</t>
        </is>
      </c>
      <c r="D538" s="13" t="inlineStr">
        <is>
          <t>देउराली</t>
        </is>
      </c>
      <c r="E538" s="14" t="n"/>
      <c r="F538" s="15" t="n"/>
    </row>
    <row r="539">
      <c r="A539" s="11" t="inlineStr">
        <is>
          <t>W3-0538</t>
        </is>
      </c>
      <c r="B539" s="12" t="n">
        <v>89</v>
      </c>
      <c r="C539" s="12" t="inlineStr">
        <is>
          <t>Option C</t>
        </is>
      </c>
      <c r="D539" s="13" t="inlineStr">
        <is>
          <t>पोखरा</t>
        </is>
      </c>
      <c r="E539" s="14" t="n"/>
      <c r="F539" s="15" t="n"/>
    </row>
    <row r="540">
      <c r="A540" s="11" t="inlineStr">
        <is>
          <t>W3-0539</t>
        </is>
      </c>
      <c r="B540" s="12" t="n">
        <v>89</v>
      </c>
      <c r="C540" s="12" t="inlineStr">
        <is>
          <t>Option D</t>
        </is>
      </c>
      <c r="D540" s="13" t="inlineStr">
        <is>
          <t>तिलिचो</t>
        </is>
      </c>
      <c r="E540" s="14" t="n"/>
      <c r="F540" s="15" t="n"/>
    </row>
    <row r="541">
      <c r="A541" s="11" t="inlineStr">
        <is>
          <t>W3-0540</t>
        </is>
      </c>
      <c r="B541" s="12" t="n">
        <v>90</v>
      </c>
      <c r="C541" s="12" t="inlineStr">
        <is>
          <t>Question</t>
        </is>
      </c>
      <c r="D541" s="13" t="inlineStr">
        <is>
          <t>दिमाग चल्नु</t>
        </is>
      </c>
      <c r="E541" s="14" t="n"/>
      <c r="F541" s="15" t="n"/>
    </row>
    <row r="542">
      <c r="A542" s="11" t="inlineStr">
        <is>
          <t>W3-0541</t>
        </is>
      </c>
      <c r="B542" s="12" t="n">
        <v>90</v>
      </c>
      <c r="C542" s="12" t="inlineStr">
        <is>
          <t>Option A</t>
        </is>
      </c>
      <c r="D542" s="13" t="inlineStr">
        <is>
          <t>बुद्धि काम गर्नु</t>
        </is>
      </c>
      <c r="E542" s="14" t="n"/>
      <c r="F542" s="15" t="n"/>
    </row>
    <row r="543">
      <c r="A543" s="11" t="inlineStr">
        <is>
          <t>W3-0542</t>
        </is>
      </c>
      <c r="B543" s="12" t="n">
        <v>90</v>
      </c>
      <c r="C543" s="12" t="inlineStr">
        <is>
          <t>Option B</t>
        </is>
      </c>
      <c r="D543" s="13" t="inlineStr">
        <is>
          <t>हिँड्नु</t>
        </is>
      </c>
      <c r="E543" s="14" t="n"/>
      <c r="F543" s="15" t="n"/>
    </row>
    <row r="544">
      <c r="A544" s="11" t="inlineStr">
        <is>
          <t>W3-0543</t>
        </is>
      </c>
      <c r="B544" s="12" t="n">
        <v>90</v>
      </c>
      <c r="C544" s="12" t="inlineStr">
        <is>
          <t>Option C</t>
        </is>
      </c>
      <c r="D544" s="13" t="inlineStr">
        <is>
          <t>सोच्नु</t>
        </is>
      </c>
      <c r="E544" s="14" t="n"/>
      <c r="F544" s="15" t="n"/>
    </row>
    <row r="545">
      <c r="A545" s="11" t="inlineStr">
        <is>
          <t>W3-0544</t>
        </is>
      </c>
      <c r="B545" s="12" t="n">
        <v>90</v>
      </c>
      <c r="C545" s="12" t="inlineStr">
        <is>
          <t>Option D</t>
        </is>
      </c>
      <c r="D545" s="13" t="inlineStr">
        <is>
          <t>रमाउनु</t>
        </is>
      </c>
      <c r="E545" s="14" t="n"/>
      <c r="F545" s="15" t="n"/>
    </row>
    <row r="546">
      <c r="A546" s="11" t="inlineStr">
        <is>
          <t>W3-0545</t>
        </is>
      </c>
      <c r="B546" s="12" t="n">
        <v>91</v>
      </c>
      <c r="C546" s="12" t="inlineStr">
        <is>
          <t>Question</t>
        </is>
      </c>
      <c r="D546" s="13" t="inlineStr">
        <is>
          <t>आमा को दिदि</t>
        </is>
      </c>
      <c r="E546" s="14" t="n"/>
      <c r="F546" s="15" t="n"/>
    </row>
    <row r="547">
      <c r="A547" s="11" t="inlineStr">
        <is>
          <t>W3-0546</t>
        </is>
      </c>
      <c r="B547" s="12" t="n">
        <v>91</v>
      </c>
      <c r="C547" s="12" t="inlineStr">
        <is>
          <t>Option A</t>
        </is>
      </c>
      <c r="D547" s="13" t="inlineStr">
        <is>
          <t>ठुली आमा</t>
        </is>
      </c>
      <c r="E547" s="14" t="n"/>
      <c r="F547" s="15" t="n"/>
    </row>
    <row r="548">
      <c r="A548" s="11" t="inlineStr">
        <is>
          <t>W3-0547</t>
        </is>
      </c>
      <c r="B548" s="12" t="n">
        <v>91</v>
      </c>
      <c r="C548" s="12" t="inlineStr">
        <is>
          <t>Option B</t>
        </is>
      </c>
      <c r="D548" s="13" t="inlineStr">
        <is>
          <t>फुपाजु</t>
        </is>
      </c>
      <c r="E548" s="14" t="n"/>
      <c r="F548" s="15" t="n"/>
    </row>
    <row r="549">
      <c r="A549" s="11" t="inlineStr">
        <is>
          <t>W3-0548</t>
        </is>
      </c>
      <c r="B549" s="12" t="n">
        <v>91</v>
      </c>
      <c r="C549" s="12" t="inlineStr">
        <is>
          <t>Option C</t>
        </is>
      </c>
      <c r="D549" s="13" t="inlineStr">
        <is>
          <t>फुपाजु</t>
        </is>
      </c>
      <c r="E549" s="14" t="n"/>
      <c r="F549" s="15" t="n"/>
    </row>
    <row r="550">
      <c r="A550" s="11" t="inlineStr">
        <is>
          <t>W3-0549</t>
        </is>
      </c>
      <c r="B550" s="12" t="n">
        <v>91</v>
      </c>
      <c r="C550" s="12" t="inlineStr">
        <is>
          <t>Option D</t>
        </is>
      </c>
      <c r="D550" s="13" t="inlineStr">
        <is>
          <t>फुपाजु</t>
        </is>
      </c>
      <c r="E550" s="14" t="n"/>
      <c r="F550" s="15" t="n"/>
    </row>
    <row r="551">
      <c r="A551" s="11" t="inlineStr">
        <is>
          <t>W3-0550</t>
        </is>
      </c>
      <c r="B551" s="12" t="n">
        <v>92</v>
      </c>
      <c r="C551" s="12" t="inlineStr">
        <is>
          <t>Question</t>
        </is>
      </c>
      <c r="D551" s="13" t="inlineStr">
        <is>
          <t>बुढा को भाउजु</t>
        </is>
      </c>
      <c r="E551" s="14" t="n"/>
      <c r="F551" s="15" t="n"/>
    </row>
    <row r="552">
      <c r="A552" s="11" t="inlineStr">
        <is>
          <t>W3-0551</t>
        </is>
      </c>
      <c r="B552" s="12" t="n">
        <v>92</v>
      </c>
      <c r="C552" s="12" t="inlineStr">
        <is>
          <t>Option A</t>
        </is>
      </c>
      <c r="D552" s="13" t="inlineStr">
        <is>
          <t>बुढा को माइजु</t>
        </is>
      </c>
      <c r="E552" s="14" t="n"/>
      <c r="F552" s="15" t="n"/>
    </row>
    <row r="553">
      <c r="A553" s="11" t="inlineStr">
        <is>
          <t>W3-0552</t>
        </is>
      </c>
      <c r="B553" s="12" t="n">
        <v>92</v>
      </c>
      <c r="C553" s="12" t="inlineStr">
        <is>
          <t>Option B</t>
        </is>
      </c>
      <c r="D553" s="13" t="inlineStr">
        <is>
          <t>सानिमा सासु</t>
        </is>
      </c>
      <c r="E553" s="14" t="n"/>
      <c r="F553" s="15" t="n"/>
    </row>
    <row r="554">
      <c r="A554" s="11" t="inlineStr">
        <is>
          <t>W3-0553</t>
        </is>
      </c>
      <c r="B554" s="12" t="n">
        <v>92</v>
      </c>
      <c r="C554" s="12" t="inlineStr">
        <is>
          <t>Option C</t>
        </is>
      </c>
      <c r="D554" s="13" t="inlineStr">
        <is>
          <t>जेठानी</t>
        </is>
      </c>
      <c r="E554" s="14" t="n"/>
      <c r="F554" s="15" t="n"/>
    </row>
    <row r="555">
      <c r="A555" s="11" t="inlineStr">
        <is>
          <t>W3-0554</t>
        </is>
      </c>
      <c r="B555" s="12" t="n">
        <v>92</v>
      </c>
      <c r="C555" s="12" t="inlineStr">
        <is>
          <t>Option D</t>
        </is>
      </c>
      <c r="D555" s="13" t="inlineStr">
        <is>
          <t>मामा ससुरा</t>
        </is>
      </c>
      <c r="E555" s="14" t="n"/>
      <c r="F555" s="15" t="n"/>
    </row>
    <row r="556">
      <c r="A556" s="11" t="inlineStr">
        <is>
          <t>W3-0555</t>
        </is>
      </c>
      <c r="B556" s="12" t="n">
        <v>93</v>
      </c>
      <c r="C556" s="12" t="inlineStr">
        <is>
          <t>Question</t>
        </is>
      </c>
      <c r="D556" s="13" t="inlineStr">
        <is>
          <t>तपाईं 'दाल' मा 'झान्न' लाग्नुभएको छ। कुन तेलको स्वाद नेपाली दालमा 'बेस्ट' मानिन्छ?</t>
        </is>
      </c>
      <c r="E556" s="14" t="n"/>
      <c r="F556" s="15" t="n"/>
    </row>
    <row r="557">
      <c r="A557" s="11" t="inlineStr">
        <is>
          <t>W3-0556</t>
        </is>
      </c>
      <c r="B557" s="12" t="n">
        <v>93</v>
      </c>
      <c r="C557" s="12" t="inlineStr">
        <is>
          <t>Option A</t>
        </is>
      </c>
      <c r="D557" s="13" t="inlineStr">
        <is>
          <t>सूर्यमुखी तेल।</t>
        </is>
      </c>
      <c r="E557" s="14" t="n"/>
      <c r="F557" s="15" t="n"/>
    </row>
    <row r="558">
      <c r="A558" s="11" t="inlineStr">
        <is>
          <t>W3-0557</t>
        </is>
      </c>
      <c r="B558" s="12" t="n">
        <v>93</v>
      </c>
      <c r="C558" s="12" t="inlineStr">
        <is>
          <t>Option B</t>
        </is>
      </c>
      <c r="D558" s="13" t="inlineStr">
        <is>
          <t>तोरीको तेल र घ्यू।</t>
        </is>
      </c>
      <c r="E558" s="14" t="n"/>
      <c r="F558" s="15" t="n"/>
    </row>
    <row r="559">
      <c r="A559" s="11" t="inlineStr">
        <is>
          <t>W3-0558</t>
        </is>
      </c>
      <c r="B559" s="12" t="n">
        <v>93</v>
      </c>
      <c r="C559" s="12" t="inlineStr">
        <is>
          <t>Option C</t>
        </is>
      </c>
      <c r="D559" s="13" t="inlineStr">
        <is>
          <t>ओलिभ ओयल।</t>
        </is>
      </c>
      <c r="E559" s="14" t="n"/>
      <c r="F559" s="15" t="n"/>
    </row>
    <row r="560">
      <c r="A560" s="11" t="inlineStr">
        <is>
          <t>W3-0559</t>
        </is>
      </c>
      <c r="B560" s="12" t="n">
        <v>93</v>
      </c>
      <c r="C560" s="12" t="inlineStr">
        <is>
          <t>Option D</t>
        </is>
      </c>
      <c r="D560" s="13" t="inlineStr">
        <is>
          <t>मोबिल।</t>
        </is>
      </c>
      <c r="E560" s="14" t="n"/>
      <c r="F560" s="15" t="n"/>
    </row>
    <row r="561">
      <c r="A561" s="11" t="inlineStr">
        <is>
          <t>W3-0560</t>
        </is>
      </c>
      <c r="B561" s="12" t="n">
        <v>94</v>
      </c>
      <c r="C561" s="12" t="inlineStr">
        <is>
          <t>Question</t>
        </is>
      </c>
      <c r="D561" s="13" t="inlineStr">
        <is>
          <t>तपाईं 'पास्नी' मा हुनुहुन्छ। बच्चालाई सबैभन्दा पहिला के चटाइन्छ?</t>
        </is>
      </c>
      <c r="E561" s="14" t="n"/>
      <c r="F561" s="15" t="n"/>
    </row>
    <row r="562">
      <c r="A562" s="11" t="inlineStr">
        <is>
          <t>W3-0561</t>
        </is>
      </c>
      <c r="B562" s="12" t="n">
        <v>94</v>
      </c>
      <c r="C562" s="12" t="inlineStr">
        <is>
          <t>Option A</t>
        </is>
      </c>
      <c r="D562" s="13" t="inlineStr">
        <is>
          <t>मासु।</t>
        </is>
      </c>
      <c r="E562" s="14" t="n"/>
      <c r="F562" s="15" t="n"/>
    </row>
    <row r="563">
      <c r="A563" s="11" t="inlineStr">
        <is>
          <t>W3-0562</t>
        </is>
      </c>
      <c r="B563" s="12" t="n">
        <v>94</v>
      </c>
      <c r="C563" s="12" t="inlineStr">
        <is>
          <t>Option B</t>
        </is>
      </c>
      <c r="D563" s="13" t="inlineStr">
        <is>
          <t>खीर सुनको सिक्का वा औंठीले।</t>
        </is>
      </c>
      <c r="E563" s="14" t="n"/>
      <c r="F563" s="15" t="n"/>
    </row>
    <row r="564">
      <c r="A564" s="11" t="inlineStr">
        <is>
          <t>W3-0563</t>
        </is>
      </c>
      <c r="B564" s="12" t="n">
        <v>94</v>
      </c>
      <c r="C564" s="12" t="inlineStr">
        <is>
          <t>Option C</t>
        </is>
      </c>
      <c r="D564" s="13" t="inlineStr">
        <is>
          <t>रक्सी।</t>
        </is>
      </c>
      <c r="E564" s="14" t="n"/>
      <c r="F564" s="15" t="n"/>
    </row>
    <row r="565">
      <c r="A565" s="11" t="inlineStr">
        <is>
          <t>W3-0564</t>
        </is>
      </c>
      <c r="B565" s="12" t="n">
        <v>94</v>
      </c>
      <c r="C565" s="12" t="inlineStr">
        <is>
          <t>Option D</t>
        </is>
      </c>
      <c r="D565" s="13" t="inlineStr">
        <is>
          <t>पानी।</t>
        </is>
      </c>
      <c r="E565" s="14" t="n"/>
      <c r="F565" s="15" t="n"/>
    </row>
    <row r="566">
      <c r="A566" s="11" t="inlineStr">
        <is>
          <t>W3-0565</t>
        </is>
      </c>
      <c r="B566" s="12" t="n">
        <v>95</v>
      </c>
      <c r="C566" s="12" t="inlineStr">
        <is>
          <t>Question</t>
        </is>
      </c>
      <c r="D566" s="13" t="inlineStr">
        <is>
          <t>बुवा को बुवा</t>
        </is>
      </c>
      <c r="E566" s="14" t="n"/>
      <c r="F566" s="15" t="n"/>
    </row>
    <row r="567">
      <c r="A567" s="11" t="inlineStr">
        <is>
          <t>W3-0566</t>
        </is>
      </c>
      <c r="B567" s="12" t="n">
        <v>95</v>
      </c>
      <c r="C567" s="12" t="inlineStr">
        <is>
          <t>Option A</t>
        </is>
      </c>
      <c r="D567" s="13" t="inlineStr">
        <is>
          <t>हजुरबुवा</t>
        </is>
      </c>
      <c r="E567" s="14" t="n"/>
      <c r="F567" s="15" t="n"/>
    </row>
    <row r="568">
      <c r="A568" s="11" t="inlineStr">
        <is>
          <t>W3-0567</t>
        </is>
      </c>
      <c r="B568" s="12" t="n">
        <v>95</v>
      </c>
      <c r="C568" s="12" t="inlineStr">
        <is>
          <t>Option B</t>
        </is>
      </c>
      <c r="D568" s="13" t="inlineStr">
        <is>
          <t>ठुलोबुवा</t>
        </is>
      </c>
      <c r="E568" s="14" t="n"/>
      <c r="F568" s="15" t="n"/>
    </row>
    <row r="569">
      <c r="A569" s="11" t="inlineStr">
        <is>
          <t>W3-0568</t>
        </is>
      </c>
      <c r="B569" s="12" t="n">
        <v>95</v>
      </c>
      <c r="C569" s="12" t="inlineStr">
        <is>
          <t>Option C</t>
        </is>
      </c>
      <c r="D569" s="13" t="inlineStr">
        <is>
          <t>मामा</t>
        </is>
      </c>
      <c r="E569" s="14" t="n"/>
      <c r="F569" s="15" t="n"/>
    </row>
    <row r="570">
      <c r="A570" s="11" t="inlineStr">
        <is>
          <t>W3-0569</t>
        </is>
      </c>
      <c r="B570" s="12" t="n">
        <v>95</v>
      </c>
      <c r="C570" s="12" t="inlineStr">
        <is>
          <t>Option D</t>
        </is>
      </c>
      <c r="D570" s="13" t="inlineStr">
        <is>
          <t>दाइ</t>
        </is>
      </c>
      <c r="E570" s="14" t="n"/>
      <c r="F570" s="15" t="n"/>
    </row>
    <row r="571">
      <c r="A571" s="11" t="inlineStr">
        <is>
          <t>W3-0570</t>
        </is>
      </c>
      <c r="B571" s="12" t="n">
        <v>96</v>
      </c>
      <c r="C571" s="12" t="inlineStr">
        <is>
          <t>Question</t>
        </is>
      </c>
      <c r="D571" s="13" t="inlineStr">
        <is>
          <t>भुइँ न भाँडो हुनु</t>
        </is>
      </c>
      <c r="E571" s="14" t="n"/>
      <c r="F571" s="15" t="n"/>
    </row>
    <row r="572">
      <c r="A572" s="11" t="inlineStr">
        <is>
          <t>W3-0571</t>
        </is>
      </c>
      <c r="B572" s="12" t="n">
        <v>96</v>
      </c>
      <c r="C572" s="12" t="inlineStr">
        <is>
          <t>Option A</t>
        </is>
      </c>
      <c r="D572" s="13" t="inlineStr">
        <is>
          <t>अलमलिनु</t>
        </is>
      </c>
      <c r="E572" s="14" t="n"/>
      <c r="F572" s="15" t="n"/>
    </row>
    <row r="573">
      <c r="A573" s="11" t="inlineStr">
        <is>
          <t>W3-0572</t>
        </is>
      </c>
      <c r="B573" s="12" t="n">
        <v>96</v>
      </c>
      <c r="C573" s="12" t="inlineStr">
        <is>
          <t>Option B</t>
        </is>
      </c>
      <c r="D573" s="13" t="inlineStr">
        <is>
          <t>निर्णय नहुनु</t>
        </is>
      </c>
      <c r="E573" s="14" t="n"/>
      <c r="F573" s="15" t="n"/>
    </row>
    <row r="574">
      <c r="A574" s="11" t="inlineStr">
        <is>
          <t>W3-0573</t>
        </is>
      </c>
      <c r="B574" s="12" t="n">
        <v>96</v>
      </c>
      <c r="C574" s="12" t="inlineStr">
        <is>
          <t>Option C</t>
        </is>
      </c>
      <c r="D574" s="13" t="inlineStr">
        <is>
          <t>लड्नु</t>
        </is>
      </c>
      <c r="E574" s="14" t="n"/>
      <c r="F574" s="15" t="n"/>
    </row>
    <row r="575">
      <c r="A575" s="11" t="inlineStr">
        <is>
          <t>W3-0574</t>
        </is>
      </c>
      <c r="B575" s="12" t="n">
        <v>96</v>
      </c>
      <c r="C575" s="12" t="inlineStr">
        <is>
          <t>Option D</t>
        </is>
      </c>
      <c r="D575" s="13" t="inlineStr">
        <is>
          <t>हार्नु</t>
        </is>
      </c>
      <c r="E575" s="14" t="n"/>
      <c r="F575" s="15" t="n"/>
    </row>
    <row r="576">
      <c r="A576" s="11" t="inlineStr">
        <is>
          <t>W3-0575</t>
        </is>
      </c>
      <c r="B576" s="12" t="n">
        <v>97</v>
      </c>
      <c r="C576" s="12" t="inlineStr">
        <is>
          <t>Question</t>
        </is>
      </c>
      <c r="D576" s="13" t="inlineStr">
        <is>
          <t>नेपालको कुन स्थानमा सुगन्धित मकै उब्जिन्छ?</t>
        </is>
      </c>
      <c r="E576" s="14" t="n"/>
      <c r="F576" s="15" t="n"/>
    </row>
    <row r="577">
      <c r="A577" s="11" t="inlineStr">
        <is>
          <t>W3-0576</t>
        </is>
      </c>
      <c r="B577" s="12" t="n">
        <v>97</v>
      </c>
      <c r="C577" s="12" t="inlineStr">
        <is>
          <t>Option A</t>
        </is>
      </c>
      <c r="D577" s="13" t="inlineStr">
        <is>
          <t>दाङ</t>
        </is>
      </c>
      <c r="E577" s="14" t="n"/>
      <c r="F577" s="15" t="n"/>
    </row>
    <row r="578">
      <c r="A578" s="11" t="inlineStr">
        <is>
          <t>W3-0577</t>
        </is>
      </c>
      <c r="B578" s="12" t="n">
        <v>97</v>
      </c>
      <c r="C578" s="12" t="inlineStr">
        <is>
          <t>Option B</t>
        </is>
      </c>
      <c r="D578" s="13" t="inlineStr">
        <is>
          <t>बाँके</t>
        </is>
      </c>
      <c r="E578" s="14" t="n"/>
      <c r="F578" s="15" t="n"/>
    </row>
    <row r="579">
      <c r="A579" s="11" t="inlineStr">
        <is>
          <t>W3-0578</t>
        </is>
      </c>
      <c r="B579" s="12" t="n">
        <v>97</v>
      </c>
      <c r="C579" s="12" t="inlineStr">
        <is>
          <t>Option C</t>
        </is>
      </c>
      <c r="D579" s="13" t="inlineStr">
        <is>
          <t>बर्दिया</t>
        </is>
      </c>
      <c r="E579" s="14" t="n"/>
      <c r="F579" s="15" t="n"/>
    </row>
    <row r="580">
      <c r="A580" s="11" t="inlineStr">
        <is>
          <t>W3-0579</t>
        </is>
      </c>
      <c r="B580" s="12" t="n">
        <v>97</v>
      </c>
      <c r="C580" s="12" t="inlineStr">
        <is>
          <t>Option D</t>
        </is>
      </c>
      <c r="D580" s="13" t="inlineStr">
        <is>
          <t>कैलाली</t>
        </is>
      </c>
      <c r="E580" s="14" t="n"/>
      <c r="F580" s="15" t="n"/>
    </row>
    <row r="581">
      <c r="A581" s="11" t="inlineStr">
        <is>
          <t>W3-0580</t>
        </is>
      </c>
      <c r="B581" s="12" t="n">
        <v>98</v>
      </c>
      <c r="C581" s="12" t="inlineStr">
        <is>
          <t>Question</t>
        </is>
      </c>
      <c r="D581" s="13" t="inlineStr">
        <is>
          <t>आँखा रोप्नु</t>
        </is>
      </c>
      <c r="E581" s="14" t="n"/>
      <c r="F581" s="15" t="n"/>
    </row>
    <row r="582">
      <c r="A582" s="11" t="inlineStr">
        <is>
          <t>W3-0581</t>
        </is>
      </c>
      <c r="B582" s="12" t="n">
        <v>98</v>
      </c>
      <c r="C582" s="12" t="inlineStr">
        <is>
          <t>Option A</t>
        </is>
      </c>
      <c r="D582" s="13" t="inlineStr">
        <is>
          <t>ध्यान केन्द्रित</t>
        </is>
      </c>
      <c r="E582" s="14" t="n"/>
      <c r="F582" s="15" t="n"/>
    </row>
    <row r="583">
      <c r="A583" s="11" t="inlineStr">
        <is>
          <t>W3-0582</t>
        </is>
      </c>
      <c r="B583" s="12" t="n">
        <v>98</v>
      </c>
      <c r="C583" s="12" t="inlineStr">
        <is>
          <t>Option B</t>
        </is>
      </c>
      <c r="D583" s="13" t="inlineStr">
        <is>
          <t>हेर्नु</t>
        </is>
      </c>
      <c r="E583" s="14" t="n"/>
      <c r="F583" s="15" t="n"/>
    </row>
    <row r="584">
      <c r="A584" s="11" t="inlineStr">
        <is>
          <t>W3-0583</t>
        </is>
      </c>
      <c r="B584" s="12" t="n">
        <v>98</v>
      </c>
      <c r="C584" s="12" t="inlineStr">
        <is>
          <t>Option C</t>
        </is>
      </c>
      <c r="D584" s="13" t="inlineStr">
        <is>
          <t>चाहनु</t>
        </is>
      </c>
      <c r="E584" s="14" t="n"/>
      <c r="F584" s="15" t="n"/>
    </row>
    <row r="585">
      <c r="A585" s="11" t="inlineStr">
        <is>
          <t>W3-0584</t>
        </is>
      </c>
      <c r="B585" s="12" t="n">
        <v>98</v>
      </c>
      <c r="C585" s="12" t="inlineStr">
        <is>
          <t>Option D</t>
        </is>
      </c>
      <c r="D585" s="13" t="inlineStr">
        <is>
          <t>रोक्नु</t>
        </is>
      </c>
      <c r="E585" s="14" t="n"/>
      <c r="F585" s="15" t="n"/>
    </row>
    <row r="586">
      <c r="A586" s="11" t="inlineStr">
        <is>
          <t>W3-0585</t>
        </is>
      </c>
      <c r="B586" s="12" t="n">
        <v>99</v>
      </c>
      <c r="C586" s="12" t="inlineStr">
        <is>
          <t>Passage</t>
        </is>
      </c>
      <c r="D586" s="13" t="inlineStr">
        <is>
          <t>धेरै मानिसहरूले त्यस दिनको सपना देख्छन् जब मानव अर्को तारामा यात्रा गर्न र अन्य संसारहरूको अन्वेषण गर्न सक्दछन्, केही मानिसहरू त्यहाँबाट के निस्किन्छ भनेर अचम्म मान्छन् र केहीले एलियन वा अन्य जीवन अर्को संयन्त्रमा बाँच्न सक्ने विश्वास गर्दछन्। तर, यस्तो सदा हुन्छ भने सम्भवतः लामो समयका लागि हुँदैन। ताराहरू यतिसम्म फैलिएका छन् कि “छिमेकी” ताराहरूका बीचमा खरबौँ माइलको दूरी छ। हुनसक्छ एक दिन तपाईंका महान नातिनातिनाहरू तिनीहरूका प्राचीन पुर्वजहरूका बारे आश्चर्यचकित हुँदै एलियन संसारकामाथि उभिरहेका हुनेछन्?</t>
        </is>
      </c>
      <c r="E586" s="14" t="n"/>
      <c r="F586" s="15" t="n"/>
    </row>
    <row r="587">
      <c r="A587" s="11" t="inlineStr">
        <is>
          <t>W3-0586</t>
        </is>
      </c>
      <c r="B587" s="12" t="n">
        <v>99</v>
      </c>
      <c r="C587" s="12" t="inlineStr">
        <is>
          <t>Q1 Question</t>
        </is>
      </c>
      <c r="D587" s="13" t="inlineStr">
        <is>
          <t>अनुच्छेदनुसार, निम्नमध्ये कुन कथन निश्चित मानिसद्वारा विश्वास गरिन्छ?</t>
        </is>
      </c>
      <c r="E587" s="14" t="n"/>
      <c r="F587" s="15" t="n"/>
    </row>
    <row r="588">
      <c r="A588" s="11" t="inlineStr">
        <is>
          <t>W3-0587</t>
        </is>
      </c>
      <c r="B588" s="12" t="n">
        <v>99</v>
      </c>
      <c r="C588" s="12" t="inlineStr">
        <is>
          <t>Q1 Option A</t>
        </is>
      </c>
      <c r="D588" s="13" t="inlineStr">
        <is>
          <t>मानवहरू अन्य ताराहरूमा घुमिसकेका छन्</t>
        </is>
      </c>
      <c r="E588" s="14" t="n"/>
      <c r="F588" s="15" t="n"/>
    </row>
    <row r="589">
      <c r="A589" s="11" t="inlineStr">
        <is>
          <t>W3-0588</t>
        </is>
      </c>
      <c r="B589" s="12" t="n">
        <v>99</v>
      </c>
      <c r="C589" s="12" t="inlineStr">
        <is>
          <t>Q1 Option B</t>
        </is>
      </c>
      <c r="D589" s="13" t="inlineStr">
        <is>
          <t>मानवहरू अन्य संसारहरू अन्वेषण गर्न सक्षम छैनन्</t>
        </is>
      </c>
      <c r="E589" s="14" t="n"/>
      <c r="F589" s="15" t="n"/>
    </row>
    <row r="590">
      <c r="A590" s="11" t="inlineStr">
        <is>
          <t>W3-0589</t>
        </is>
      </c>
      <c r="B590" s="12" t="n">
        <v>99</v>
      </c>
      <c r="C590" s="12" t="inlineStr">
        <is>
          <t>Q1 Option C</t>
        </is>
      </c>
      <c r="D590" s="13" t="inlineStr">
        <is>
          <t>जीवन अन्य ग्रहहरूमा अवस्थित छ</t>
        </is>
      </c>
      <c r="E590" s="14" t="n"/>
      <c r="F590" s="15" t="n"/>
    </row>
    <row r="591">
      <c r="A591" s="11" t="inlineStr">
        <is>
          <t>W3-0590</t>
        </is>
      </c>
      <c r="B591" s="12" t="n">
        <v>99</v>
      </c>
      <c r="C591" s="12" t="inlineStr">
        <is>
          <t>Q1 Option D</t>
        </is>
      </c>
      <c r="D591" s="13" t="inlineStr">
        <is>
          <t>ताराहरू बिच ट्रिलियन माइलभन्दा कम दुरी छ</t>
        </is>
      </c>
      <c r="E591" s="14" t="n"/>
      <c r="F591" s="15" t="n"/>
    </row>
    <row r="592">
      <c r="A592" s="11" t="inlineStr">
        <is>
          <t>W3-0591</t>
        </is>
      </c>
      <c r="B592" s="12" t="n">
        <v>100</v>
      </c>
      <c r="C592" s="12" t="inlineStr">
        <is>
          <t>Question</t>
        </is>
      </c>
      <c r="D592" s="13" t="inlineStr">
        <is>
          <t>बुढी / बुढा  को छोरा</t>
        </is>
      </c>
      <c r="E592" s="14" t="n"/>
      <c r="F592" s="15" t="n"/>
    </row>
    <row r="593">
      <c r="A593" s="11" t="inlineStr">
        <is>
          <t>W3-0592</t>
        </is>
      </c>
      <c r="B593" s="12" t="n">
        <v>100</v>
      </c>
      <c r="C593" s="12" t="inlineStr">
        <is>
          <t>Option A</t>
        </is>
      </c>
      <c r="D593" s="13" t="inlineStr">
        <is>
          <t>ज्वाई</t>
        </is>
      </c>
      <c r="E593" s="14" t="n"/>
      <c r="F593" s="15" t="n"/>
    </row>
    <row r="594">
      <c r="A594" s="11" t="inlineStr">
        <is>
          <t>W3-0593</t>
        </is>
      </c>
      <c r="B594" s="12" t="n">
        <v>100</v>
      </c>
      <c r="C594" s="12" t="inlineStr">
        <is>
          <t>Option B</t>
        </is>
      </c>
      <c r="D594" s="13" t="inlineStr">
        <is>
          <t>छोरा</t>
        </is>
      </c>
      <c r="E594" s="14" t="n"/>
      <c r="F594" s="15" t="n"/>
    </row>
    <row r="595">
      <c r="A595" s="11" t="inlineStr">
        <is>
          <t>W3-0594</t>
        </is>
      </c>
      <c r="B595" s="12" t="n">
        <v>100</v>
      </c>
      <c r="C595" s="12" t="inlineStr">
        <is>
          <t>Option C</t>
        </is>
      </c>
      <c r="D595" s="13" t="inlineStr">
        <is>
          <t>ठुलोबुवा</t>
        </is>
      </c>
      <c r="E595" s="14" t="n"/>
      <c r="F595" s="15" t="n"/>
    </row>
    <row r="596">
      <c r="A596" s="11" t="inlineStr">
        <is>
          <t>W3-0595</t>
        </is>
      </c>
      <c r="B596" s="12" t="n">
        <v>100</v>
      </c>
      <c r="C596" s="12" t="inlineStr">
        <is>
          <t>Option D</t>
        </is>
      </c>
      <c r="D596" s="13" t="inlineStr">
        <is>
          <t>नातिनी बुहारी</t>
        </is>
      </c>
      <c r="E596" s="14" t="n"/>
      <c r="F596" s="15" t="n"/>
    </row>
    <row r="597">
      <c r="A597" s="11" t="inlineStr">
        <is>
          <t>W3-0596</t>
        </is>
      </c>
      <c r="B597" s="12" t="n">
        <v>101</v>
      </c>
      <c r="C597" s="12" t="inlineStr">
        <is>
          <t>Question</t>
        </is>
      </c>
      <c r="D597" s="13" t="inlineStr">
        <is>
          <t>तपाईं भोजमा हुनुहुन्छ। तपाईंको छेउको मान्छेले भात छोडेर 'ठूलो हड्डी' मात्र चपाइरहेको छ। यो के हो?</t>
        </is>
      </c>
      <c r="E597" s="14" t="n"/>
      <c r="F597" s="15" t="n"/>
    </row>
    <row r="598">
      <c r="A598" s="11" t="inlineStr">
        <is>
          <t>W3-0597</t>
        </is>
      </c>
      <c r="B598" s="12" t="n">
        <v>101</v>
      </c>
      <c r="C598" s="12" t="inlineStr">
        <is>
          <t>Option A</t>
        </is>
      </c>
      <c r="D598" s="13" t="inlineStr">
        <is>
          <t>असभ्य व्यवहार।</t>
        </is>
      </c>
      <c r="E598" s="14" t="n"/>
      <c r="F598" s="15" t="n"/>
    </row>
    <row r="599">
      <c r="A599" s="11" t="inlineStr">
        <is>
          <t>W3-0598</t>
        </is>
      </c>
      <c r="B599" s="12" t="n">
        <v>101</v>
      </c>
      <c r="C599" s="12" t="inlineStr">
        <is>
          <t>Option B</t>
        </is>
      </c>
      <c r="D599" s="13" t="inlineStr">
        <is>
          <t>मासुको स्वाद लिने र मज्जाले खाने स्वभाविक तरिका।</t>
        </is>
      </c>
      <c r="E599" s="14" t="n"/>
      <c r="F599" s="15" t="n"/>
    </row>
    <row r="600">
      <c r="A600" s="11" t="inlineStr">
        <is>
          <t>W3-0599</t>
        </is>
      </c>
      <c r="B600" s="12" t="n">
        <v>101</v>
      </c>
      <c r="C600" s="12" t="inlineStr">
        <is>
          <t>Option C</t>
        </is>
      </c>
      <c r="D600" s="13" t="inlineStr">
        <is>
          <t>दाँत तिखार्ने अभ्यास।</t>
        </is>
      </c>
      <c r="E600" s="14" t="n"/>
      <c r="F600" s="15" t="n"/>
    </row>
    <row r="601">
      <c r="A601" s="11" t="inlineStr">
        <is>
          <t>W3-0600</t>
        </is>
      </c>
      <c r="B601" s="12" t="n">
        <v>101</v>
      </c>
      <c r="C601" s="12" t="inlineStr">
        <is>
          <t>Option D</t>
        </is>
      </c>
      <c r="D601" s="13" t="inlineStr">
        <is>
          <t>कुकुरको नक्कल।</t>
        </is>
      </c>
      <c r="E601" s="14" t="n"/>
      <c r="F601" s="15" t="n"/>
    </row>
    <row r="602">
      <c r="A602" s="11" t="inlineStr">
        <is>
          <t>W3-0601</t>
        </is>
      </c>
      <c r="B602" s="12" t="n">
        <v>102</v>
      </c>
      <c r="C602" s="12" t="inlineStr">
        <is>
          <t>Question</t>
        </is>
      </c>
      <c r="D602" s="13" t="inlineStr">
        <is>
          <t>मन दुखाउनु</t>
        </is>
      </c>
      <c r="E602" s="14" t="n"/>
      <c r="F602" s="15" t="n"/>
    </row>
    <row r="603">
      <c r="A603" s="11" t="inlineStr">
        <is>
          <t>W3-0602</t>
        </is>
      </c>
      <c r="B603" s="12" t="n">
        <v>102</v>
      </c>
      <c r="C603" s="12" t="inlineStr">
        <is>
          <t>Option A</t>
        </is>
      </c>
      <c r="D603" s="13" t="inlineStr">
        <is>
          <t>चोट दिनु</t>
        </is>
      </c>
      <c r="E603" s="14" t="n"/>
      <c r="F603" s="15" t="n"/>
    </row>
    <row r="604">
      <c r="A604" s="11" t="inlineStr">
        <is>
          <t>W3-0603</t>
        </is>
      </c>
      <c r="B604" s="12" t="n">
        <v>102</v>
      </c>
      <c r="C604" s="12" t="inlineStr">
        <is>
          <t>Option B</t>
        </is>
      </c>
      <c r="D604" s="13" t="inlineStr">
        <is>
          <t>दुःखी बनाउनु</t>
        </is>
      </c>
      <c r="E604" s="14" t="n"/>
      <c r="F604" s="15" t="n"/>
    </row>
    <row r="605">
      <c r="A605" s="11" t="inlineStr">
        <is>
          <t>W3-0604</t>
        </is>
      </c>
      <c r="B605" s="12" t="n">
        <v>102</v>
      </c>
      <c r="C605" s="12" t="inlineStr">
        <is>
          <t>Option C</t>
        </is>
      </c>
      <c r="D605" s="13" t="inlineStr">
        <is>
          <t>मार्नु</t>
        </is>
      </c>
      <c r="E605" s="14" t="n"/>
      <c r="F605" s="15" t="n"/>
    </row>
    <row r="606">
      <c r="A606" s="11" t="inlineStr">
        <is>
          <t>W3-0605</t>
        </is>
      </c>
      <c r="B606" s="12" t="n">
        <v>102</v>
      </c>
      <c r="C606" s="12" t="inlineStr">
        <is>
          <t>Option D</t>
        </is>
      </c>
      <c r="D606" s="13" t="inlineStr">
        <is>
          <t>बिर्सनु</t>
        </is>
      </c>
      <c r="E606" s="14" t="n"/>
      <c r="F606" s="15" t="n"/>
    </row>
    <row r="607">
      <c r="A607" s="11" t="inlineStr">
        <is>
          <t>W3-0606</t>
        </is>
      </c>
      <c r="B607" s="12" t="n">
        <v>103</v>
      </c>
      <c r="C607" s="12" t="inlineStr">
        <is>
          <t>Question</t>
        </is>
      </c>
      <c r="D607" s="13" t="inlineStr">
        <is>
          <t>आमा को बैनी को ज्वाई</t>
        </is>
      </c>
      <c r="E607" s="14" t="n"/>
      <c r="F607" s="15" t="n"/>
    </row>
    <row r="608">
      <c r="A608" s="11" t="inlineStr">
        <is>
          <t>W3-0607</t>
        </is>
      </c>
      <c r="B608" s="12" t="n">
        <v>103</v>
      </c>
      <c r="C608" s="12" t="inlineStr">
        <is>
          <t>Option A</t>
        </is>
      </c>
      <c r="D608" s="13" t="inlineStr">
        <is>
          <t>भतिजी</t>
        </is>
      </c>
      <c r="E608" s="14" t="n"/>
      <c r="F608" s="15" t="n"/>
    </row>
    <row r="609">
      <c r="A609" s="11" t="inlineStr">
        <is>
          <t>W3-0608</t>
        </is>
      </c>
      <c r="B609" s="12" t="n">
        <v>103</v>
      </c>
      <c r="C609" s="12" t="inlineStr">
        <is>
          <t>Option B</t>
        </is>
      </c>
      <c r="D609" s="13" t="inlineStr">
        <is>
          <t>ठुलिआमा</t>
        </is>
      </c>
      <c r="E609" s="14" t="n"/>
      <c r="F609" s="15" t="n"/>
    </row>
    <row r="610">
      <c r="A610" s="11" t="inlineStr">
        <is>
          <t>W3-0609</t>
        </is>
      </c>
      <c r="B610" s="12" t="n">
        <v>103</v>
      </c>
      <c r="C610" s="12" t="inlineStr">
        <is>
          <t>Option C</t>
        </is>
      </c>
      <c r="D610" s="13" t="inlineStr">
        <is>
          <t>ज्वाई</t>
        </is>
      </c>
      <c r="E610" s="14" t="n"/>
      <c r="F610" s="15" t="n"/>
    </row>
    <row r="611">
      <c r="A611" s="11" t="inlineStr">
        <is>
          <t>W3-0610</t>
        </is>
      </c>
      <c r="B611" s="12" t="n">
        <v>103</v>
      </c>
      <c r="C611" s="12" t="inlineStr">
        <is>
          <t>Option D</t>
        </is>
      </c>
      <c r="D611" s="13" t="inlineStr">
        <is>
          <t>भिनाजु</t>
        </is>
      </c>
      <c r="E611" s="14" t="n"/>
      <c r="F611" s="15" t="n"/>
    </row>
    <row r="612">
      <c r="A612" s="11" t="inlineStr">
        <is>
          <t>W3-0611</t>
        </is>
      </c>
      <c r="B612" s="12" t="n">
        <v>104</v>
      </c>
      <c r="C612" s="12" t="inlineStr">
        <is>
          <t>Question</t>
        </is>
      </c>
      <c r="D612" s="13" t="inlineStr">
        <is>
          <t>नेपालमा कुन बालीको जरामा चिनी उत्पादन हुन्छ?</t>
        </is>
      </c>
      <c r="E612" s="14" t="n"/>
      <c r="F612" s="15" t="n"/>
    </row>
    <row r="613">
      <c r="A613" s="11" t="inlineStr">
        <is>
          <t>W3-0612</t>
        </is>
      </c>
      <c r="B613" s="12" t="n">
        <v>104</v>
      </c>
      <c r="C613" s="12" t="inlineStr">
        <is>
          <t>Option A</t>
        </is>
      </c>
      <c r="D613" s="13" t="inlineStr">
        <is>
          <t>गहुँ</t>
        </is>
      </c>
      <c r="E613" s="14" t="n"/>
      <c r="F613" s="15" t="n"/>
    </row>
    <row r="614">
      <c r="A614" s="11" t="inlineStr">
        <is>
          <t>W3-0613</t>
        </is>
      </c>
      <c r="B614" s="12" t="n">
        <v>104</v>
      </c>
      <c r="C614" s="12" t="inlineStr">
        <is>
          <t>Option B</t>
        </is>
      </c>
      <c r="D614" s="13" t="inlineStr">
        <is>
          <t>जौ</t>
        </is>
      </c>
      <c r="E614" s="14" t="n"/>
      <c r="F614" s="15" t="n"/>
    </row>
    <row r="615">
      <c r="A615" s="11" t="inlineStr">
        <is>
          <t>W3-0614</t>
        </is>
      </c>
      <c r="B615" s="12" t="n">
        <v>104</v>
      </c>
      <c r="C615" s="12" t="inlineStr">
        <is>
          <t>Option C</t>
        </is>
      </c>
      <c r="D615" s="13" t="inlineStr">
        <is>
          <t>धान</t>
        </is>
      </c>
      <c r="E615" s="14" t="n"/>
      <c r="F615" s="15" t="n"/>
    </row>
    <row r="616">
      <c r="A616" s="11" t="inlineStr">
        <is>
          <t>W3-0615</t>
        </is>
      </c>
      <c r="B616" s="12" t="n">
        <v>104</v>
      </c>
      <c r="C616" s="12" t="inlineStr">
        <is>
          <t>Option D</t>
        </is>
      </c>
      <c r="D616" s="13" t="inlineStr">
        <is>
          <t>मकै</t>
        </is>
      </c>
      <c r="E616" s="14" t="n"/>
      <c r="F616" s="15" t="n"/>
    </row>
    <row r="617">
      <c r="A617" s="11" t="inlineStr">
        <is>
          <t>W3-0616</t>
        </is>
      </c>
      <c r="B617" s="12" t="n">
        <v>105</v>
      </c>
      <c r="C617" s="12" t="inlineStr">
        <is>
          <t>Question</t>
        </is>
      </c>
      <c r="D617" s="13" t="inlineStr">
        <is>
          <t>इन्द्र जात्रा कुन महिनामा पर्छ?</t>
        </is>
      </c>
      <c r="E617" s="14" t="n"/>
      <c r="F617" s="15" t="n"/>
    </row>
    <row r="618">
      <c r="A618" s="11" t="inlineStr">
        <is>
          <t>W3-0617</t>
        </is>
      </c>
      <c r="B618" s="12" t="n">
        <v>105</v>
      </c>
      <c r="C618" s="12" t="inlineStr">
        <is>
          <t>Option A</t>
        </is>
      </c>
      <c r="D618" s="13" t="inlineStr">
        <is>
          <t>वैशाख</t>
        </is>
      </c>
      <c r="E618" s="14" t="n"/>
      <c r="F618" s="15" t="n"/>
    </row>
    <row r="619">
      <c r="A619" s="11" t="inlineStr">
        <is>
          <t>W3-0618</t>
        </is>
      </c>
      <c r="B619" s="12" t="n">
        <v>105</v>
      </c>
      <c r="C619" s="12" t="inlineStr">
        <is>
          <t>Option B</t>
        </is>
      </c>
      <c r="D619" s="13" t="inlineStr">
        <is>
          <t>असार</t>
        </is>
      </c>
      <c r="E619" s="14" t="n"/>
      <c r="F619" s="15" t="n"/>
    </row>
    <row r="620">
      <c r="A620" s="11" t="inlineStr">
        <is>
          <t>W3-0619</t>
        </is>
      </c>
      <c r="B620" s="12" t="n">
        <v>105</v>
      </c>
      <c r="C620" s="12" t="inlineStr">
        <is>
          <t>Option C</t>
        </is>
      </c>
      <c r="D620" s="13" t="inlineStr">
        <is>
          <t>भदौ</t>
        </is>
      </c>
      <c r="E620" s="14" t="n"/>
      <c r="F620" s="15" t="n"/>
    </row>
    <row r="621">
      <c r="A621" s="11" t="inlineStr">
        <is>
          <t>W3-0620</t>
        </is>
      </c>
      <c r="B621" s="12" t="n">
        <v>105</v>
      </c>
      <c r="C621" s="12" t="inlineStr">
        <is>
          <t>Option D</t>
        </is>
      </c>
      <c r="D621" s="13" t="inlineStr">
        <is>
          <t>मंसिर</t>
        </is>
      </c>
      <c r="E621" s="14" t="n"/>
      <c r="F621" s="15" t="n"/>
    </row>
    <row r="622">
      <c r="A622" s="11" t="inlineStr">
        <is>
          <t>W3-0621</t>
        </is>
      </c>
      <c r="B622" s="12" t="n">
        <v>106</v>
      </c>
      <c r="C622" s="12" t="inlineStr">
        <is>
          <t>Question</t>
        </is>
      </c>
      <c r="D622" s="13" t="inlineStr">
        <is>
          <t>नेपालको कुन हिमालमा पहिरोको खतरा सबैभन्दा बढी छ?</t>
        </is>
      </c>
      <c r="E622" s="14" t="n"/>
      <c r="F622" s="15" t="n"/>
    </row>
    <row r="623">
      <c r="A623" s="11" t="inlineStr">
        <is>
          <t>W3-0622</t>
        </is>
      </c>
      <c r="B623" s="12" t="n">
        <v>106</v>
      </c>
      <c r="C623" s="12" t="inlineStr">
        <is>
          <t>Option A</t>
        </is>
      </c>
      <c r="D623" s="13" t="inlineStr">
        <is>
          <t>अन्नपूर्ण</t>
        </is>
      </c>
      <c r="E623" s="14" t="n"/>
      <c r="F623" s="15" t="n"/>
    </row>
    <row r="624">
      <c r="A624" s="11" t="inlineStr">
        <is>
          <t>W3-0623</t>
        </is>
      </c>
      <c r="B624" s="12" t="n">
        <v>106</v>
      </c>
      <c r="C624" s="12" t="inlineStr">
        <is>
          <t>Option B</t>
        </is>
      </c>
      <c r="D624" s="13" t="inlineStr">
        <is>
          <t>मनास्लु</t>
        </is>
      </c>
      <c r="E624" s="14" t="n"/>
      <c r="F624" s="15" t="n"/>
    </row>
    <row r="625">
      <c r="A625" s="11" t="inlineStr">
        <is>
          <t>W3-0624</t>
        </is>
      </c>
      <c r="B625" s="12" t="n">
        <v>106</v>
      </c>
      <c r="C625" s="12" t="inlineStr">
        <is>
          <t>Option C</t>
        </is>
      </c>
      <c r="D625" s="13" t="inlineStr">
        <is>
          <t>धौलागिरी</t>
        </is>
      </c>
      <c r="E625" s="14" t="n"/>
      <c r="F625" s="15" t="n"/>
    </row>
    <row r="626">
      <c r="A626" s="11" t="inlineStr">
        <is>
          <t>W3-0625</t>
        </is>
      </c>
      <c r="B626" s="12" t="n">
        <v>106</v>
      </c>
      <c r="C626" s="12" t="inlineStr">
        <is>
          <t>Option D</t>
        </is>
      </c>
      <c r="D626" s="13" t="inlineStr">
        <is>
          <t>कञ्चनजङ्घा</t>
        </is>
      </c>
      <c r="E626" s="14" t="n"/>
      <c r="F626" s="15" t="n"/>
    </row>
    <row r="627">
      <c r="A627" s="11" t="inlineStr">
        <is>
          <t>W3-0626</t>
        </is>
      </c>
      <c r="B627" s="12" t="n">
        <v>107</v>
      </c>
      <c r="C627" s="12" t="inlineStr">
        <is>
          <t>Question</t>
        </is>
      </c>
      <c r="D627" s="13" t="inlineStr">
        <is>
          <t>दशैंको टीकामा हलेदो किन मिसाइन्छ?</t>
        </is>
      </c>
      <c r="E627" s="14" t="n"/>
      <c r="F627" s="15" t="n"/>
    </row>
    <row r="628">
      <c r="A628" s="11" t="inlineStr">
        <is>
          <t>W3-0627</t>
        </is>
      </c>
      <c r="B628" s="12" t="n">
        <v>107</v>
      </c>
      <c r="C628" s="12" t="inlineStr">
        <is>
          <t>Option A</t>
        </is>
      </c>
      <c r="D628" s="13" t="inlineStr">
        <is>
          <t>रङ्गको लागि</t>
        </is>
      </c>
      <c r="E628" s="14" t="n"/>
      <c r="F628" s="15" t="n"/>
    </row>
    <row r="629">
      <c r="A629" s="11" t="inlineStr">
        <is>
          <t>W3-0628</t>
        </is>
      </c>
      <c r="B629" s="12" t="n">
        <v>107</v>
      </c>
      <c r="C629" s="12" t="inlineStr">
        <is>
          <t>Option B</t>
        </is>
      </c>
      <c r="D629" s="13" t="inlineStr">
        <is>
          <t>शुभ र पवित्र मानिने</t>
        </is>
      </c>
      <c r="E629" s="14" t="n"/>
      <c r="F629" s="15" t="n"/>
    </row>
    <row r="630">
      <c r="A630" s="11" t="inlineStr">
        <is>
          <t>W3-0629</t>
        </is>
      </c>
      <c r="B630" s="12" t="n">
        <v>107</v>
      </c>
      <c r="C630" s="12" t="inlineStr">
        <is>
          <t>Option C</t>
        </is>
      </c>
      <c r="D630" s="13" t="inlineStr">
        <is>
          <t>सजावटको लागि</t>
        </is>
      </c>
      <c r="E630" s="14" t="n"/>
      <c r="F630" s="15" t="n"/>
    </row>
    <row r="631">
      <c r="A631" s="11" t="inlineStr">
        <is>
          <t>W3-0630</t>
        </is>
      </c>
      <c r="B631" s="12" t="n">
        <v>107</v>
      </c>
      <c r="C631" s="12" t="inlineStr">
        <is>
          <t>Option D</t>
        </is>
      </c>
      <c r="D631" s="13" t="inlineStr">
        <is>
          <t>सस्तो हुने</t>
        </is>
      </c>
      <c r="E631" s="14" t="n"/>
      <c r="F631" s="15" t="n"/>
    </row>
    <row r="632">
      <c r="A632" s="11" t="inlineStr">
        <is>
          <t>W3-0631</t>
        </is>
      </c>
      <c r="B632" s="12" t="n">
        <v>108</v>
      </c>
      <c r="C632" s="12" t="inlineStr">
        <is>
          <t>Passage</t>
        </is>
      </c>
      <c r="D632" s="13" t="inlineStr">
        <is>
          <t>Io को गुरुत्वाकर्षणले मलाई कसरी तान्छ? यदि तपाईं Io को सतहमा उभिनुभयो भने, तपाईंको वजन पृथ्वीमाभन्दा कम हुनेछ। पृथ्वीमा 200 पाउण्ड (90 किलो) तौलको व्यक्ति आइओमा करिब 36 पाउण्ड (16 किलो) तौल हुन्थ्यो। त्यसैले तपाईंलाई गुरुत्वाकर्षणले कम तान्छ।</t>
        </is>
      </c>
      <c r="E632" s="14" t="n"/>
      <c r="F632" s="15" t="n"/>
    </row>
    <row r="633">
      <c r="A633" s="11" t="inlineStr">
        <is>
          <t>W3-0632</t>
        </is>
      </c>
      <c r="B633" s="12" t="n">
        <v>108</v>
      </c>
      <c r="C633" s="12" t="inlineStr">
        <is>
          <t>Q1 Question</t>
        </is>
      </c>
      <c r="D633" s="13" t="inlineStr">
        <is>
          <t>अनुच्छेदनुसार, निम्नमध्ये कुन Io मा गुरुत्वाकर्षणको सही कथन हो?</t>
        </is>
      </c>
      <c r="E633" s="14" t="n"/>
      <c r="F633" s="15" t="n"/>
    </row>
    <row r="634">
      <c r="A634" s="11" t="inlineStr">
        <is>
          <t>W3-0633</t>
        </is>
      </c>
      <c r="B634" s="12" t="n">
        <v>108</v>
      </c>
      <c r="C634" s="12" t="inlineStr">
        <is>
          <t>Q1 Option A</t>
        </is>
      </c>
      <c r="D634" s="13" t="inlineStr">
        <is>
          <t>तपाईंलाई Io को गुरुत्वाकर्षणले भन्दा पृथ्वीको गुरुत्वाकर्षणले कम तान्छ</t>
        </is>
      </c>
      <c r="E634" s="14" t="n"/>
      <c r="F634" s="15" t="n"/>
    </row>
    <row r="635">
      <c r="A635" s="11" t="inlineStr">
        <is>
          <t>W3-0634</t>
        </is>
      </c>
      <c r="B635" s="12" t="n">
        <v>108</v>
      </c>
      <c r="C635" s="12" t="inlineStr">
        <is>
          <t>Q1 Option B</t>
        </is>
      </c>
      <c r="D635" s="13" t="inlineStr">
        <is>
          <t>Io को गुरुत्वाकर्षणले बढी तान्ने हुँदा तपाईंले कम गर्नु हुने छ</t>
        </is>
      </c>
      <c r="E635" s="14" t="n"/>
      <c r="F635" s="15" t="n"/>
    </row>
    <row r="636">
      <c r="A636" s="11" t="inlineStr">
        <is>
          <t>W3-0635</t>
        </is>
      </c>
      <c r="B636" s="12" t="n">
        <v>108</v>
      </c>
      <c r="C636" s="12" t="inlineStr">
        <is>
          <t>Q1 Option C</t>
        </is>
      </c>
      <c r="D636" s="13" t="inlineStr">
        <is>
          <t>Io को गुरुत्वाकर्षणले बढी तान्ने हुँदा तपाईंको बढी तौल हुने छ</t>
        </is>
      </c>
      <c r="E636" s="14" t="n"/>
      <c r="F636" s="15" t="n"/>
    </row>
    <row r="637">
      <c r="A637" s="11" t="inlineStr">
        <is>
          <t>W3-0636</t>
        </is>
      </c>
      <c r="B637" s="12" t="n">
        <v>108</v>
      </c>
      <c r="C637" s="12" t="inlineStr">
        <is>
          <t>Q1 Option D</t>
        </is>
      </c>
      <c r="D637" s="13" t="inlineStr">
        <is>
          <t>तपाईंलाई Io को गुरुत्वाकर्षणले भन्दा पृथ्वीको गुरुत्वाकर्षणले बढी तान्छ</t>
        </is>
      </c>
      <c r="E637" s="14" t="n"/>
      <c r="F637" s="15" t="n"/>
    </row>
    <row r="638">
      <c r="A638" s="11" t="inlineStr">
        <is>
          <t>W3-0637</t>
        </is>
      </c>
      <c r="B638" s="12" t="n">
        <v>109</v>
      </c>
      <c r="C638" s="12" t="inlineStr">
        <is>
          <t>Passage</t>
        </is>
      </c>
      <c r="D638" s="13" t="inlineStr">
        <is>
          <t>अधिकांश अन्य देश र संयुक्त राष्ट्रसंघले यसलाई इजरायलको राजधानीको रूपमा मान्यता नदिए पनि जेरूसलम इजरायलको राजधानी र ठूलो शहर हो। जुडियन पहाडमा रहेको पुरानो सहरको हजारौं वर्ष फैलिएको मनमोहक इतिहास छ। यो सहर तिनवटा एक ईश्वरवादी धर्महरू – यहुदी, इसाई र इस्लाम धर्महरूका लागि पवित्र छ र आध्यात्मिक, धार्मिक र सांस्कृतिक केन्द्रको रूपमा सेवा दिन्छ। सहरको धार्मिक महत्त्व र विशेष गरी पुरानो सहरी क्षेत्रका धेरै स्थलहरूको कारणले, जेरुसेलम इजरायलका मुख्य पर्यटकीय क्षेत्रहरूमध्ये एक हो। जेरूसेलममा व्यवसायिक र भीडभाड भएको किनमेल केन्द्र, क्याफे र रेस्टुरेन्टहरूसहित धेरै ऐतिहासिक, पुरातात्विक र सांस्कृतिक क्षेत्रहरू छन्।</t>
        </is>
      </c>
      <c r="E638" s="14" t="n"/>
      <c r="F638" s="15" t="n"/>
    </row>
    <row r="639">
      <c r="A639" s="11" t="inlineStr">
        <is>
          <t>W3-0638</t>
        </is>
      </c>
      <c r="B639" s="12" t="n">
        <v>109</v>
      </c>
      <c r="C639" s="12" t="inlineStr">
        <is>
          <t>Q1 Question</t>
        </is>
      </c>
      <c r="D639" s="13" t="inlineStr">
        <is>
          <t>अनुच्छेदनुसार, Jerusalem को निम्नमध्ये कुन पक्षले पर्यटन आकर्षित गर्ने सम्भावना कम छ?</t>
        </is>
      </c>
      <c r="E639" s="14" t="n"/>
      <c r="F639" s="15" t="n"/>
    </row>
    <row r="640">
      <c r="A640" s="11" t="inlineStr">
        <is>
          <t>W3-0639</t>
        </is>
      </c>
      <c r="B640" s="12" t="n">
        <v>109</v>
      </c>
      <c r="C640" s="12" t="inlineStr">
        <is>
          <t>Q1 Option A</t>
        </is>
      </c>
      <c r="D640" s="13" t="inlineStr">
        <is>
          <t>सहरको धार्मिक महत्त्व</t>
        </is>
      </c>
      <c r="E640" s="14" t="n"/>
      <c r="F640" s="15" t="n"/>
    </row>
    <row r="641">
      <c r="A641" s="11" t="inlineStr">
        <is>
          <t>W3-0640</t>
        </is>
      </c>
      <c r="B641" s="12" t="n">
        <v>109</v>
      </c>
      <c r="C641" s="12" t="inlineStr">
        <is>
          <t>Q1 Option B</t>
        </is>
      </c>
      <c r="D641" s="13" t="inlineStr">
        <is>
          <t>इजरायलको राजधानी सहरको रूपमा यसको स्थिति</t>
        </is>
      </c>
      <c r="E641" s="14" t="n"/>
      <c r="F641" s="15" t="n"/>
    </row>
    <row r="642">
      <c r="A642" s="11" t="inlineStr">
        <is>
          <t>W3-0641</t>
        </is>
      </c>
      <c r="B642" s="12" t="n">
        <v>109</v>
      </c>
      <c r="C642" s="12" t="inlineStr">
        <is>
          <t>Q1 Option C</t>
        </is>
      </c>
      <c r="D642" s="13" t="inlineStr">
        <is>
          <t>यसका सांस्कृतिक प्रस्तावहरू</t>
        </is>
      </c>
      <c r="E642" s="14" t="n"/>
      <c r="F642" s="15" t="n"/>
    </row>
    <row r="643">
      <c r="A643" s="11" t="inlineStr">
        <is>
          <t>W3-0642</t>
        </is>
      </c>
      <c r="B643" s="12" t="n">
        <v>109</v>
      </c>
      <c r="C643" s="12" t="inlineStr">
        <is>
          <t>Q1 Option D</t>
        </is>
      </c>
      <c r="D643" s="13" t="inlineStr">
        <is>
          <t>धेरै एतिहासिक क्षेत्रहरू</t>
        </is>
      </c>
      <c r="E643" s="14" t="n"/>
      <c r="F643" s="15" t="n"/>
    </row>
    <row r="644">
      <c r="A644" s="11" t="inlineStr">
        <is>
          <t>W3-0643</t>
        </is>
      </c>
      <c r="B644" s="12" t="n">
        <v>109</v>
      </c>
      <c r="C644" s="12" t="inlineStr">
        <is>
          <t>Q2 Question</t>
        </is>
      </c>
      <c r="D644" s="13" t="inlineStr">
        <is>
          <t>निम्नमध्ये कुनलाई कहिलेकाहीँ Jerusalem को रूपमा चिनिन्छ भनी उल्लेख गरिएको छ?</t>
        </is>
      </c>
      <c r="E644" s="14" t="n"/>
      <c r="F644" s="15" t="n"/>
    </row>
    <row r="645">
      <c r="A645" s="11" t="inlineStr">
        <is>
          <t>W3-0644</t>
        </is>
      </c>
      <c r="B645" s="12" t="n">
        <v>109</v>
      </c>
      <c r="C645" s="12" t="inlineStr">
        <is>
          <t>Q2 Option A</t>
        </is>
      </c>
      <c r="D645" s="13" t="inlineStr">
        <is>
          <t>मनमोहक इतिहास</t>
        </is>
      </c>
      <c r="E645" s="14" t="n"/>
      <c r="F645" s="15" t="n"/>
    </row>
    <row r="646">
      <c r="A646" s="11" t="inlineStr">
        <is>
          <t>W3-0645</t>
        </is>
      </c>
      <c r="B646" s="12" t="n">
        <v>109</v>
      </c>
      <c r="C646" s="12" t="inlineStr">
        <is>
          <t>Q2 Option B</t>
        </is>
      </c>
      <c r="D646" s="13" t="inlineStr">
        <is>
          <t>राजनीतिक प्रभाव</t>
        </is>
      </c>
      <c r="E646" s="14" t="n"/>
      <c r="F646" s="15" t="n"/>
    </row>
    <row r="647">
      <c r="A647" s="11" t="inlineStr">
        <is>
          <t>W3-0646</t>
        </is>
      </c>
      <c r="B647" s="12" t="n">
        <v>109</v>
      </c>
      <c r="C647" s="12" t="inlineStr">
        <is>
          <t>Q2 Option C</t>
        </is>
      </c>
      <c r="D647" s="13" t="inlineStr">
        <is>
          <t>धार्मिक महत्व</t>
        </is>
      </c>
      <c r="E647" s="14" t="n"/>
      <c r="F647" s="15" t="n"/>
    </row>
    <row r="648">
      <c r="A648" s="11" t="inlineStr">
        <is>
          <t>W3-0647</t>
        </is>
      </c>
      <c r="B648" s="12" t="n">
        <v>109</v>
      </c>
      <c r="C648" s="12" t="inlineStr">
        <is>
          <t>Q2 Option D</t>
        </is>
      </c>
      <c r="D648" s="13" t="inlineStr">
        <is>
          <t>सांस्कृतिक क्षेत्रहरू</t>
        </is>
      </c>
      <c r="E648" s="14" t="n"/>
      <c r="F648" s="15" t="n"/>
    </row>
    <row r="649">
      <c r="A649" s="11" t="inlineStr">
        <is>
          <t>W3-0648</t>
        </is>
      </c>
      <c r="B649" s="12" t="n">
        <v>110</v>
      </c>
      <c r="C649" s="12" t="inlineStr">
        <is>
          <t>Passage</t>
        </is>
      </c>
      <c r="D649" s="13" t="inlineStr">
        <is>
          <t>संयमताका साथ मादक पदार्थहरू पिउनुहोस्। रक्सीले सबैलाई भिन्न तरिकाले असर गर्छ र आफ्नो सीमा जान्नु धेरै महत्त्वपूर्ण हुन्छ। अत्यधिक मदिरा सेवन हुन सक्ने सम्भावित दीर्घकालीन स्वास्थ्य घटनाहरूमा कलेजोको क्षति र अन्धोपना र मृत्युसमेत हुन सक्छ। अवैध रूपमा उत्पादन गरिएको मदिरा सेवन गर्दा सम्भावित खतरा बढेको छ। अवैध स्पिरिटहरूले विभिन्न खतरनाक अशुद्धिहरू समावेश गर्न सक्दछन्, मिथेनोल लगायत, जसले सानो खुराकमा पनि अन्धोपन वा मृत्यु गराउन सक्दछन्।</t>
        </is>
      </c>
      <c r="E649" s="14" t="n"/>
      <c r="F649" s="15" t="n"/>
    </row>
    <row r="650">
      <c r="A650" s="11" t="inlineStr">
        <is>
          <t>W3-0649</t>
        </is>
      </c>
      <c r="B650" s="12" t="n">
        <v>110</v>
      </c>
      <c r="C650" s="12" t="inlineStr">
        <is>
          <t>Q1 Question</t>
        </is>
      </c>
      <c r="D650" s="13" t="inlineStr">
        <is>
          <t>अनुच्छेदनुसार, अत्याधिक मदिरा सेवनले निम्नमध्ये कुन इन्द्रियहरू बिग्रन सक्छ?</t>
        </is>
      </c>
      <c r="E650" s="14" t="n"/>
      <c r="F650" s="15" t="n"/>
    </row>
    <row r="651">
      <c r="A651" s="11" t="inlineStr">
        <is>
          <t>W3-0650</t>
        </is>
      </c>
      <c r="B651" s="12" t="n">
        <v>110</v>
      </c>
      <c r="C651" s="12" t="inlineStr">
        <is>
          <t>Q1 Option A</t>
        </is>
      </c>
      <c r="D651" s="13" t="inlineStr">
        <is>
          <t>सुनुवाई</t>
        </is>
      </c>
      <c r="E651" s="14" t="n"/>
      <c r="F651" s="15" t="n"/>
    </row>
    <row r="652">
      <c r="A652" s="11" t="inlineStr">
        <is>
          <t>W3-0651</t>
        </is>
      </c>
      <c r="B652" s="12" t="n">
        <v>110</v>
      </c>
      <c r="C652" s="12" t="inlineStr">
        <is>
          <t>Q1 Option B</t>
        </is>
      </c>
      <c r="D652" s="13" t="inlineStr">
        <is>
          <t>दृष्टि</t>
        </is>
      </c>
      <c r="E652" s="14" t="n"/>
      <c r="F652" s="15" t="n"/>
    </row>
    <row r="653">
      <c r="A653" s="11" t="inlineStr">
        <is>
          <t>W3-0652</t>
        </is>
      </c>
      <c r="B653" s="12" t="n">
        <v>110</v>
      </c>
      <c r="C653" s="12" t="inlineStr">
        <is>
          <t>Q1 Option C</t>
        </is>
      </c>
      <c r="D653" s="13" t="inlineStr">
        <is>
          <t>स्वाद</t>
        </is>
      </c>
      <c r="E653" s="14" t="n"/>
      <c r="F653" s="15" t="n"/>
    </row>
    <row r="654">
      <c r="A654" s="11" t="inlineStr">
        <is>
          <t>W3-0653</t>
        </is>
      </c>
      <c r="B654" s="12" t="n">
        <v>110</v>
      </c>
      <c r="C654" s="12" t="inlineStr">
        <is>
          <t>Q1 Option D</t>
        </is>
      </c>
      <c r="D654" s="13" t="inlineStr">
        <is>
          <t>गन्ध</t>
        </is>
      </c>
      <c r="E654" s="14" t="n"/>
      <c r="F654" s="15" t="n"/>
    </row>
    <row r="655">
      <c r="A655" s="11" t="inlineStr">
        <is>
          <t>W3-0654</t>
        </is>
      </c>
      <c r="B655" s="12" t="n">
        <v>110</v>
      </c>
      <c r="C655" s="12" t="inlineStr">
        <is>
          <t>Q2 Question</t>
        </is>
      </c>
      <c r="D655" s="13" t="inlineStr">
        <is>
          <t>अनुच्छेदमा उल्लेख गरिएअनुसार, मदिराको हानिकारक प्रभावहरूलाई केले कम गर्न सक्छ?</t>
        </is>
      </c>
      <c r="E655" s="14" t="n"/>
      <c r="F655" s="15" t="n"/>
    </row>
    <row r="656">
      <c r="A656" s="11" t="inlineStr">
        <is>
          <t>W3-0655</t>
        </is>
      </c>
      <c r="B656" s="12" t="n">
        <v>110</v>
      </c>
      <c r="C656" s="12" t="inlineStr">
        <is>
          <t>Q2 Option A</t>
        </is>
      </c>
      <c r="D656" s="13" t="inlineStr">
        <is>
          <t>मिथानोलभएको मदिराको सेवन</t>
        </is>
      </c>
      <c r="E656" s="14" t="n"/>
      <c r="F656" s="15" t="n"/>
    </row>
    <row r="657">
      <c r="A657" s="11" t="inlineStr">
        <is>
          <t>W3-0656</t>
        </is>
      </c>
      <c r="B657" s="12" t="n">
        <v>110</v>
      </c>
      <c r="C657" s="12" t="inlineStr">
        <is>
          <t>Q2 Option B</t>
        </is>
      </c>
      <c r="D657" s="13" t="inlineStr">
        <is>
          <t>अवैध रूपमा उत्पादित स्प्रिट पिउने</t>
        </is>
      </c>
      <c r="E657" s="14" t="n"/>
      <c r="F657" s="15" t="n"/>
    </row>
    <row r="658">
      <c r="A658" s="11" t="inlineStr">
        <is>
          <t>W3-0657</t>
        </is>
      </c>
      <c r="B658" s="12" t="n">
        <v>110</v>
      </c>
      <c r="C658" s="12" t="inlineStr">
        <is>
          <t>Q2 Option C</t>
        </is>
      </c>
      <c r="D658" s="13" t="inlineStr">
        <is>
          <t>मध्यम मात्रामा मदिराको सेवन</t>
        </is>
      </c>
      <c r="E658" s="14" t="n"/>
      <c r="F658" s="15" t="n"/>
    </row>
    <row r="659">
      <c r="A659" s="11" t="inlineStr">
        <is>
          <t>W3-0658</t>
        </is>
      </c>
      <c r="B659" s="12" t="n">
        <v>110</v>
      </c>
      <c r="C659" s="12" t="inlineStr">
        <is>
          <t>Q2 Option D</t>
        </is>
      </c>
      <c r="D659" s="13" t="inlineStr">
        <is>
          <t>विभिन्न मानिसहरूसँग मदिरा पिउने</t>
        </is>
      </c>
      <c r="E659" s="14" t="n"/>
      <c r="F659" s="15" t="n"/>
    </row>
    <row r="660">
      <c r="A660" s="11" t="inlineStr">
        <is>
          <t>W3-0659</t>
        </is>
      </c>
      <c r="B660" s="12" t="n">
        <v>111</v>
      </c>
      <c r="C660" s="12" t="inlineStr">
        <is>
          <t>Question</t>
        </is>
      </c>
      <c r="D660" s="13" t="inlineStr">
        <is>
          <t>तिहारको अन्तिम दिनलाई के भनिन्छ?</t>
        </is>
      </c>
      <c r="E660" s="14" t="n"/>
      <c r="F660" s="15" t="n"/>
    </row>
    <row r="661">
      <c r="A661" s="11" t="inlineStr">
        <is>
          <t>W3-0660</t>
        </is>
      </c>
      <c r="B661" s="12" t="n">
        <v>111</v>
      </c>
      <c r="C661" s="12" t="inlineStr">
        <is>
          <t>Option A</t>
        </is>
      </c>
      <c r="D661" s="13" t="inlineStr">
        <is>
          <t>भाइटीका</t>
        </is>
      </c>
      <c r="E661" s="14" t="n"/>
      <c r="F661" s="15" t="n"/>
    </row>
    <row r="662">
      <c r="A662" s="11" t="inlineStr">
        <is>
          <t>W3-0661</t>
        </is>
      </c>
      <c r="B662" s="12" t="n">
        <v>111</v>
      </c>
      <c r="C662" s="12" t="inlineStr">
        <is>
          <t>Option B</t>
        </is>
      </c>
      <c r="D662" s="13" t="inlineStr">
        <is>
          <t>गोवर्धन पूजा</t>
        </is>
      </c>
      <c r="E662" s="14" t="n"/>
      <c r="F662" s="15" t="n"/>
    </row>
    <row r="663">
      <c r="A663" s="11" t="inlineStr">
        <is>
          <t>W3-0662</t>
        </is>
      </c>
      <c r="B663" s="12" t="n">
        <v>111</v>
      </c>
      <c r="C663" s="12" t="inlineStr">
        <is>
          <t>Option C</t>
        </is>
      </c>
      <c r="D663" s="13" t="inlineStr">
        <is>
          <t>लक्ष्मी पूजा</t>
        </is>
      </c>
      <c r="E663" s="14" t="n"/>
      <c r="F663" s="15" t="n"/>
    </row>
    <row r="664">
      <c r="A664" s="11" t="inlineStr">
        <is>
          <t>W3-0663</t>
        </is>
      </c>
      <c r="B664" s="12" t="n">
        <v>111</v>
      </c>
      <c r="C664" s="12" t="inlineStr">
        <is>
          <t>Option D</t>
        </is>
      </c>
      <c r="D664" s="13" t="inlineStr">
        <is>
          <t>कुकुर तिहार</t>
        </is>
      </c>
      <c r="E664" s="14" t="n"/>
      <c r="F664" s="15" t="n"/>
    </row>
    <row r="665">
      <c r="A665" s="11" t="inlineStr">
        <is>
          <t>W3-0664</t>
        </is>
      </c>
      <c r="B665" s="12" t="n">
        <v>112</v>
      </c>
      <c r="C665" s="12" t="inlineStr">
        <is>
          <t>Question</t>
        </is>
      </c>
      <c r="D665" s="13" t="inlineStr">
        <is>
          <t>बुवा को भाई को छोरी</t>
        </is>
      </c>
      <c r="E665" s="14" t="n"/>
      <c r="F665" s="15" t="n"/>
    </row>
    <row r="666">
      <c r="A666" s="11" t="inlineStr">
        <is>
          <t>W3-0665</t>
        </is>
      </c>
      <c r="B666" s="12" t="n">
        <v>112</v>
      </c>
      <c r="C666" s="12" t="inlineStr">
        <is>
          <t>Option A</t>
        </is>
      </c>
      <c r="D666" s="13" t="inlineStr">
        <is>
          <t>ठुलोबुवा</t>
        </is>
      </c>
      <c r="E666" s="14" t="n"/>
      <c r="F666" s="15" t="n"/>
    </row>
    <row r="667">
      <c r="A667" s="11" t="inlineStr">
        <is>
          <t>W3-0666</t>
        </is>
      </c>
      <c r="B667" s="12" t="n">
        <v>112</v>
      </c>
      <c r="C667" s="12" t="inlineStr">
        <is>
          <t>Option B</t>
        </is>
      </c>
      <c r="D667" s="13" t="inlineStr">
        <is>
          <t>दिदि / बैनी</t>
        </is>
      </c>
      <c r="E667" s="14" t="n"/>
      <c r="F667" s="15" t="n"/>
    </row>
    <row r="668">
      <c r="A668" s="11" t="inlineStr">
        <is>
          <t>W3-0667</t>
        </is>
      </c>
      <c r="B668" s="12" t="n">
        <v>112</v>
      </c>
      <c r="C668" s="12" t="inlineStr">
        <is>
          <t>Option C</t>
        </is>
      </c>
      <c r="D668" s="13" t="inlineStr">
        <is>
          <t>काका</t>
        </is>
      </c>
      <c r="E668" s="14" t="n"/>
      <c r="F668" s="15" t="n"/>
    </row>
    <row r="669">
      <c r="A669" s="11" t="inlineStr">
        <is>
          <t>W3-0668</t>
        </is>
      </c>
      <c r="B669" s="12" t="n">
        <v>112</v>
      </c>
      <c r="C669" s="12" t="inlineStr">
        <is>
          <t>Option D</t>
        </is>
      </c>
      <c r="D669" s="13" t="inlineStr">
        <is>
          <t>काका</t>
        </is>
      </c>
      <c r="E669" s="14" t="n"/>
      <c r="F669" s="15" t="n"/>
    </row>
    <row r="670">
      <c r="A670" s="11" t="inlineStr">
        <is>
          <t>W3-0669</t>
        </is>
      </c>
      <c r="B670" s="12" t="n">
        <v>113</v>
      </c>
      <c r="C670" s="12" t="inlineStr">
        <is>
          <t>Question</t>
        </is>
      </c>
      <c r="D670" s="13" t="inlineStr">
        <is>
          <t>नेपालको कुन ठाउँमा हरेक दिन भूकम्प आउँछ?</t>
        </is>
      </c>
      <c r="E670" s="14" t="n"/>
      <c r="F670" s="15" t="n"/>
    </row>
    <row r="671">
      <c r="A671" s="11" t="inlineStr">
        <is>
          <t>W3-0670</t>
        </is>
      </c>
      <c r="B671" s="12" t="n">
        <v>113</v>
      </c>
      <c r="C671" s="12" t="inlineStr">
        <is>
          <t>Option A</t>
        </is>
      </c>
      <c r="D671" s="13" t="inlineStr">
        <is>
          <t>चामे</t>
        </is>
      </c>
      <c r="E671" s="14" t="n"/>
      <c r="F671" s="15" t="n"/>
    </row>
    <row r="672">
      <c r="A672" s="11" t="inlineStr">
        <is>
          <t>W3-0671</t>
        </is>
      </c>
      <c r="B672" s="12" t="n">
        <v>113</v>
      </c>
      <c r="C672" s="12" t="inlineStr">
        <is>
          <t>Option B</t>
        </is>
      </c>
      <c r="D672" s="13" t="inlineStr">
        <is>
          <t>मनाङ</t>
        </is>
      </c>
      <c r="E672" s="14" t="n"/>
      <c r="F672" s="15" t="n"/>
    </row>
    <row r="673">
      <c r="A673" s="11" t="inlineStr">
        <is>
          <t>W3-0672</t>
        </is>
      </c>
      <c r="B673" s="12" t="n">
        <v>113</v>
      </c>
      <c r="C673" s="12" t="inlineStr">
        <is>
          <t>Option C</t>
        </is>
      </c>
      <c r="D673" s="13" t="inlineStr">
        <is>
          <t>जोमसोम</t>
        </is>
      </c>
      <c r="E673" s="14" t="n"/>
      <c r="F673" s="15" t="n"/>
    </row>
    <row r="674">
      <c r="A674" s="11" t="inlineStr">
        <is>
          <t>W3-0673</t>
        </is>
      </c>
      <c r="B674" s="12" t="n">
        <v>113</v>
      </c>
      <c r="C674" s="12" t="inlineStr">
        <is>
          <t>Option D</t>
        </is>
      </c>
      <c r="D674" s="13" t="inlineStr">
        <is>
          <t>मुक्तिनाथ</t>
        </is>
      </c>
      <c r="E674" s="14" t="n"/>
      <c r="F674" s="15" t="n"/>
    </row>
    <row r="675">
      <c r="A675" s="11" t="inlineStr">
        <is>
          <t>W3-0674</t>
        </is>
      </c>
      <c r="B675" s="12" t="n">
        <v>114</v>
      </c>
      <c r="C675" s="12" t="inlineStr">
        <is>
          <t>Question</t>
        </is>
      </c>
      <c r="D675" s="13" t="inlineStr">
        <is>
          <t>बिस्केट जात्रामा महिला र पुरुषले अलग-अलग रथ तान्छन् कि सँगै?</t>
        </is>
      </c>
      <c r="E675" s="14" t="n"/>
      <c r="F675" s="15" t="n"/>
    </row>
    <row r="676">
      <c r="A676" s="11" t="inlineStr">
        <is>
          <t>W3-0675</t>
        </is>
      </c>
      <c r="B676" s="12" t="n">
        <v>114</v>
      </c>
      <c r="C676" s="12" t="inlineStr">
        <is>
          <t>Option A</t>
        </is>
      </c>
      <c r="D676" s="13" t="inlineStr">
        <is>
          <t>सँगै तान्छन्</t>
        </is>
      </c>
      <c r="E676" s="14" t="n"/>
      <c r="F676" s="15" t="n"/>
    </row>
    <row r="677">
      <c r="A677" s="11" t="inlineStr">
        <is>
          <t>W3-0676</t>
        </is>
      </c>
      <c r="B677" s="12" t="n">
        <v>114</v>
      </c>
      <c r="C677" s="12" t="inlineStr">
        <is>
          <t>Option B</t>
        </is>
      </c>
      <c r="D677" s="13" t="inlineStr">
        <is>
          <t>अलग-अलग तान्छन्</t>
        </is>
      </c>
      <c r="E677" s="14" t="n"/>
      <c r="F677" s="15" t="n"/>
    </row>
    <row r="678">
      <c r="A678" s="11" t="inlineStr">
        <is>
          <t>W3-0677</t>
        </is>
      </c>
      <c r="B678" s="12" t="n">
        <v>114</v>
      </c>
      <c r="C678" s="12" t="inlineStr">
        <is>
          <t>Option C</t>
        </is>
      </c>
      <c r="D678" s="13" t="inlineStr">
        <is>
          <t>कहिलेकाहीं मात्र</t>
        </is>
      </c>
      <c r="E678" s="14" t="n"/>
      <c r="F678" s="15" t="n"/>
    </row>
    <row r="679">
      <c r="A679" s="11" t="inlineStr">
        <is>
          <t>W3-0678</t>
        </is>
      </c>
      <c r="B679" s="12" t="n">
        <v>114</v>
      </c>
      <c r="C679" s="12" t="inlineStr">
        <is>
          <t>Option D</t>
        </is>
      </c>
      <c r="D679" s="13" t="inlineStr">
        <is>
          <t>थाहा छैन</t>
        </is>
      </c>
      <c r="E679" s="14" t="n"/>
      <c r="F679" s="15" t="n"/>
    </row>
    <row r="680">
      <c r="A680" s="11" t="inlineStr">
        <is>
          <t>W3-0679</t>
        </is>
      </c>
      <c r="B680" s="12" t="n">
        <v>115</v>
      </c>
      <c r="C680" s="12" t="inlineStr">
        <is>
          <t>Question</t>
        </is>
      </c>
      <c r="D680" s="13" t="inlineStr">
        <is>
          <t>नेपालमा कति प्रकारका परम्परागत बीउ प्रशोधन विधि छन्?</t>
        </is>
      </c>
      <c r="E680" s="14" t="n"/>
      <c r="F680" s="15" t="n"/>
    </row>
    <row r="681">
      <c r="A681" s="11" t="inlineStr">
        <is>
          <t>W3-0680</t>
        </is>
      </c>
      <c r="B681" s="12" t="n">
        <v>115</v>
      </c>
      <c r="C681" s="12" t="inlineStr">
        <is>
          <t>Option A</t>
        </is>
      </c>
      <c r="D681" s="13" t="inlineStr">
        <is>
          <t>९</t>
        </is>
      </c>
      <c r="E681" s="14" t="n"/>
      <c r="F681" s="15" t="n"/>
    </row>
    <row r="682">
      <c r="A682" s="11" t="inlineStr">
        <is>
          <t>W3-0681</t>
        </is>
      </c>
      <c r="B682" s="12" t="n">
        <v>115</v>
      </c>
      <c r="C682" s="12" t="inlineStr">
        <is>
          <t>Option B</t>
        </is>
      </c>
      <c r="D682" s="13" t="inlineStr">
        <is>
          <t>१५</t>
        </is>
      </c>
      <c r="E682" s="14" t="n"/>
      <c r="F682" s="15" t="n"/>
    </row>
    <row r="683">
      <c r="A683" s="11" t="inlineStr">
        <is>
          <t>W3-0682</t>
        </is>
      </c>
      <c r="B683" s="12" t="n">
        <v>115</v>
      </c>
      <c r="C683" s="12" t="inlineStr">
        <is>
          <t>Option C</t>
        </is>
      </c>
      <c r="D683" s="13" t="inlineStr">
        <is>
          <t>२३</t>
        </is>
      </c>
      <c r="E683" s="14" t="n"/>
      <c r="F683" s="15" t="n"/>
    </row>
    <row r="684">
      <c r="A684" s="11" t="inlineStr">
        <is>
          <t>W3-0683</t>
        </is>
      </c>
      <c r="B684" s="12" t="n">
        <v>115</v>
      </c>
      <c r="C684" s="12" t="inlineStr">
        <is>
          <t>Option D</t>
        </is>
      </c>
      <c r="D684" s="13" t="inlineStr">
        <is>
          <t>३१</t>
        </is>
      </c>
      <c r="E684" s="14" t="n"/>
      <c r="F684" s="15" t="n"/>
    </row>
    <row r="685">
      <c r="A685" s="11" t="inlineStr">
        <is>
          <t>W3-0684</t>
        </is>
      </c>
      <c r="B685" s="12" t="n">
        <v>116</v>
      </c>
      <c r="C685" s="12" t="inlineStr">
        <is>
          <t>Question</t>
        </is>
      </c>
      <c r="D685" s="13" t="inlineStr">
        <is>
          <t>दशैंमा टीका लगाउने समय कति दिनसम्म हुन्छ?</t>
        </is>
      </c>
      <c r="E685" s="14" t="n"/>
      <c r="F685" s="15" t="n"/>
    </row>
    <row r="686">
      <c r="A686" s="11" t="inlineStr">
        <is>
          <t>W3-0685</t>
        </is>
      </c>
      <c r="B686" s="12" t="n">
        <v>116</v>
      </c>
      <c r="C686" s="12" t="inlineStr">
        <is>
          <t>Option A</t>
        </is>
      </c>
      <c r="D686" s="13" t="inlineStr">
        <is>
          <t>तीन दिन</t>
        </is>
      </c>
      <c r="E686" s="14" t="n"/>
      <c r="F686" s="15" t="n"/>
    </row>
    <row r="687">
      <c r="A687" s="11" t="inlineStr">
        <is>
          <t>W3-0686</t>
        </is>
      </c>
      <c r="B687" s="12" t="n">
        <v>116</v>
      </c>
      <c r="C687" s="12" t="inlineStr">
        <is>
          <t>Option B</t>
        </is>
      </c>
      <c r="D687" s="13" t="inlineStr">
        <is>
          <t>पाँच दिन</t>
        </is>
      </c>
      <c r="E687" s="14" t="n"/>
      <c r="F687" s="15" t="n"/>
    </row>
    <row r="688">
      <c r="A688" s="11" t="inlineStr">
        <is>
          <t>W3-0687</t>
        </is>
      </c>
      <c r="B688" s="12" t="n">
        <v>116</v>
      </c>
      <c r="C688" s="12" t="inlineStr">
        <is>
          <t>Option C</t>
        </is>
      </c>
      <c r="D688" s="13" t="inlineStr">
        <is>
          <t>सात दिन</t>
        </is>
      </c>
      <c r="E688" s="14" t="n"/>
      <c r="F688" s="15" t="n"/>
    </row>
    <row r="689">
      <c r="A689" s="11" t="inlineStr">
        <is>
          <t>W3-0688</t>
        </is>
      </c>
      <c r="B689" s="12" t="n">
        <v>116</v>
      </c>
      <c r="C689" s="12" t="inlineStr">
        <is>
          <t>Option D</t>
        </is>
      </c>
      <c r="D689" s="13" t="inlineStr">
        <is>
          <t>दस दिन</t>
        </is>
      </c>
      <c r="E689" s="14" t="n"/>
      <c r="F689" s="15" t="n"/>
    </row>
    <row r="690">
      <c r="A690" s="11" t="inlineStr">
        <is>
          <t>W3-0689</t>
        </is>
      </c>
      <c r="B690" s="12" t="n">
        <v>117</v>
      </c>
      <c r="C690" s="12" t="inlineStr">
        <is>
          <t>Question</t>
        </is>
      </c>
      <c r="D690" s="13" t="inlineStr">
        <is>
          <t>नेपालको कुन स्थानमा पृथ्वीको वक्रता देख्न सकिन्छ?</t>
        </is>
      </c>
      <c r="E690" s="14" t="n"/>
      <c r="F690" s="15" t="n"/>
    </row>
    <row r="691">
      <c r="A691" s="11" t="inlineStr">
        <is>
          <t>W3-0690</t>
        </is>
      </c>
      <c r="B691" s="12" t="n">
        <v>117</v>
      </c>
      <c r="C691" s="12" t="inlineStr">
        <is>
          <t>Option A</t>
        </is>
      </c>
      <c r="D691" s="13" t="inlineStr">
        <is>
          <t>सगरमाथा शिखर</t>
        </is>
      </c>
      <c r="E691" s="14" t="n"/>
      <c r="F691" s="15" t="n"/>
    </row>
    <row r="692">
      <c r="A692" s="11" t="inlineStr">
        <is>
          <t>W3-0691</t>
        </is>
      </c>
      <c r="B692" s="12" t="n">
        <v>117</v>
      </c>
      <c r="C692" s="12" t="inlineStr">
        <is>
          <t>Option B</t>
        </is>
      </c>
      <c r="D692" s="13" t="inlineStr">
        <is>
          <t>थोरुङ्ला</t>
        </is>
      </c>
      <c r="E692" s="14" t="n"/>
      <c r="F692" s="15" t="n"/>
    </row>
    <row r="693">
      <c r="A693" s="11" t="inlineStr">
        <is>
          <t>W3-0692</t>
        </is>
      </c>
      <c r="B693" s="12" t="n">
        <v>117</v>
      </c>
      <c r="C693" s="12" t="inlineStr">
        <is>
          <t>Option C</t>
        </is>
      </c>
      <c r="D693" s="13" t="inlineStr">
        <is>
          <t>पुनहिल</t>
        </is>
      </c>
      <c r="E693" s="14" t="n"/>
      <c r="F693" s="15" t="n"/>
    </row>
    <row r="694">
      <c r="A694" s="11" t="inlineStr">
        <is>
          <t>W3-0693</t>
        </is>
      </c>
      <c r="B694" s="12" t="n">
        <v>117</v>
      </c>
      <c r="C694" s="12" t="inlineStr">
        <is>
          <t>Option D</t>
        </is>
      </c>
      <c r="D694" s="13" t="inlineStr">
        <is>
          <t>नागरकोट</t>
        </is>
      </c>
      <c r="E694" s="14" t="n"/>
      <c r="F694" s="15" t="n"/>
    </row>
    <row r="695">
      <c r="A695" s="11" t="inlineStr">
        <is>
          <t>W3-0694</t>
        </is>
      </c>
      <c r="B695" s="12" t="n">
        <v>118</v>
      </c>
      <c r="C695" s="12" t="inlineStr">
        <is>
          <t>Question</t>
        </is>
      </c>
      <c r="D695" s="13" t="inlineStr">
        <is>
          <t>तपाईं बसमा हुनुहुन्छ। एउटी महिला आफ्नो झोला भुइँमा राख्न खोज्दैछिन्। तपाईंको खुट्टाले ठोक्किएर झोलालाई छोयो। तपाईं तुरुन्तै के गर्नुहुन्छ?</t>
        </is>
      </c>
      <c r="E695" s="14" t="n"/>
      <c r="F695" s="15" t="n"/>
    </row>
    <row r="696">
      <c r="A696" s="11" t="inlineStr">
        <is>
          <t>W3-0695</t>
        </is>
      </c>
      <c r="B696" s="12" t="n">
        <v>118</v>
      </c>
      <c r="C696" s="12" t="inlineStr">
        <is>
          <t>Option A</t>
        </is>
      </c>
      <c r="D696" s="13" t="inlineStr">
        <is>
          <t>'सरी' भन्नुहुन्छ।</t>
        </is>
      </c>
      <c r="E696" s="14" t="n"/>
      <c r="F696" s="15" t="n"/>
    </row>
    <row r="697">
      <c r="A697" s="11" t="inlineStr">
        <is>
          <t>W3-0696</t>
        </is>
      </c>
      <c r="B697" s="12" t="n">
        <v>118</v>
      </c>
      <c r="C697" s="12" t="inlineStr">
        <is>
          <t>Option B</t>
        </is>
      </c>
      <c r="D697" s="13" t="inlineStr">
        <is>
          <t>झोलालाई हातले छोएर आफ्नो छाती वा निधारमा लगाउनुहुन्छ ।</t>
        </is>
      </c>
      <c r="E697" s="14" t="n"/>
      <c r="F697" s="15" t="n"/>
    </row>
    <row r="698">
      <c r="A698" s="11" t="inlineStr">
        <is>
          <t>W3-0697</t>
        </is>
      </c>
      <c r="B698" s="12" t="n">
        <v>118</v>
      </c>
      <c r="C698" s="12" t="inlineStr">
        <is>
          <t>Option C</t>
        </is>
      </c>
      <c r="D698" s="13" t="inlineStr">
        <is>
          <t>खुट्टा पछाडि तान्नुहुन्छ र चुप लाग्नुहुन्छ।</t>
        </is>
      </c>
      <c r="E698" s="14" t="n"/>
      <c r="F698" s="15" t="n"/>
    </row>
    <row r="699">
      <c r="A699" s="11" t="inlineStr">
        <is>
          <t>W3-0698</t>
        </is>
      </c>
      <c r="B699" s="12" t="n">
        <v>118</v>
      </c>
      <c r="C699" s="12" t="inlineStr">
        <is>
          <t>Option D</t>
        </is>
      </c>
      <c r="D699" s="13" t="inlineStr">
        <is>
          <t>केही गर्नुहुन्न।</t>
        </is>
      </c>
      <c r="E699" s="14" t="n"/>
      <c r="F699" s="15" t="n"/>
    </row>
    <row r="700">
      <c r="A700" s="11" t="inlineStr">
        <is>
          <t>W3-0699</t>
        </is>
      </c>
      <c r="B700" s="12" t="n">
        <v>119</v>
      </c>
      <c r="C700" s="12" t="inlineStr">
        <is>
          <t>Question</t>
        </is>
      </c>
      <c r="D700" s="13" t="inlineStr">
        <is>
          <t>नेपालको कुन गाउँमा सेतो धान उब्जिन्छ?</t>
        </is>
      </c>
      <c r="E700" s="14" t="n"/>
      <c r="F700" s="15" t="n"/>
    </row>
    <row r="701">
      <c r="A701" s="11" t="inlineStr">
        <is>
          <t>W3-0700</t>
        </is>
      </c>
      <c r="B701" s="12" t="n">
        <v>119</v>
      </c>
      <c r="C701" s="12" t="inlineStr">
        <is>
          <t>Option A</t>
        </is>
      </c>
      <c r="D701" s="13" t="inlineStr">
        <is>
          <t>काठमाडौं उपत्यका</t>
        </is>
      </c>
      <c r="E701" s="14" t="n"/>
      <c r="F701" s="15" t="n"/>
    </row>
    <row r="702">
      <c r="A702" s="11" t="inlineStr">
        <is>
          <t>W3-0701</t>
        </is>
      </c>
      <c r="B702" s="12" t="n">
        <v>119</v>
      </c>
      <c r="C702" s="12" t="inlineStr">
        <is>
          <t>Option B</t>
        </is>
      </c>
      <c r="D702" s="13" t="inlineStr">
        <is>
          <t>पोखरा उपत्यका</t>
        </is>
      </c>
      <c r="E702" s="14" t="n"/>
      <c r="F702" s="15" t="n"/>
    </row>
    <row r="703">
      <c r="A703" s="11" t="inlineStr">
        <is>
          <t>W3-0702</t>
        </is>
      </c>
      <c r="B703" s="12" t="n">
        <v>119</v>
      </c>
      <c r="C703" s="12" t="inlineStr">
        <is>
          <t>Option C</t>
        </is>
      </c>
      <c r="D703" s="13" t="inlineStr">
        <is>
          <t>चितवन</t>
        </is>
      </c>
      <c r="E703" s="14" t="n"/>
      <c r="F703" s="15" t="n"/>
    </row>
    <row r="704">
      <c r="A704" s="11" t="inlineStr">
        <is>
          <t>W3-0703</t>
        </is>
      </c>
      <c r="B704" s="12" t="n">
        <v>119</v>
      </c>
      <c r="C704" s="12" t="inlineStr">
        <is>
          <t>Option D</t>
        </is>
      </c>
      <c r="D704" s="13" t="inlineStr">
        <is>
          <t>दाङ</t>
        </is>
      </c>
      <c r="E704" s="14" t="n"/>
      <c r="F704" s="15" t="n"/>
    </row>
    <row r="705">
      <c r="A705" s="11" t="inlineStr">
        <is>
          <t>W3-0704</t>
        </is>
      </c>
      <c r="B705" s="12" t="n">
        <v>120</v>
      </c>
      <c r="C705" s="12" t="inlineStr">
        <is>
          <t>Question</t>
        </is>
      </c>
      <c r="D705" s="13" t="inlineStr">
        <is>
          <t>नेपालमा कुन बालीको बीउ पानीमा डुबाएर छनोट गरिन्छ?</t>
        </is>
      </c>
      <c r="E705" s="14" t="n"/>
      <c r="F705" s="15" t="n"/>
    </row>
    <row r="706">
      <c r="A706" s="11" t="inlineStr">
        <is>
          <t>W3-0705</t>
        </is>
      </c>
      <c r="B706" s="12" t="n">
        <v>120</v>
      </c>
      <c r="C706" s="12" t="inlineStr">
        <is>
          <t>Option A</t>
        </is>
      </c>
      <c r="D706" s="13" t="inlineStr">
        <is>
          <t>धान</t>
        </is>
      </c>
      <c r="E706" s="14" t="n"/>
      <c r="F706" s="15" t="n"/>
    </row>
    <row r="707">
      <c r="A707" s="11" t="inlineStr">
        <is>
          <t>W3-0706</t>
        </is>
      </c>
      <c r="B707" s="12" t="n">
        <v>120</v>
      </c>
      <c r="C707" s="12" t="inlineStr">
        <is>
          <t>Option B</t>
        </is>
      </c>
      <c r="D707" s="13" t="inlineStr">
        <is>
          <t>गहुँ</t>
        </is>
      </c>
      <c r="E707" s="14" t="n"/>
      <c r="F707" s="15" t="n"/>
    </row>
    <row r="708">
      <c r="A708" s="11" t="inlineStr">
        <is>
          <t>W3-0707</t>
        </is>
      </c>
      <c r="B708" s="12" t="n">
        <v>120</v>
      </c>
      <c r="C708" s="12" t="inlineStr">
        <is>
          <t>Option C</t>
        </is>
      </c>
      <c r="D708" s="13" t="inlineStr">
        <is>
          <t>मकै</t>
        </is>
      </c>
      <c r="E708" s="14" t="n"/>
      <c r="F708" s="15" t="n"/>
    </row>
    <row r="709">
      <c r="A709" s="11" t="inlineStr">
        <is>
          <t>W3-0708</t>
        </is>
      </c>
      <c r="B709" s="12" t="n">
        <v>120</v>
      </c>
      <c r="C709" s="12" t="inlineStr">
        <is>
          <t>Option D</t>
        </is>
      </c>
      <c r="D709" s="13" t="inlineStr">
        <is>
          <t>कोदो</t>
        </is>
      </c>
      <c r="E709" s="14" t="n"/>
      <c r="F709" s="15" t="n"/>
    </row>
    <row r="710">
      <c r="A710" s="11" t="inlineStr">
        <is>
          <t>W3-0709</t>
        </is>
      </c>
      <c r="B710" s="12" t="n">
        <v>121</v>
      </c>
      <c r="C710" s="12" t="inlineStr">
        <is>
          <t>Question</t>
        </is>
      </c>
      <c r="D710" s="13" t="inlineStr">
        <is>
          <t>तपाईं पसलमा 'रिचार्ज कार्ड' किन्न जानुभयो। पसलेले ५० को कार्ड दियो। तपाईंले त्यो कार्ड कसरी प्रयोग गर्नुहुन्छ?</t>
        </is>
      </c>
      <c r="E710" s="14" t="n"/>
      <c r="F710" s="15" t="n"/>
    </row>
    <row r="711">
      <c r="A711" s="11" t="inlineStr">
        <is>
          <t>W3-0710</t>
        </is>
      </c>
      <c r="B711" s="12" t="n">
        <v>121</v>
      </c>
      <c r="C711" s="12" t="inlineStr">
        <is>
          <t>Option A</t>
        </is>
      </c>
      <c r="D711" s="13" t="inlineStr">
        <is>
          <t>कार्डलाई मोबाइलमा छिराएर।</t>
        </is>
      </c>
      <c r="E711" s="14" t="n"/>
      <c r="F711" s="15" t="n"/>
    </row>
    <row r="712">
      <c r="A712" s="11" t="inlineStr">
        <is>
          <t>W3-0711</t>
        </is>
      </c>
      <c r="B712" s="12" t="n">
        <v>121</v>
      </c>
      <c r="C712" s="12" t="inlineStr">
        <is>
          <t>Option B</t>
        </is>
      </c>
      <c r="D712" s="13" t="inlineStr">
        <is>
          <t>कार्डको पछाडिको भाग कोट्याएर पिन नम्बर डायल गरेर।</t>
        </is>
      </c>
      <c r="E712" s="14" t="n"/>
      <c r="F712" s="15" t="n"/>
    </row>
    <row r="713">
      <c r="A713" s="11" t="inlineStr">
        <is>
          <t>W3-0712</t>
        </is>
      </c>
      <c r="B713" s="12" t="n">
        <v>121</v>
      </c>
      <c r="C713" s="12" t="inlineStr">
        <is>
          <t>Option C</t>
        </is>
      </c>
      <c r="D713" s="13" t="inlineStr">
        <is>
          <t>कार्डको फोटो खिचेर पठाएर।</t>
        </is>
      </c>
      <c r="E713" s="14" t="n"/>
      <c r="F713" s="15" t="n"/>
    </row>
    <row r="714">
      <c r="A714" s="11" t="inlineStr">
        <is>
          <t>W3-0713</t>
        </is>
      </c>
      <c r="B714" s="12" t="n">
        <v>121</v>
      </c>
      <c r="C714" s="12" t="inlineStr">
        <is>
          <t>Option D</t>
        </is>
      </c>
      <c r="D714" s="13" t="inlineStr">
        <is>
          <t>कार्डलाई पानीमा भिजाएर।</t>
        </is>
      </c>
      <c r="E714" s="14" t="n"/>
      <c r="F714" s="15" t="n"/>
    </row>
    <row r="715">
      <c r="A715" s="11" t="inlineStr">
        <is>
          <t>W3-0714</t>
        </is>
      </c>
      <c r="B715" s="12" t="n">
        <v>122</v>
      </c>
      <c r="C715" s="12" t="inlineStr">
        <is>
          <t>Question</t>
        </is>
      </c>
      <c r="D715" s="13" t="inlineStr">
        <is>
          <t>सानी आमा को श्रीमान</t>
        </is>
      </c>
      <c r="E715" s="14" t="n"/>
      <c r="F715" s="15" t="n"/>
    </row>
    <row r="716">
      <c r="A716" s="11" t="inlineStr">
        <is>
          <t>W3-0715</t>
        </is>
      </c>
      <c r="B716" s="12" t="n">
        <v>122</v>
      </c>
      <c r="C716" s="12" t="inlineStr">
        <is>
          <t>Option A</t>
        </is>
      </c>
      <c r="D716" s="13" t="inlineStr">
        <is>
          <t>भतिजो</t>
        </is>
      </c>
      <c r="E716" s="14" t="n"/>
      <c r="F716" s="15" t="n"/>
    </row>
    <row r="717">
      <c r="A717" s="11" t="inlineStr">
        <is>
          <t>W3-0716</t>
        </is>
      </c>
      <c r="B717" s="12" t="n">
        <v>122</v>
      </c>
      <c r="C717" s="12" t="inlineStr">
        <is>
          <t>Option B</t>
        </is>
      </c>
      <c r="D717" s="13" t="inlineStr">
        <is>
          <t>सानो बुवा</t>
        </is>
      </c>
      <c r="E717" s="14" t="n"/>
      <c r="F717" s="15" t="n"/>
    </row>
    <row r="718">
      <c r="A718" s="11" t="inlineStr">
        <is>
          <t>W3-0717</t>
        </is>
      </c>
      <c r="B718" s="12" t="n">
        <v>122</v>
      </c>
      <c r="C718" s="12" t="inlineStr">
        <is>
          <t>Option C</t>
        </is>
      </c>
      <c r="D718" s="13" t="inlineStr">
        <is>
          <t>सानिमा सासु</t>
        </is>
      </c>
      <c r="E718" s="14" t="n"/>
      <c r="F718" s="15" t="n"/>
    </row>
    <row r="719">
      <c r="A719" s="11" t="inlineStr">
        <is>
          <t>W3-0718</t>
        </is>
      </c>
      <c r="B719" s="12" t="n">
        <v>122</v>
      </c>
      <c r="C719" s="12" t="inlineStr">
        <is>
          <t>Option D</t>
        </is>
      </c>
      <c r="D719" s="13" t="inlineStr">
        <is>
          <t>सानी आमा</t>
        </is>
      </c>
      <c r="E719" s="14" t="n"/>
      <c r="F719" s="15" t="n"/>
    </row>
    <row r="720">
      <c r="A720" s="11" t="inlineStr">
        <is>
          <t>W3-0719</t>
        </is>
      </c>
      <c r="B720" s="12" t="n">
        <v>123</v>
      </c>
      <c r="C720" s="12" t="inlineStr">
        <is>
          <t>Question</t>
        </is>
      </c>
      <c r="D720" s="13" t="inlineStr">
        <is>
          <t>तपाईं 'पुलाउ' पकाउँदै हुनुहुन्छ। चामललाई घ्यूमा भुट्नु को कारण के हो?</t>
        </is>
      </c>
      <c r="E720" s="14" t="n"/>
      <c r="F720" s="15" t="n"/>
    </row>
    <row r="721">
      <c r="A721" s="11" t="inlineStr">
        <is>
          <t>W3-0720</t>
        </is>
      </c>
      <c r="B721" s="12" t="n">
        <v>123</v>
      </c>
      <c r="C721" s="12" t="inlineStr">
        <is>
          <t>Option A</t>
        </is>
      </c>
      <c r="D721" s="13" t="inlineStr">
        <is>
          <t>रङ रातो बनाउन।</t>
        </is>
      </c>
      <c r="E721" s="14" t="n"/>
      <c r="F721" s="15" t="n"/>
    </row>
    <row r="722">
      <c r="A722" s="11" t="inlineStr">
        <is>
          <t>W3-0721</t>
        </is>
      </c>
      <c r="B722" s="12" t="n">
        <v>123</v>
      </c>
      <c r="C722" s="12" t="inlineStr">
        <is>
          <t>Option B</t>
        </is>
      </c>
      <c r="D722" s="13" t="inlineStr">
        <is>
          <t>पाकेपछि दानाहरू एक-आपसमा नटाँसियून् भनेर।</t>
        </is>
      </c>
      <c r="E722" s="14" t="n"/>
      <c r="F722" s="15" t="n"/>
    </row>
    <row r="723">
      <c r="A723" s="11" t="inlineStr">
        <is>
          <t>W3-0722</t>
        </is>
      </c>
      <c r="B723" s="12" t="n">
        <v>123</v>
      </c>
      <c r="C723" s="12" t="inlineStr">
        <is>
          <t>Option C</t>
        </is>
      </c>
      <c r="D723" s="13" t="inlineStr">
        <is>
          <t>चामल गलाउन।</t>
        </is>
      </c>
      <c r="E723" s="14" t="n"/>
      <c r="F723" s="15" t="n"/>
    </row>
    <row r="724">
      <c r="A724" s="11" t="inlineStr">
        <is>
          <t>W3-0723</t>
        </is>
      </c>
      <c r="B724" s="12" t="n">
        <v>123</v>
      </c>
      <c r="C724" s="12" t="inlineStr">
        <is>
          <t>Option D</t>
        </is>
      </c>
      <c r="D724" s="13" t="inlineStr">
        <is>
          <t>कीरा मार्न।</t>
        </is>
      </c>
      <c r="E724" s="14" t="n"/>
      <c r="F724" s="15" t="n"/>
    </row>
    <row r="725">
      <c r="A725" s="11" t="inlineStr">
        <is>
          <t>W3-0724</t>
        </is>
      </c>
      <c r="B725" s="12" t="n">
        <v>124</v>
      </c>
      <c r="C725" s="12" t="inlineStr">
        <is>
          <t>Question</t>
        </is>
      </c>
      <c r="D725" s="13" t="inlineStr">
        <is>
          <t>तिहारमा कुन पशुलाई यमराजको सवारी मानिन्छ?</t>
        </is>
      </c>
      <c r="E725" s="14" t="n"/>
      <c r="F725" s="15" t="n"/>
    </row>
    <row r="726">
      <c r="A726" s="11" t="inlineStr">
        <is>
          <t>W3-0725</t>
        </is>
      </c>
      <c r="B726" s="12" t="n">
        <v>124</v>
      </c>
      <c r="C726" s="12" t="inlineStr">
        <is>
          <t>Option A</t>
        </is>
      </c>
      <c r="D726" s="13" t="inlineStr">
        <is>
          <t>गाई</t>
        </is>
      </c>
      <c r="E726" s="14" t="n"/>
      <c r="F726" s="15" t="n"/>
    </row>
    <row r="727">
      <c r="A727" s="11" t="inlineStr">
        <is>
          <t>W3-0726</t>
        </is>
      </c>
      <c r="B727" s="12" t="n">
        <v>124</v>
      </c>
      <c r="C727" s="12" t="inlineStr">
        <is>
          <t>Option B</t>
        </is>
      </c>
      <c r="D727" s="13" t="inlineStr">
        <is>
          <t>कुकुर</t>
        </is>
      </c>
      <c r="E727" s="14" t="n"/>
      <c r="F727" s="15" t="n"/>
    </row>
    <row r="728">
      <c r="A728" s="11" t="inlineStr">
        <is>
          <t>W3-0727</t>
        </is>
      </c>
      <c r="B728" s="12" t="n">
        <v>124</v>
      </c>
      <c r="C728" s="12" t="inlineStr">
        <is>
          <t>Option C</t>
        </is>
      </c>
      <c r="D728" s="13" t="inlineStr">
        <is>
          <t>काग</t>
        </is>
      </c>
      <c r="E728" s="14" t="n"/>
      <c r="F728" s="15" t="n"/>
    </row>
    <row r="729">
      <c r="A729" s="11" t="inlineStr">
        <is>
          <t>W3-0728</t>
        </is>
      </c>
      <c r="B729" s="12" t="n">
        <v>124</v>
      </c>
      <c r="C729" s="12" t="inlineStr">
        <is>
          <t>Option D</t>
        </is>
      </c>
      <c r="D729" s="13" t="inlineStr">
        <is>
          <t>सबै</t>
        </is>
      </c>
      <c r="E729" s="14" t="n"/>
      <c r="F729" s="15" t="n"/>
    </row>
    <row r="730">
      <c r="A730" s="11" t="inlineStr">
        <is>
          <t>W3-0729</t>
        </is>
      </c>
      <c r="B730" s="12" t="n">
        <v>125</v>
      </c>
      <c r="C730" s="12" t="inlineStr">
        <is>
          <t>Question</t>
        </is>
      </c>
      <c r="D730" s="13" t="inlineStr">
        <is>
          <t>नेपालको कुन ताल मानिसले बनाएको हो?</t>
        </is>
      </c>
      <c r="E730" s="14" t="n"/>
      <c r="F730" s="15" t="n"/>
    </row>
    <row r="731">
      <c r="A731" s="11" t="inlineStr">
        <is>
          <t>W3-0730</t>
        </is>
      </c>
      <c r="B731" s="12" t="n">
        <v>125</v>
      </c>
      <c r="C731" s="12" t="inlineStr">
        <is>
          <t>Option A</t>
        </is>
      </c>
      <c r="D731" s="13" t="inlineStr">
        <is>
          <t>फेवाताल</t>
        </is>
      </c>
      <c r="E731" s="14" t="n"/>
      <c r="F731" s="15" t="n"/>
    </row>
    <row r="732">
      <c r="A732" s="11" t="inlineStr">
        <is>
          <t>W3-0731</t>
        </is>
      </c>
      <c r="B732" s="12" t="n">
        <v>125</v>
      </c>
      <c r="C732" s="12" t="inlineStr">
        <is>
          <t>Option B</t>
        </is>
      </c>
      <c r="D732" s="13" t="inlineStr">
        <is>
          <t>इन्द्रसरोवर</t>
        </is>
      </c>
      <c r="E732" s="14" t="n"/>
      <c r="F732" s="15" t="n"/>
    </row>
    <row r="733">
      <c r="A733" s="11" t="inlineStr">
        <is>
          <t>W3-0732</t>
        </is>
      </c>
      <c r="B733" s="12" t="n">
        <v>125</v>
      </c>
      <c r="C733" s="12" t="inlineStr">
        <is>
          <t>Option C</t>
        </is>
      </c>
      <c r="D733" s="13" t="inlineStr">
        <is>
          <t>बेगनास ताल</t>
        </is>
      </c>
      <c r="E733" s="14" t="n"/>
      <c r="F733" s="15" t="n"/>
    </row>
    <row r="734">
      <c r="A734" s="11" t="inlineStr">
        <is>
          <t>W3-0733</t>
        </is>
      </c>
      <c r="B734" s="12" t="n">
        <v>125</v>
      </c>
      <c r="C734" s="12" t="inlineStr">
        <is>
          <t>Option D</t>
        </is>
      </c>
      <c r="D734" s="13" t="inlineStr">
        <is>
          <t>कुलेखानी ताल</t>
        </is>
      </c>
      <c r="E734" s="14" t="n"/>
      <c r="F734" s="15" t="n"/>
    </row>
    <row r="735">
      <c r="A735" s="11" t="inlineStr">
        <is>
          <t>W3-0734</t>
        </is>
      </c>
      <c r="B735" s="12" t="n">
        <v>126</v>
      </c>
      <c r="C735" s="12" t="inlineStr">
        <is>
          <t>Passage</t>
        </is>
      </c>
      <c r="D735" s="13" t="inlineStr">
        <is>
          <t>माईस्पेस संयुक्त राज्य अमेरिकामा प्रयोग गरिएको तेस्रो सर्वाधिक लोकप्रिय वेबसाईंट हो र हालै यसमा 54 मिलियन प्रोफाइलहरू छन्। यी वेबसाइटहरूले, विशेषगरी शिक्षा सेटिङमा धेरै ध्यानाकर्षण पाएका छन्। त्यहाँ यी वेबसाइटहरूमा सकारात्मक पक्षहरू सामेल भएका सजिलैसँग वर्ग पृष्ठ सेटअप गर्न सक्षम हुँदै जुन ब्लग, भिडियो, फोटो र अन्य सुविधा समावेश गर्न सक्छ। किबोर्डको प्रयोग वा हिज्जेका साथ समस्या भोग्ने विद्यार्थीहरूका लागि याद गर्न सजिलो र टाइप गर्न सजिलो बनाउनाले यस पृष्ठलाई सजिलैसँग वेब ठेगाना प्रदान गरेर पहुँच गर्न सकिन्छ। यसलाई पढ्न सजिलो गराउन र चाहेअनुसारको धेरै वा कम रङले अनुकूलन गर्न सकिन्छ।</t>
        </is>
      </c>
      <c r="E735" s="14" t="n"/>
      <c r="F735" s="15" t="n"/>
    </row>
    <row r="736">
      <c r="A736" s="11" t="inlineStr">
        <is>
          <t>W3-0735</t>
        </is>
      </c>
      <c r="B736" s="12" t="n">
        <v>126</v>
      </c>
      <c r="C736" s="12" t="inlineStr">
        <is>
          <t>Q1 Question</t>
        </is>
      </c>
      <c r="D736" s="13" t="inlineStr">
        <is>
          <t>अनुच्छेदनुसार, पठनमा समस्या भएका विद्यार्थीहरूलाई कुन MySpace सुविधाले लाभ पुर्‍याउन सक्छ?</t>
        </is>
      </c>
      <c r="E736" s="14" t="n"/>
      <c r="F736" s="15" t="n"/>
    </row>
    <row r="737">
      <c r="A737" s="11" t="inlineStr">
        <is>
          <t>W3-0736</t>
        </is>
      </c>
      <c r="B737" s="12" t="n">
        <v>126</v>
      </c>
      <c r="C737" s="12" t="inlineStr">
        <is>
          <t>Q1 Option A</t>
        </is>
      </c>
      <c r="D737" s="13" t="inlineStr">
        <is>
          <t>अनुकूलन</t>
        </is>
      </c>
      <c r="E737" s="14" t="n"/>
      <c r="F737" s="15" t="n"/>
    </row>
    <row r="738">
      <c r="A738" s="11" t="inlineStr">
        <is>
          <t>W3-0737</t>
        </is>
      </c>
      <c r="B738" s="12" t="n">
        <v>126</v>
      </c>
      <c r="C738" s="12" t="inlineStr">
        <is>
          <t>Q1 Option B</t>
        </is>
      </c>
      <c r="D738" s="13" t="inlineStr">
        <is>
          <t>ब्लगहरू</t>
        </is>
      </c>
      <c r="E738" s="14" t="n"/>
      <c r="F738" s="15" t="n"/>
    </row>
    <row r="739">
      <c r="A739" s="11" t="inlineStr">
        <is>
          <t>W3-0738</t>
        </is>
      </c>
      <c r="B739" s="12" t="n">
        <v>126</v>
      </c>
      <c r="C739" s="12" t="inlineStr">
        <is>
          <t>Q1 Option C</t>
        </is>
      </c>
      <c r="D739" s="13" t="inlineStr">
        <is>
          <t>एउटा वेब ठेगाना</t>
        </is>
      </c>
      <c r="E739" s="14" t="n"/>
      <c r="F739" s="15" t="n"/>
    </row>
    <row r="740">
      <c r="A740" s="11" t="inlineStr">
        <is>
          <t>W3-0739</t>
        </is>
      </c>
      <c r="B740" s="12" t="n">
        <v>126</v>
      </c>
      <c r="C740" s="12" t="inlineStr">
        <is>
          <t>Q1 Option D</t>
        </is>
      </c>
      <c r="D740" s="13" t="inlineStr">
        <is>
          <t>54 मिलियन प्रोफाइलहरू</t>
        </is>
      </c>
      <c r="E740" s="14" t="n"/>
      <c r="F740" s="15" t="n"/>
    </row>
    <row r="741">
      <c r="A741" s="11" t="inlineStr">
        <is>
          <t>W3-0740</t>
        </is>
      </c>
      <c r="B741" s="12" t="n">
        <v>127</v>
      </c>
      <c r="C741" s="12" t="inlineStr">
        <is>
          <t>Question</t>
        </is>
      </c>
      <c r="D741" s="13" t="inlineStr">
        <is>
          <t>नेपालको कुन जिल्लामा जमिनको क्षरण सबैभन्दा बढी छ?</t>
        </is>
      </c>
      <c r="E741" s="14" t="n"/>
      <c r="F741" s="15" t="n"/>
    </row>
    <row r="742">
      <c r="A742" s="11" t="inlineStr">
        <is>
          <t>W3-0741</t>
        </is>
      </c>
      <c r="B742" s="12" t="n">
        <v>127</v>
      </c>
      <c r="C742" s="12" t="inlineStr">
        <is>
          <t>Option A</t>
        </is>
      </c>
      <c r="D742" s="13" t="inlineStr">
        <is>
          <t>मुस्ताङ</t>
        </is>
      </c>
      <c r="E742" s="14" t="n"/>
      <c r="F742" s="15" t="n"/>
    </row>
    <row r="743">
      <c r="A743" s="11" t="inlineStr">
        <is>
          <t>W3-0742</t>
        </is>
      </c>
      <c r="B743" s="12" t="n">
        <v>127</v>
      </c>
      <c r="C743" s="12" t="inlineStr">
        <is>
          <t>Option B</t>
        </is>
      </c>
      <c r="D743" s="13" t="inlineStr">
        <is>
          <t>सिन्धुपाल्चोक</t>
        </is>
      </c>
      <c r="E743" s="14" t="n"/>
      <c r="F743" s="15" t="n"/>
    </row>
    <row r="744">
      <c r="A744" s="11" t="inlineStr">
        <is>
          <t>W3-0743</t>
        </is>
      </c>
      <c r="B744" s="12" t="n">
        <v>127</v>
      </c>
      <c r="C744" s="12" t="inlineStr">
        <is>
          <t>Option C</t>
        </is>
      </c>
      <c r="D744" s="13" t="inlineStr">
        <is>
          <t>गुल्मी</t>
        </is>
      </c>
      <c r="E744" s="14" t="n"/>
      <c r="F744" s="15" t="n"/>
    </row>
    <row r="745">
      <c r="A745" s="11" t="inlineStr">
        <is>
          <t>W3-0744</t>
        </is>
      </c>
      <c r="B745" s="12" t="n">
        <v>127</v>
      </c>
      <c r="C745" s="12" t="inlineStr">
        <is>
          <t>Option D</t>
        </is>
      </c>
      <c r="D745" s="13" t="inlineStr">
        <is>
          <t>धादिङ</t>
        </is>
      </c>
      <c r="E745" s="14" t="n"/>
      <c r="F745" s="15" t="n"/>
    </row>
    <row r="746">
      <c r="A746" s="11" t="inlineStr">
        <is>
          <t>W3-0745</t>
        </is>
      </c>
      <c r="B746" s="12" t="n">
        <v>128</v>
      </c>
      <c r="C746" s="12" t="inlineStr">
        <is>
          <t>Passage</t>
        </is>
      </c>
      <c r="D746" s="13" t="inlineStr">
        <is>
          <t>तत्वहरू र यौगिकहरू एक अवस्थाबाट अर्कोमा सर्न सक्छन् र परिवर्तन नहुन सक्छन्। ग्यास नाइट्रोजनमा पनि तरल नाइट्रोजनका जस्ता गुणहरू हुन्छन्। तरल अवस्था सघन हुन्छ तर अणुहरू अझै पनि उस्तै हुन्छन्। अर्को उदाहरण पानी हो। यौगिक पानी दुई हाइड्रोजन र एक अक्सिजन परमाणु मिलेर बनेको छ। चाहे यो ग्याँस, तरल वा ठोस जे भएपनि यसको उस्तै आणविक संरचना रहेको छ। यसको रासायनिक अवस्था उही रहे तापनि यसको भौतिक अवस्था परिवर्तन हुन सक्छ।</t>
        </is>
      </c>
      <c r="E746" s="14" t="n"/>
      <c r="F746" s="15" t="n"/>
    </row>
    <row r="747">
      <c r="A747" s="11" t="inlineStr">
        <is>
          <t>W3-0746</t>
        </is>
      </c>
      <c r="B747" s="12" t="n">
        <v>128</v>
      </c>
      <c r="C747" s="12" t="inlineStr">
        <is>
          <t>Q1 Question</t>
        </is>
      </c>
      <c r="D747" s="13" t="inlineStr">
        <is>
          <t>पानीको रसायनिक बनावट के हो?</t>
        </is>
      </c>
      <c r="E747" s="14" t="n"/>
      <c r="F747" s="15" t="n"/>
    </row>
    <row r="748">
      <c r="A748" s="11" t="inlineStr">
        <is>
          <t>W3-0747</t>
        </is>
      </c>
      <c r="B748" s="12" t="n">
        <v>128</v>
      </c>
      <c r="C748" s="12" t="inlineStr">
        <is>
          <t>Q1 Option A</t>
        </is>
      </c>
      <c r="D748" s="13" t="inlineStr">
        <is>
          <t>एक हाइड्रोजन परमाणु र दुईवटा अक्सिजन परमाणु</t>
        </is>
      </c>
      <c r="E748" s="14" t="n"/>
      <c r="F748" s="15" t="n"/>
    </row>
    <row r="749">
      <c r="A749" s="11" t="inlineStr">
        <is>
          <t>W3-0748</t>
        </is>
      </c>
      <c r="B749" s="12" t="n">
        <v>128</v>
      </c>
      <c r="C749" s="12" t="inlineStr">
        <is>
          <t>Q1 Option B</t>
        </is>
      </c>
      <c r="D749" s="13" t="inlineStr">
        <is>
          <t>एक हाइड्रोजन परमाणु र एक अक्सिजन परमाणु</t>
        </is>
      </c>
      <c r="E749" s="14" t="n"/>
      <c r="F749" s="15" t="n"/>
    </row>
    <row r="750">
      <c r="A750" s="11" t="inlineStr">
        <is>
          <t>W3-0749</t>
        </is>
      </c>
      <c r="B750" s="12" t="n">
        <v>128</v>
      </c>
      <c r="C750" s="12" t="inlineStr">
        <is>
          <t>Q1 Option C</t>
        </is>
      </c>
      <c r="D750" s="13" t="inlineStr">
        <is>
          <t>दुई वटा हाइड्रोजन परमाणु र दुई वटा अक्सिजन परमाणु</t>
        </is>
      </c>
      <c r="E750" s="14" t="n"/>
      <c r="F750" s="15" t="n"/>
    </row>
    <row r="751">
      <c r="A751" s="11" t="inlineStr">
        <is>
          <t>W3-0750</t>
        </is>
      </c>
      <c r="B751" s="12" t="n">
        <v>128</v>
      </c>
      <c r="C751" s="12" t="inlineStr">
        <is>
          <t>Q1 Option D</t>
        </is>
      </c>
      <c r="D751" s="13" t="inlineStr">
        <is>
          <t>दुई वटा हाइड्रोजन परमाणु र एक अक्सिजन परमाणु</t>
        </is>
      </c>
      <c r="E751" s="14" t="n"/>
      <c r="F751" s="15" t="n"/>
    </row>
    <row r="752">
      <c r="A752" s="11" t="inlineStr">
        <is>
          <t>W3-0751</t>
        </is>
      </c>
      <c r="B752" s="12" t="n">
        <v>128</v>
      </c>
      <c r="C752" s="12" t="inlineStr">
        <is>
          <t>Q2 Question</t>
        </is>
      </c>
      <c r="D752" s="13" t="inlineStr">
        <is>
          <t>पानीको स्वरूप परिवर्तन हुँदा के उस्तै रहने छ?</t>
        </is>
      </c>
      <c r="E752" s="14" t="n"/>
      <c r="F752" s="15" t="n"/>
    </row>
    <row r="753">
      <c r="A753" s="11" t="inlineStr">
        <is>
          <t>W3-0752</t>
        </is>
      </c>
      <c r="B753" s="12" t="n">
        <v>128</v>
      </c>
      <c r="C753" s="12" t="inlineStr">
        <is>
          <t>Q2 Option A</t>
        </is>
      </c>
      <c r="D753" s="13" t="inlineStr">
        <is>
          <t>आणविक संरचना</t>
        </is>
      </c>
      <c r="E753" s="14" t="n"/>
      <c r="F753" s="15" t="n"/>
    </row>
    <row r="754">
      <c r="A754" s="11" t="inlineStr">
        <is>
          <t>W3-0753</t>
        </is>
      </c>
      <c r="B754" s="12" t="n">
        <v>128</v>
      </c>
      <c r="C754" s="12" t="inlineStr">
        <is>
          <t>Q2 Option B</t>
        </is>
      </c>
      <c r="D754" s="13" t="inlineStr">
        <is>
          <t>घनत्व</t>
        </is>
      </c>
      <c r="E754" s="14" t="n"/>
      <c r="F754" s="15" t="n"/>
    </row>
    <row r="755">
      <c r="A755" s="11" t="inlineStr">
        <is>
          <t>W3-0754</t>
        </is>
      </c>
      <c r="B755" s="12" t="n">
        <v>128</v>
      </c>
      <c r="C755" s="12" t="inlineStr">
        <is>
          <t>Q2 Option C</t>
        </is>
      </c>
      <c r="D755" s="13" t="inlineStr">
        <is>
          <t>भौतिक अवस्था</t>
        </is>
      </c>
      <c r="E755" s="14" t="n"/>
      <c r="F755" s="15" t="n"/>
    </row>
    <row r="756">
      <c r="A756" s="11" t="inlineStr">
        <is>
          <t>W3-0755</t>
        </is>
      </c>
      <c r="B756" s="12" t="n">
        <v>128</v>
      </c>
      <c r="C756" s="12" t="inlineStr">
        <is>
          <t>Q2 Option D</t>
        </is>
      </c>
      <c r="D756" s="13" t="inlineStr">
        <is>
          <t>तरल नाइट्रोजन</t>
        </is>
      </c>
      <c r="E756" s="14" t="n"/>
      <c r="F756" s="15" t="n"/>
    </row>
    <row r="757">
      <c r="A757" s="11" t="inlineStr">
        <is>
          <t>W3-0756</t>
        </is>
      </c>
      <c r="B757" s="12" t="n">
        <v>129</v>
      </c>
      <c r="C757" s="12" t="inlineStr">
        <is>
          <t>Question</t>
        </is>
      </c>
      <c r="D757" s="13" t="inlineStr">
        <is>
          <t>इन्द्रजात्रामा दैकिनी नाच हुन्छ कि हुँदैन?</t>
        </is>
      </c>
      <c r="E757" s="14" t="n"/>
      <c r="F757" s="15" t="n"/>
    </row>
    <row r="758">
      <c r="A758" s="11" t="inlineStr">
        <is>
          <t>W3-0757</t>
        </is>
      </c>
      <c r="B758" s="12" t="n">
        <v>129</v>
      </c>
      <c r="C758" s="12" t="inlineStr">
        <is>
          <t>Option A</t>
        </is>
      </c>
      <c r="D758" s="13" t="inlineStr">
        <is>
          <t>हुन्छ</t>
        </is>
      </c>
      <c r="E758" s="14" t="n"/>
      <c r="F758" s="15" t="n"/>
    </row>
    <row r="759">
      <c r="A759" s="11" t="inlineStr">
        <is>
          <t>W3-0758</t>
        </is>
      </c>
      <c r="B759" s="12" t="n">
        <v>129</v>
      </c>
      <c r="C759" s="12" t="inlineStr">
        <is>
          <t>Option B</t>
        </is>
      </c>
      <c r="D759" s="13" t="inlineStr">
        <is>
          <t>हुँदैन</t>
        </is>
      </c>
      <c r="E759" s="14" t="n"/>
      <c r="F759" s="15" t="n"/>
    </row>
    <row r="760">
      <c r="A760" s="11" t="inlineStr">
        <is>
          <t>W3-0759</t>
        </is>
      </c>
      <c r="B760" s="12" t="n">
        <v>129</v>
      </c>
      <c r="C760" s="12" t="inlineStr">
        <is>
          <t>Option C</t>
        </is>
      </c>
      <c r="D760" s="13" t="inlineStr">
        <is>
          <t>कहिलेकाहीं</t>
        </is>
      </c>
      <c r="E760" s="14" t="n"/>
      <c r="F760" s="15" t="n"/>
    </row>
    <row r="761">
      <c r="A761" s="11" t="inlineStr">
        <is>
          <t>W3-0760</t>
        </is>
      </c>
      <c r="B761" s="12" t="n">
        <v>129</v>
      </c>
      <c r="C761" s="12" t="inlineStr">
        <is>
          <t>Option D</t>
        </is>
      </c>
      <c r="D761" s="13" t="inlineStr">
        <is>
          <t>थाहा छैन</t>
        </is>
      </c>
      <c r="E761" s="14" t="n"/>
      <c r="F761" s="15" t="n"/>
    </row>
    <row r="762">
      <c r="A762" s="11" t="inlineStr">
        <is>
          <t>W3-0761</t>
        </is>
      </c>
      <c r="B762" s="12" t="n">
        <v>130</v>
      </c>
      <c r="C762" s="12" t="inlineStr">
        <is>
          <t>Question</t>
        </is>
      </c>
      <c r="D762" s="13" t="inlineStr">
        <is>
          <t>छोरा को छोरा</t>
        </is>
      </c>
      <c r="E762" s="14" t="n"/>
      <c r="F762" s="15" t="n"/>
    </row>
    <row r="763">
      <c r="A763" s="11" t="inlineStr">
        <is>
          <t>W3-0762</t>
        </is>
      </c>
      <c r="B763" s="12" t="n">
        <v>130</v>
      </c>
      <c r="C763" s="12" t="inlineStr">
        <is>
          <t>Option A</t>
        </is>
      </c>
      <c r="D763" s="13" t="inlineStr">
        <is>
          <t>भाई</t>
        </is>
      </c>
      <c r="E763" s="14" t="n"/>
      <c r="F763" s="15" t="n"/>
    </row>
    <row r="764">
      <c r="A764" s="11" t="inlineStr">
        <is>
          <t>W3-0763</t>
        </is>
      </c>
      <c r="B764" s="12" t="n">
        <v>130</v>
      </c>
      <c r="C764" s="12" t="inlineStr">
        <is>
          <t>Option B</t>
        </is>
      </c>
      <c r="D764" s="13" t="inlineStr">
        <is>
          <t>बुहारी</t>
        </is>
      </c>
      <c r="E764" s="14" t="n"/>
      <c r="F764" s="15" t="n"/>
    </row>
    <row r="765">
      <c r="A765" s="11" t="inlineStr">
        <is>
          <t>W3-0764</t>
        </is>
      </c>
      <c r="B765" s="12" t="n">
        <v>130</v>
      </c>
      <c r="C765" s="12" t="inlineStr">
        <is>
          <t>Option C</t>
        </is>
      </c>
      <c r="D765" s="13" t="inlineStr">
        <is>
          <t>नाती</t>
        </is>
      </c>
      <c r="E765" s="14" t="n"/>
      <c r="F765" s="15" t="n"/>
    </row>
    <row r="766">
      <c r="A766" s="11" t="inlineStr">
        <is>
          <t>W3-0765</t>
        </is>
      </c>
      <c r="B766" s="12" t="n">
        <v>130</v>
      </c>
      <c r="C766" s="12" t="inlineStr">
        <is>
          <t>Option D</t>
        </is>
      </c>
      <c r="D766" s="13" t="inlineStr">
        <is>
          <t>काकी आमा</t>
        </is>
      </c>
      <c r="E766" s="14" t="n"/>
      <c r="F766" s="15" t="n"/>
    </row>
    <row r="767">
      <c r="A767" s="11" t="inlineStr">
        <is>
          <t>W3-0766</t>
        </is>
      </c>
      <c r="B767" s="12" t="n">
        <v>131</v>
      </c>
      <c r="C767" s="12" t="inlineStr">
        <is>
          <t>Question</t>
        </is>
      </c>
      <c r="D767" s="13" t="inlineStr">
        <is>
          <t>हात कसेर बस्नु</t>
        </is>
      </c>
      <c r="E767" s="14" t="n"/>
      <c r="F767" s="15" t="n"/>
    </row>
    <row r="768">
      <c r="A768" s="11" t="inlineStr">
        <is>
          <t>W3-0767</t>
        </is>
      </c>
      <c r="B768" s="12" t="n">
        <v>131</v>
      </c>
      <c r="C768" s="12" t="inlineStr">
        <is>
          <t>Option A</t>
        </is>
      </c>
      <c r="D768" s="13" t="inlineStr">
        <is>
          <t>तयारी अवस्थामा हुनु</t>
        </is>
      </c>
      <c r="E768" s="14" t="n"/>
      <c r="F768" s="15" t="n"/>
    </row>
    <row r="769">
      <c r="A769" s="11" t="inlineStr">
        <is>
          <t>W3-0768</t>
        </is>
      </c>
      <c r="B769" s="12" t="n">
        <v>131</v>
      </c>
      <c r="C769" s="12" t="inlineStr">
        <is>
          <t>Option B</t>
        </is>
      </c>
      <c r="D769" s="13" t="inlineStr">
        <is>
          <t>काम नगर्नु</t>
        </is>
      </c>
      <c r="E769" s="14" t="n"/>
      <c r="F769" s="15" t="n"/>
    </row>
    <row r="770">
      <c r="A770" s="11" t="inlineStr">
        <is>
          <t>W3-0769</t>
        </is>
      </c>
      <c r="B770" s="12" t="n">
        <v>131</v>
      </c>
      <c r="C770" s="12" t="inlineStr">
        <is>
          <t>Option C</t>
        </is>
      </c>
      <c r="D770" s="13" t="inlineStr">
        <is>
          <t>हार्नु</t>
        </is>
      </c>
      <c r="E770" s="14" t="n"/>
      <c r="F770" s="15" t="n"/>
    </row>
    <row r="771">
      <c r="A771" s="11" t="inlineStr">
        <is>
          <t>W3-0770</t>
        </is>
      </c>
      <c r="B771" s="12" t="n">
        <v>131</v>
      </c>
      <c r="C771" s="12" t="inlineStr">
        <is>
          <t>Option D</t>
        </is>
      </c>
      <c r="D771" s="13" t="inlineStr">
        <is>
          <t>डराउनु</t>
        </is>
      </c>
      <c r="E771" s="14" t="n"/>
      <c r="F771" s="15" t="n"/>
    </row>
    <row r="772">
      <c r="A772" s="11" t="inlineStr">
        <is>
          <t>W3-0771</t>
        </is>
      </c>
      <c r="B772" s="12" t="n">
        <v>132</v>
      </c>
      <c r="C772" s="12" t="inlineStr">
        <is>
          <t>Question</t>
        </is>
      </c>
      <c r="D772" s="13" t="inlineStr">
        <is>
          <t>दशैंमा टीका र जमरा कति दिनसम्म लगाउने चलन छ?</t>
        </is>
      </c>
      <c r="E772" s="14" t="n"/>
      <c r="F772" s="15" t="n"/>
    </row>
    <row r="773">
      <c r="A773" s="11" t="inlineStr">
        <is>
          <t>W3-0772</t>
        </is>
      </c>
      <c r="B773" s="12" t="n">
        <v>132</v>
      </c>
      <c r="C773" s="12" t="inlineStr">
        <is>
          <t>Option A</t>
        </is>
      </c>
      <c r="D773" s="13" t="inlineStr">
        <is>
          <t>तीन दिन</t>
        </is>
      </c>
      <c r="E773" s="14" t="n"/>
      <c r="F773" s="15" t="n"/>
    </row>
    <row r="774">
      <c r="A774" s="11" t="inlineStr">
        <is>
          <t>W3-0773</t>
        </is>
      </c>
      <c r="B774" s="12" t="n">
        <v>132</v>
      </c>
      <c r="C774" s="12" t="inlineStr">
        <is>
          <t>Option B</t>
        </is>
      </c>
      <c r="D774" s="13" t="inlineStr">
        <is>
          <t>पाँच दिन</t>
        </is>
      </c>
      <c r="E774" s="14" t="n"/>
      <c r="F774" s="15" t="n"/>
    </row>
    <row r="775">
      <c r="A775" s="11" t="inlineStr">
        <is>
          <t>W3-0774</t>
        </is>
      </c>
      <c r="B775" s="12" t="n">
        <v>132</v>
      </c>
      <c r="C775" s="12" t="inlineStr">
        <is>
          <t>Option C</t>
        </is>
      </c>
      <c r="D775" s="13" t="inlineStr">
        <is>
          <t>सात दिन</t>
        </is>
      </c>
      <c r="E775" s="14" t="n"/>
      <c r="F775" s="15" t="n"/>
    </row>
    <row r="776">
      <c r="A776" s="11" t="inlineStr">
        <is>
          <t>W3-0775</t>
        </is>
      </c>
      <c r="B776" s="12" t="n">
        <v>132</v>
      </c>
      <c r="C776" s="12" t="inlineStr">
        <is>
          <t>Option D</t>
        </is>
      </c>
      <c r="D776" s="13" t="inlineStr">
        <is>
          <t>दस दिन</t>
        </is>
      </c>
      <c r="E776" s="14" t="n"/>
      <c r="F776" s="15" t="n"/>
    </row>
    <row r="777">
      <c r="A777" s="11" t="inlineStr">
        <is>
          <t>W3-0776</t>
        </is>
      </c>
      <c r="B777" s="12" t="n">
        <v>133</v>
      </c>
      <c r="C777" s="12" t="inlineStr">
        <is>
          <t>Question</t>
        </is>
      </c>
      <c r="D777" s="13" t="inlineStr">
        <is>
          <t>टाउको भारी हुनु</t>
        </is>
      </c>
      <c r="E777" s="14" t="n"/>
      <c r="F777" s="15" t="n"/>
    </row>
    <row r="778">
      <c r="A778" s="11" t="inlineStr">
        <is>
          <t>W3-0777</t>
        </is>
      </c>
      <c r="B778" s="12" t="n">
        <v>133</v>
      </c>
      <c r="C778" s="12" t="inlineStr">
        <is>
          <t>Option A</t>
        </is>
      </c>
      <c r="D778" s="13" t="inlineStr">
        <is>
          <t>चिन्ता हुनु</t>
        </is>
      </c>
      <c r="E778" s="14" t="n"/>
      <c r="F778" s="15" t="n"/>
    </row>
    <row r="779">
      <c r="A779" s="11" t="inlineStr">
        <is>
          <t>W3-0778</t>
        </is>
      </c>
      <c r="B779" s="12" t="n">
        <v>133</v>
      </c>
      <c r="C779" s="12" t="inlineStr">
        <is>
          <t>Option B</t>
        </is>
      </c>
      <c r="D779" s="13" t="inlineStr">
        <is>
          <t>बिरामी</t>
        </is>
      </c>
      <c r="E779" s="14" t="n"/>
      <c r="F779" s="15" t="n"/>
    </row>
    <row r="780">
      <c r="A780" s="11" t="inlineStr">
        <is>
          <t>W3-0779</t>
        </is>
      </c>
      <c r="B780" s="12" t="n">
        <v>133</v>
      </c>
      <c r="C780" s="12" t="inlineStr">
        <is>
          <t>Option C</t>
        </is>
      </c>
      <c r="D780" s="13" t="inlineStr">
        <is>
          <t>दुख्नु</t>
        </is>
      </c>
      <c r="E780" s="14" t="n"/>
      <c r="F780" s="15" t="n"/>
    </row>
    <row r="781">
      <c r="A781" s="11" t="inlineStr">
        <is>
          <t>W3-0780</t>
        </is>
      </c>
      <c r="B781" s="12" t="n">
        <v>133</v>
      </c>
      <c r="C781" s="12" t="inlineStr">
        <is>
          <t>Option D</t>
        </is>
      </c>
      <c r="D781" s="13" t="inlineStr">
        <is>
          <t>सोच्नु</t>
        </is>
      </c>
      <c r="E781" s="14" t="n"/>
      <c r="F781" s="15" t="n"/>
    </row>
    <row r="782">
      <c r="A782" s="11" t="inlineStr">
        <is>
          <t>W3-0781</t>
        </is>
      </c>
      <c r="B782" s="12" t="n">
        <v>134</v>
      </c>
      <c r="C782" s="12" t="inlineStr">
        <is>
          <t>Question</t>
        </is>
      </c>
      <c r="D782" s="13" t="inlineStr">
        <is>
          <t>नेपालमा कुन खेतीमा चन्द्रमाको कलाको आधारमा रोपाइँ गरिन्छ?</t>
        </is>
      </c>
      <c r="E782" s="14" t="n"/>
      <c r="F782" s="15" t="n"/>
    </row>
    <row r="783">
      <c r="A783" s="11" t="inlineStr">
        <is>
          <t>W3-0782</t>
        </is>
      </c>
      <c r="B783" s="12" t="n">
        <v>134</v>
      </c>
      <c r="C783" s="12" t="inlineStr">
        <is>
          <t>Option A</t>
        </is>
      </c>
      <c r="D783" s="13" t="inlineStr">
        <is>
          <t>धान</t>
        </is>
      </c>
      <c r="E783" s="14" t="n"/>
      <c r="F783" s="15" t="n"/>
    </row>
    <row r="784">
      <c r="A784" s="11" t="inlineStr">
        <is>
          <t>W3-0783</t>
        </is>
      </c>
      <c r="B784" s="12" t="n">
        <v>134</v>
      </c>
      <c r="C784" s="12" t="inlineStr">
        <is>
          <t>Option B</t>
        </is>
      </c>
      <c r="D784" s="13" t="inlineStr">
        <is>
          <t>गहुँ</t>
        </is>
      </c>
      <c r="E784" s="14" t="n"/>
      <c r="F784" s="15" t="n"/>
    </row>
    <row r="785">
      <c r="A785" s="11" t="inlineStr">
        <is>
          <t>W3-0784</t>
        </is>
      </c>
      <c r="B785" s="12" t="n">
        <v>134</v>
      </c>
      <c r="C785" s="12" t="inlineStr">
        <is>
          <t>Option C</t>
        </is>
      </c>
      <c r="D785" s="13" t="inlineStr">
        <is>
          <t>तरकारी</t>
        </is>
      </c>
      <c r="E785" s="14" t="n"/>
      <c r="F785" s="15" t="n"/>
    </row>
    <row r="786">
      <c r="A786" s="11" t="inlineStr">
        <is>
          <t>W3-0785</t>
        </is>
      </c>
      <c r="B786" s="12" t="n">
        <v>134</v>
      </c>
      <c r="C786" s="12" t="inlineStr">
        <is>
          <t>Option D</t>
        </is>
      </c>
      <c r="D786" s="13" t="inlineStr">
        <is>
          <t>औषधीजन्य बोट</t>
        </is>
      </c>
      <c r="E786" s="14" t="n"/>
      <c r="F786" s="15" t="n"/>
    </row>
    <row r="787">
      <c r="A787" s="11" t="inlineStr">
        <is>
          <t>W3-0786</t>
        </is>
      </c>
      <c r="B787" s="12" t="n">
        <v>135</v>
      </c>
      <c r="C787" s="12" t="inlineStr">
        <is>
          <t>Question</t>
        </is>
      </c>
      <c r="D787" s="13" t="inlineStr">
        <is>
          <t>सम्धी को आमा</t>
        </is>
      </c>
      <c r="E787" s="14" t="n"/>
      <c r="F787" s="15" t="n"/>
    </row>
    <row r="788">
      <c r="A788" s="11" t="inlineStr">
        <is>
          <t>W3-0787</t>
        </is>
      </c>
      <c r="B788" s="12" t="n">
        <v>135</v>
      </c>
      <c r="C788" s="12" t="inlineStr">
        <is>
          <t>Option A</t>
        </is>
      </c>
      <c r="D788" s="13" t="inlineStr">
        <is>
          <t>साली</t>
        </is>
      </c>
      <c r="E788" s="14" t="n"/>
      <c r="F788" s="15" t="n"/>
    </row>
    <row r="789">
      <c r="A789" s="11" t="inlineStr">
        <is>
          <t>W3-0788</t>
        </is>
      </c>
      <c r="B789" s="12" t="n">
        <v>135</v>
      </c>
      <c r="C789" s="12" t="inlineStr">
        <is>
          <t>Option B</t>
        </is>
      </c>
      <c r="D789" s="13" t="inlineStr">
        <is>
          <t>भतिज</t>
        </is>
      </c>
      <c r="E789" s="14" t="n"/>
      <c r="F789" s="15" t="n"/>
    </row>
    <row r="790">
      <c r="A790" s="11" t="inlineStr">
        <is>
          <t>W3-0789</t>
        </is>
      </c>
      <c r="B790" s="12" t="n">
        <v>135</v>
      </c>
      <c r="C790" s="12" t="inlineStr">
        <is>
          <t>Option C</t>
        </is>
      </c>
      <c r="D790" s="13" t="inlineStr">
        <is>
          <t>ठुलिआमा</t>
        </is>
      </c>
      <c r="E790" s="14" t="n"/>
      <c r="F790" s="15" t="n"/>
    </row>
    <row r="791">
      <c r="A791" s="11" t="inlineStr">
        <is>
          <t>W3-0790</t>
        </is>
      </c>
      <c r="B791" s="12" t="n">
        <v>135</v>
      </c>
      <c r="C791" s="12" t="inlineStr">
        <is>
          <t>Option D</t>
        </is>
      </c>
      <c r="D791" s="13" t="inlineStr">
        <is>
          <t>बुडी सम्धिनी</t>
        </is>
      </c>
      <c r="E791" s="14" t="n"/>
      <c r="F791" s="15" t="n"/>
    </row>
    <row r="792">
      <c r="A792" s="11" t="inlineStr">
        <is>
          <t>W3-0791</t>
        </is>
      </c>
      <c r="B792" s="12" t="n">
        <v>136</v>
      </c>
      <c r="C792" s="12" t="inlineStr">
        <is>
          <t>Question</t>
        </is>
      </c>
      <c r="D792" s="13" t="inlineStr">
        <is>
          <t>नेपालमा कुन बालीको बीउ पातको डोकोमा भण्डारण गरिन्छ?</t>
        </is>
      </c>
      <c r="E792" s="14" t="n"/>
      <c r="F792" s="15" t="n"/>
    </row>
    <row r="793">
      <c r="A793" s="11" t="inlineStr">
        <is>
          <t>W3-0792</t>
        </is>
      </c>
      <c r="B793" s="12" t="n">
        <v>136</v>
      </c>
      <c r="C793" s="12" t="inlineStr">
        <is>
          <t>Option A</t>
        </is>
      </c>
      <c r="D793" s="13" t="inlineStr">
        <is>
          <t>गहुँ</t>
        </is>
      </c>
      <c r="E793" s="14" t="n"/>
      <c r="F793" s="15" t="n"/>
    </row>
    <row r="794">
      <c r="A794" s="11" t="inlineStr">
        <is>
          <t>W3-0793</t>
        </is>
      </c>
      <c r="B794" s="12" t="n">
        <v>136</v>
      </c>
      <c r="C794" s="12" t="inlineStr">
        <is>
          <t>Option B</t>
        </is>
      </c>
      <c r="D794" s="13" t="inlineStr">
        <is>
          <t>मकै</t>
        </is>
      </c>
      <c r="E794" s="14" t="n"/>
      <c r="F794" s="15" t="n"/>
    </row>
    <row r="795">
      <c r="A795" s="11" t="inlineStr">
        <is>
          <t>W3-0794</t>
        </is>
      </c>
      <c r="B795" s="12" t="n">
        <v>136</v>
      </c>
      <c r="C795" s="12" t="inlineStr">
        <is>
          <t>Option C</t>
        </is>
      </c>
      <c r="D795" s="13" t="inlineStr">
        <is>
          <t>धान</t>
        </is>
      </c>
      <c r="E795" s="14" t="n"/>
      <c r="F795" s="15" t="n"/>
    </row>
    <row r="796">
      <c r="A796" s="11" t="inlineStr">
        <is>
          <t>W3-0795</t>
        </is>
      </c>
      <c r="B796" s="12" t="n">
        <v>136</v>
      </c>
      <c r="C796" s="12" t="inlineStr">
        <is>
          <t>Option D</t>
        </is>
      </c>
      <c r="D796" s="13" t="inlineStr">
        <is>
          <t>फापर</t>
        </is>
      </c>
      <c r="E796" s="14" t="n"/>
      <c r="F796" s="15" t="n"/>
    </row>
    <row r="797">
      <c r="A797" s="11" t="inlineStr">
        <is>
          <t>W3-0796</t>
        </is>
      </c>
      <c r="B797" s="12" t="n">
        <v>137</v>
      </c>
      <c r="C797" s="12" t="inlineStr">
        <is>
          <t>Question</t>
        </is>
      </c>
      <c r="D797" s="13" t="inlineStr">
        <is>
          <t>नेपालको कुन जिल्लामा पहेंलो चामलको खेती हुन्छ?</t>
        </is>
      </c>
      <c r="E797" s="14" t="n"/>
      <c r="F797" s="15" t="n"/>
    </row>
    <row r="798">
      <c r="A798" s="11" t="inlineStr">
        <is>
          <t>W3-0797</t>
        </is>
      </c>
      <c r="B798" s="12" t="n">
        <v>137</v>
      </c>
      <c r="C798" s="12" t="inlineStr">
        <is>
          <t>Option A</t>
        </is>
      </c>
      <c r="D798" s="13" t="inlineStr">
        <is>
          <t>डोटी</t>
        </is>
      </c>
      <c r="E798" s="14" t="n"/>
      <c r="F798" s="15" t="n"/>
    </row>
    <row r="799">
      <c r="A799" s="11" t="inlineStr">
        <is>
          <t>W3-0798</t>
        </is>
      </c>
      <c r="B799" s="12" t="n">
        <v>137</v>
      </c>
      <c r="C799" s="12" t="inlineStr">
        <is>
          <t>Option B</t>
        </is>
      </c>
      <c r="D799" s="13" t="inlineStr">
        <is>
          <t>बझाङ</t>
        </is>
      </c>
      <c r="E799" s="14" t="n"/>
      <c r="F799" s="15" t="n"/>
    </row>
    <row r="800">
      <c r="A800" s="11" t="inlineStr">
        <is>
          <t>W3-0799</t>
        </is>
      </c>
      <c r="B800" s="12" t="n">
        <v>137</v>
      </c>
      <c r="C800" s="12" t="inlineStr">
        <is>
          <t>Option C</t>
        </is>
      </c>
      <c r="D800" s="13" t="inlineStr">
        <is>
          <t>दार्चुला</t>
        </is>
      </c>
      <c r="E800" s="14" t="n"/>
      <c r="F800" s="15" t="n"/>
    </row>
    <row r="801">
      <c r="A801" s="11" t="inlineStr">
        <is>
          <t>W3-0800</t>
        </is>
      </c>
      <c r="B801" s="12" t="n">
        <v>137</v>
      </c>
      <c r="C801" s="12" t="inlineStr">
        <is>
          <t>Option D</t>
        </is>
      </c>
      <c r="D801" s="13" t="inlineStr">
        <is>
          <t>बैतडी</t>
        </is>
      </c>
      <c r="E801" s="14" t="n"/>
      <c r="F801" s="15" t="n"/>
    </row>
    <row r="802">
      <c r="A802" s="11" t="inlineStr">
        <is>
          <t>W3-0801</t>
        </is>
      </c>
      <c r="B802" s="12" t="n">
        <v>138</v>
      </c>
      <c r="C802" s="12" t="inlineStr">
        <is>
          <t>Question</t>
        </is>
      </c>
      <c r="D802" s="13" t="inlineStr">
        <is>
          <t>आमा को ठुली आमा</t>
        </is>
      </c>
      <c r="E802" s="14" t="n"/>
      <c r="F802" s="15" t="n"/>
    </row>
    <row r="803">
      <c r="A803" s="11" t="inlineStr">
        <is>
          <t>W3-0802</t>
        </is>
      </c>
      <c r="B803" s="12" t="n">
        <v>138</v>
      </c>
      <c r="C803" s="12" t="inlineStr">
        <is>
          <t>Option A</t>
        </is>
      </c>
      <c r="D803" s="13" t="inlineStr">
        <is>
          <t>दाई / भाई</t>
        </is>
      </c>
      <c r="E803" s="14" t="n"/>
      <c r="F803" s="15" t="n"/>
    </row>
    <row r="804">
      <c r="A804" s="11" t="inlineStr">
        <is>
          <t>W3-0803</t>
        </is>
      </c>
      <c r="B804" s="12" t="n">
        <v>138</v>
      </c>
      <c r="C804" s="12" t="inlineStr">
        <is>
          <t>Option B</t>
        </is>
      </c>
      <c r="D804" s="13" t="inlineStr">
        <is>
          <t>फुपू</t>
        </is>
      </c>
      <c r="E804" s="14" t="n"/>
      <c r="F804" s="15" t="n"/>
    </row>
    <row r="805">
      <c r="A805" s="11" t="inlineStr">
        <is>
          <t>W3-0804</t>
        </is>
      </c>
      <c r="B805" s="12" t="n">
        <v>138</v>
      </c>
      <c r="C805" s="12" t="inlineStr">
        <is>
          <t>Option C</t>
        </is>
      </c>
      <c r="D805" s="13" t="inlineStr">
        <is>
          <t>माइजु</t>
        </is>
      </c>
      <c r="E805" s="14" t="n"/>
      <c r="F805" s="15" t="n"/>
    </row>
    <row r="806">
      <c r="A806" s="11" t="inlineStr">
        <is>
          <t>W3-0805</t>
        </is>
      </c>
      <c r="B806" s="12" t="n">
        <v>138</v>
      </c>
      <c r="C806" s="12" t="inlineStr">
        <is>
          <t>Option D</t>
        </is>
      </c>
      <c r="D806" s="13" t="inlineStr">
        <is>
          <t>हजुर आमा</t>
        </is>
      </c>
      <c r="E806" s="14" t="n"/>
      <c r="F806" s="15" t="n"/>
    </row>
    <row r="807">
      <c r="A807" s="11" t="inlineStr">
        <is>
          <t>W3-0806</t>
        </is>
      </c>
      <c r="B807" s="12" t="n">
        <v>139</v>
      </c>
      <c r="C807" s="12" t="inlineStr">
        <is>
          <t>Question</t>
        </is>
      </c>
      <c r="D807" s="13" t="inlineStr">
        <is>
          <t>छोरी को फुपू</t>
        </is>
      </c>
      <c r="E807" s="14" t="n"/>
      <c r="F807" s="15" t="n"/>
    </row>
    <row r="808">
      <c r="A808" s="11" t="inlineStr">
        <is>
          <t>W3-0807</t>
        </is>
      </c>
      <c r="B808" s="12" t="n">
        <v>139</v>
      </c>
      <c r="C808" s="12" t="inlineStr">
        <is>
          <t>Option A</t>
        </is>
      </c>
      <c r="D808" s="13" t="inlineStr">
        <is>
          <t>फुपूआमा</t>
        </is>
      </c>
      <c r="E808" s="14" t="n"/>
      <c r="F808" s="15" t="n"/>
    </row>
    <row r="809">
      <c r="A809" s="11" t="inlineStr">
        <is>
          <t>W3-0808</t>
        </is>
      </c>
      <c r="B809" s="12" t="n">
        <v>139</v>
      </c>
      <c r="C809" s="12" t="inlineStr">
        <is>
          <t>Option B</t>
        </is>
      </c>
      <c r="D809" s="13" t="inlineStr">
        <is>
          <t>दाई</t>
        </is>
      </c>
      <c r="E809" s="14" t="n"/>
      <c r="F809" s="15" t="n"/>
    </row>
    <row r="810">
      <c r="A810" s="11" t="inlineStr">
        <is>
          <t>W3-0809</t>
        </is>
      </c>
      <c r="B810" s="12" t="n">
        <v>139</v>
      </c>
      <c r="C810" s="12" t="inlineStr">
        <is>
          <t>Option C</t>
        </is>
      </c>
      <c r="D810" s="13" t="inlineStr">
        <is>
          <t>भीनाजु</t>
        </is>
      </c>
      <c r="E810" s="14" t="n"/>
      <c r="F810" s="15" t="n"/>
    </row>
    <row r="811">
      <c r="A811" s="11" t="inlineStr">
        <is>
          <t>W3-0810</t>
        </is>
      </c>
      <c r="B811" s="12" t="n">
        <v>139</v>
      </c>
      <c r="C811" s="12" t="inlineStr">
        <is>
          <t>Option D</t>
        </is>
      </c>
      <c r="D811" s="13" t="inlineStr">
        <is>
          <t>नन्द</t>
        </is>
      </c>
      <c r="E811" s="14" t="n"/>
      <c r="F811" s="15" t="n"/>
    </row>
    <row r="812">
      <c r="A812" s="11" t="inlineStr">
        <is>
          <t>W3-0811</t>
        </is>
      </c>
      <c r="B812" s="12" t="n">
        <v>140</v>
      </c>
      <c r="C812" s="12" t="inlineStr">
        <is>
          <t>Question</t>
        </is>
      </c>
      <c r="D812" s="13" t="inlineStr">
        <is>
          <t>भाइटीका पर्व मुख्यतः कुन सम्बन्धलाई बलियो बनाउँछ?</t>
        </is>
      </c>
      <c r="E812" s="14" t="n"/>
      <c r="F812" s="15" t="n"/>
    </row>
    <row r="813">
      <c r="A813" s="11" t="inlineStr">
        <is>
          <t>W3-0812</t>
        </is>
      </c>
      <c r="B813" s="12" t="n">
        <v>140</v>
      </c>
      <c r="C813" s="12" t="inlineStr">
        <is>
          <t>Option A</t>
        </is>
      </c>
      <c r="D813" s="13" t="inlineStr">
        <is>
          <t>दाजुभाइको</t>
        </is>
      </c>
      <c r="E813" s="14" t="n"/>
      <c r="F813" s="15" t="n"/>
    </row>
    <row r="814">
      <c r="A814" s="11" t="inlineStr">
        <is>
          <t>W3-0813</t>
        </is>
      </c>
      <c r="B814" s="12" t="n">
        <v>140</v>
      </c>
      <c r="C814" s="12" t="inlineStr">
        <is>
          <t>Option B</t>
        </is>
      </c>
      <c r="D814" s="13" t="inlineStr">
        <is>
          <t>दिदीबहिनीको</t>
        </is>
      </c>
      <c r="E814" s="14" t="n"/>
      <c r="F814" s="15" t="n"/>
    </row>
    <row r="815">
      <c r="A815" s="11" t="inlineStr">
        <is>
          <t>W3-0814</t>
        </is>
      </c>
      <c r="B815" s="12" t="n">
        <v>140</v>
      </c>
      <c r="C815" s="12" t="inlineStr">
        <is>
          <t>Option C</t>
        </is>
      </c>
      <c r="D815" s="13" t="inlineStr">
        <is>
          <t>दाइभाइ र दिदीबहिनीको</t>
        </is>
      </c>
      <c r="E815" s="14" t="n"/>
      <c r="F815" s="15" t="n"/>
    </row>
    <row r="816">
      <c r="A816" s="11" t="inlineStr">
        <is>
          <t>W3-0815</t>
        </is>
      </c>
      <c r="B816" s="12" t="n">
        <v>140</v>
      </c>
      <c r="C816" s="12" t="inlineStr">
        <is>
          <t>Option D</t>
        </is>
      </c>
      <c r="D816" s="13" t="inlineStr">
        <is>
          <t>परिवारको</t>
        </is>
      </c>
      <c r="E816" s="14" t="n"/>
      <c r="F816" s="15" t="n"/>
    </row>
    <row r="817">
      <c r="A817" s="11" t="inlineStr">
        <is>
          <t>W3-0816</t>
        </is>
      </c>
      <c r="B817" s="12" t="n">
        <v>141</v>
      </c>
      <c r="C817" s="12" t="inlineStr">
        <is>
          <t>Passage</t>
        </is>
      </c>
      <c r="D817" s="13" t="inlineStr">
        <is>
          <t>सामानहरू ढुवानी गर्न पानीजहाजको प्रयोग गर्नु महासागरहरूमा ठूलो मात्रामा मानिस र सामानहरू ओसारपसार गर्नका लागि सबैभन्दा उत्तम तरिका हो। तपाईंको देशले तपाईंको मान्छे र सामानहरू सार्ने क्षमतालाई कायम राख्ने र एकै समयमा तपाईंको शत्रु र तिनका सामानहरू सार्न शत्रुको क्षमतामा हस्तक्षेप गर्ने नौसेनाहरूको काम परम्परागत तरिकाले भएको सुनिश्चित गर्नु हो। यसको सबैभन्दा उल्लेखनीय एउटा उदाहरण भनेको WWII को उत्तरी एटलान्टिक अभियान थियो।। अमेरिकीहरू बेलायतलाई सहयोग पुर्‍याउन पुरुष र सामाग्रीहरूलाई अटलान्टिक महासागर पार गराउन खोजिरहेका थिए। सोही समयमा, मुख्यतया यु-डुङ्गाहरूको प्रयोगद्वारा जर्मनको जलसेनाले यो ट्राफिक रोक्ने प्रयास गर्दै थियो। मित्र राष्ट्रहरू असफल भएका थिए भने, जर्मनीले सम्भवतः बाँकी युरोपलाई जीतेको जस्तै बेलायतलाई पनि जीत्न सक्षम हुन्थ्यो।</t>
        </is>
      </c>
      <c r="E817" s="14" t="n"/>
      <c r="F817" s="15" t="n"/>
    </row>
    <row r="818">
      <c r="A818" s="11" t="inlineStr">
        <is>
          <t>W3-0817</t>
        </is>
      </c>
      <c r="B818" s="12" t="n">
        <v>141</v>
      </c>
      <c r="C818" s="12" t="inlineStr">
        <is>
          <t>Q1 Question</t>
        </is>
      </c>
      <c r="D818" s="13" t="inlineStr">
        <is>
          <t>दोस्रो विश्वयुद्धको बेलामा जर्मन नेभीले के कुरा प्राप्त गर्ने प्रयास गरिरहेका थिए?</t>
        </is>
      </c>
      <c r="E818" s="14" t="n"/>
      <c r="F818" s="15" t="n"/>
    </row>
    <row r="819">
      <c r="A819" s="11" t="inlineStr">
        <is>
          <t>W3-0818</t>
        </is>
      </c>
      <c r="B819" s="12" t="n">
        <v>141</v>
      </c>
      <c r="C819" s="12" t="inlineStr">
        <is>
          <t>Q1 Option A</t>
        </is>
      </c>
      <c r="D819" s="13" t="inlineStr">
        <is>
          <t>बेलायतबाट आएका सामानहरू रोक्ने</t>
        </is>
      </c>
      <c r="E819" s="14" t="n"/>
      <c r="F819" s="15" t="n"/>
    </row>
    <row r="820">
      <c r="A820" s="11" t="inlineStr">
        <is>
          <t>W3-0819</t>
        </is>
      </c>
      <c r="B820" s="12" t="n">
        <v>141</v>
      </c>
      <c r="C820" s="12" t="inlineStr">
        <is>
          <t>Q1 Option B</t>
        </is>
      </c>
      <c r="D820" s="13" t="inlineStr">
        <is>
          <t>बेलायतलाई मानिस र सामानहरू प्राप्त गर्न नदिने</t>
        </is>
      </c>
      <c r="E820" s="14" t="n"/>
      <c r="F820" s="15" t="n"/>
    </row>
    <row r="821">
      <c r="A821" s="11" t="inlineStr">
        <is>
          <t>W3-0820</t>
        </is>
      </c>
      <c r="B821" s="12" t="n">
        <v>141</v>
      </c>
      <c r="C821" s="12" t="inlineStr">
        <is>
          <t>Q1 Option C</t>
        </is>
      </c>
      <c r="D821" s="13" t="inlineStr">
        <is>
          <t>एटलान्टिकमा सामग्रीहरू ओसार्ने</t>
        </is>
      </c>
      <c r="E821" s="14" t="n"/>
      <c r="F821" s="15" t="n"/>
    </row>
    <row r="822">
      <c r="A822" s="11" t="inlineStr">
        <is>
          <t>W3-0821</t>
        </is>
      </c>
      <c r="B822" s="12" t="n">
        <v>141</v>
      </c>
      <c r="C822" s="12" t="inlineStr">
        <is>
          <t>Q1 Option D</t>
        </is>
      </c>
      <c r="D822" s="13" t="inlineStr">
        <is>
          <t>अमेरिकालाई मानिस र सामानहरू प्राप्त गर्न नदिने</t>
        </is>
      </c>
      <c r="E822" s="14" t="n"/>
      <c r="F822" s="15" t="n"/>
    </row>
    <row r="823">
      <c r="A823" s="11" t="inlineStr">
        <is>
          <t>W3-0822</t>
        </is>
      </c>
      <c r="B823" s="12" t="n">
        <v>141</v>
      </c>
      <c r="C823" s="12" t="inlineStr">
        <is>
          <t>Q2 Question</t>
        </is>
      </c>
      <c r="D823" s="13" t="inlineStr">
        <is>
          <t>अनुच्छेदमा दिइएको जानकारीका आधारमा, उत्तर एटलान्टिक युद्धको बेलामा नेभल वारफेयरमा को बढी सफल भएको थियो?</t>
        </is>
      </c>
      <c r="E823" s="14" t="n"/>
      <c r="F823" s="15" t="n"/>
    </row>
    <row r="824">
      <c r="A824" s="11" t="inlineStr">
        <is>
          <t>W3-0823</t>
        </is>
      </c>
      <c r="B824" s="12" t="n">
        <v>141</v>
      </c>
      <c r="C824" s="12" t="inlineStr">
        <is>
          <t>Q2 Option A</t>
        </is>
      </c>
      <c r="D824" s="13" t="inlineStr">
        <is>
          <t>ब्रिटिश र अमेरिकीहरू</t>
        </is>
      </c>
      <c r="E824" s="14" t="n"/>
      <c r="F824" s="15" t="n"/>
    </row>
    <row r="825">
      <c r="A825" s="11" t="inlineStr">
        <is>
          <t>W3-0824</t>
        </is>
      </c>
      <c r="B825" s="12" t="n">
        <v>141</v>
      </c>
      <c r="C825" s="12" t="inlineStr">
        <is>
          <t>Q2 Option B</t>
        </is>
      </c>
      <c r="D825" s="13" t="inlineStr">
        <is>
          <t>जर्मनीहरू</t>
        </is>
      </c>
      <c r="E825" s="14" t="n"/>
      <c r="F825" s="15" t="n"/>
    </row>
    <row r="826">
      <c r="A826" s="11" t="inlineStr">
        <is>
          <t>W3-0825</t>
        </is>
      </c>
      <c r="B826" s="12" t="n">
        <v>141</v>
      </c>
      <c r="C826" s="12" t="inlineStr">
        <is>
          <t>Q2 Option C</t>
        </is>
      </c>
      <c r="D826" s="13" t="inlineStr">
        <is>
          <t>जर्मन र ब्रिटिश</t>
        </is>
      </c>
      <c r="E826" s="14" t="n"/>
      <c r="F826" s="15" t="n"/>
    </row>
    <row r="827">
      <c r="A827" s="11" t="inlineStr">
        <is>
          <t>W3-0826</t>
        </is>
      </c>
      <c r="B827" s="12" t="n">
        <v>141</v>
      </c>
      <c r="C827" s="12" t="inlineStr">
        <is>
          <t>Q2 Option D</t>
        </is>
      </c>
      <c r="D827" s="13" t="inlineStr">
        <is>
          <t>ब्रिटिश</t>
        </is>
      </c>
      <c r="E827" s="14" t="n"/>
      <c r="F827" s="15" t="n"/>
    </row>
    <row r="828">
      <c r="A828" s="11" t="inlineStr">
        <is>
          <t>W3-0827</t>
        </is>
      </c>
      <c r="B828" s="12" t="n">
        <v>142</v>
      </c>
      <c r="C828" s="12" t="inlineStr">
        <is>
          <t>Question</t>
        </is>
      </c>
      <c r="D828" s="13" t="inlineStr">
        <is>
          <t>नेपालमा कुन बालीको बीउ थैलीमा राखिन्छ?</t>
        </is>
      </c>
      <c r="E828" s="14" t="n"/>
      <c r="F828" s="15" t="n"/>
    </row>
    <row r="829">
      <c r="A829" s="11" t="inlineStr">
        <is>
          <t>W3-0828</t>
        </is>
      </c>
      <c r="B829" s="12" t="n">
        <v>142</v>
      </c>
      <c r="C829" s="12" t="inlineStr">
        <is>
          <t>Option A</t>
        </is>
      </c>
      <c r="D829" s="13" t="inlineStr">
        <is>
          <t>गहुँ</t>
        </is>
      </c>
      <c r="E829" s="14" t="n"/>
      <c r="F829" s="15" t="n"/>
    </row>
    <row r="830">
      <c r="A830" s="11" t="inlineStr">
        <is>
          <t>W3-0829</t>
        </is>
      </c>
      <c r="B830" s="12" t="n">
        <v>142</v>
      </c>
      <c r="C830" s="12" t="inlineStr">
        <is>
          <t>Option B</t>
        </is>
      </c>
      <c r="D830" s="13" t="inlineStr">
        <is>
          <t>मकै</t>
        </is>
      </c>
      <c r="E830" s="14" t="n"/>
      <c r="F830" s="15" t="n"/>
    </row>
    <row r="831">
      <c r="A831" s="11" t="inlineStr">
        <is>
          <t>W3-0830</t>
        </is>
      </c>
      <c r="B831" s="12" t="n">
        <v>142</v>
      </c>
      <c r="C831" s="12" t="inlineStr">
        <is>
          <t>Option C</t>
        </is>
      </c>
      <c r="D831" s="13" t="inlineStr">
        <is>
          <t>धान</t>
        </is>
      </c>
      <c r="E831" s="14" t="n"/>
      <c r="F831" s="15" t="n"/>
    </row>
    <row r="832">
      <c r="A832" s="11" t="inlineStr">
        <is>
          <t>W3-0831</t>
        </is>
      </c>
      <c r="B832" s="12" t="n">
        <v>142</v>
      </c>
      <c r="C832" s="12" t="inlineStr">
        <is>
          <t>Option D</t>
        </is>
      </c>
      <c r="D832" s="13" t="inlineStr">
        <is>
          <t>कोदो</t>
        </is>
      </c>
      <c r="E832" s="14" t="n"/>
      <c r="F832" s="15" t="n"/>
    </row>
    <row r="833">
      <c r="A833" s="11" t="inlineStr">
        <is>
          <t>W3-0832</t>
        </is>
      </c>
      <c r="B833" s="12" t="n">
        <v>143</v>
      </c>
      <c r="C833" s="12" t="inlineStr">
        <is>
          <t>Question</t>
        </is>
      </c>
      <c r="D833" s="13" t="inlineStr">
        <is>
          <t>तपाईं बिहेको भोज मा जानुभयो। 'बफे' डिनर छ। थालमा खाना हाल्नु अघि लाइनमा बस्दा तपाईंले आफ्नो जुत्ता के गर्नुहुन्छ?</t>
        </is>
      </c>
      <c r="E833" s="14" t="n"/>
      <c r="F833" s="15" t="n"/>
    </row>
    <row r="834">
      <c r="A834" s="11" t="inlineStr">
        <is>
          <t>W3-0833</t>
        </is>
      </c>
      <c r="B834" s="12" t="n">
        <v>143</v>
      </c>
      <c r="C834" s="12" t="inlineStr">
        <is>
          <t>Option A</t>
        </is>
      </c>
      <c r="D834" s="13" t="inlineStr">
        <is>
          <t>जुत्ता खोलेर मात्र लाइनमा बस्नुहुन्छ।</t>
        </is>
      </c>
      <c r="E834" s="14" t="n"/>
      <c r="F834" s="15" t="n"/>
    </row>
    <row r="835">
      <c r="A835" s="11" t="inlineStr">
        <is>
          <t>W3-0834</t>
        </is>
      </c>
      <c r="B835" s="12" t="n">
        <v>143</v>
      </c>
      <c r="C835" s="12" t="inlineStr">
        <is>
          <t>Option B</t>
        </is>
      </c>
      <c r="D835" s="13" t="inlineStr">
        <is>
          <t>पार्टी प्यालेस भित्र जुत्ता खोल्नु पर्दैन, सिधै थाल लिनुहुन्छ।</t>
        </is>
      </c>
      <c r="E835" s="14" t="n"/>
      <c r="F835" s="15" t="n"/>
    </row>
    <row r="836">
      <c r="A836" s="11" t="inlineStr">
        <is>
          <t>W3-0835</t>
        </is>
      </c>
      <c r="B836" s="12" t="n">
        <v>143</v>
      </c>
      <c r="C836" s="12" t="inlineStr">
        <is>
          <t>Option C</t>
        </is>
      </c>
      <c r="D836" s="13" t="inlineStr">
        <is>
          <t>जुत्ता खोल्ने ठाउँ खोज्नुहुन्छ तर नभेटेसी जुत्ता लगाएरै खानुहुन्छ।</t>
        </is>
      </c>
      <c r="E836" s="14" t="n"/>
      <c r="F836" s="15" t="n"/>
    </row>
    <row r="837">
      <c r="A837" s="11" t="inlineStr">
        <is>
          <t>W3-0836</t>
        </is>
      </c>
      <c r="B837" s="12" t="n">
        <v>143</v>
      </c>
      <c r="C837" s="12" t="inlineStr">
        <is>
          <t>Option D</t>
        </is>
      </c>
      <c r="D837" s="13" t="inlineStr">
        <is>
          <t>जुत्ता खोलेर हातमा बोक्नुहुन्छ।</t>
        </is>
      </c>
      <c r="E837" s="14" t="n"/>
      <c r="F837" s="15" t="n"/>
    </row>
    <row r="838">
      <c r="A838" s="11" t="inlineStr">
        <is>
          <t>W3-0837</t>
        </is>
      </c>
      <c r="B838" s="12" t="n">
        <v>144</v>
      </c>
      <c r="C838" s="12" t="inlineStr">
        <is>
          <t>Question</t>
        </is>
      </c>
      <c r="D838" s="13" t="inlineStr">
        <is>
          <t>भाउ खानु</t>
        </is>
      </c>
      <c r="E838" s="14" t="n"/>
      <c r="F838" s="15" t="n"/>
    </row>
    <row r="839">
      <c r="A839" s="11" t="inlineStr">
        <is>
          <t>W3-0838</t>
        </is>
      </c>
      <c r="B839" s="12" t="n">
        <v>144</v>
      </c>
      <c r="C839" s="12" t="inlineStr">
        <is>
          <t>Option A</t>
        </is>
      </c>
      <c r="D839" s="13" t="inlineStr">
        <is>
          <t>मूल्य बढ्नु</t>
        </is>
      </c>
      <c r="E839" s="14" t="n"/>
      <c r="F839" s="15" t="n"/>
    </row>
    <row r="840">
      <c r="A840" s="11" t="inlineStr">
        <is>
          <t>W3-0839</t>
        </is>
      </c>
      <c r="B840" s="12" t="n">
        <v>144</v>
      </c>
      <c r="C840" s="12" t="inlineStr">
        <is>
          <t>Option B</t>
        </is>
      </c>
      <c r="D840" s="13" t="inlineStr">
        <is>
          <t>घमण्ड देखाउनु</t>
        </is>
      </c>
      <c r="E840" s="14" t="n"/>
      <c r="F840" s="15" t="n"/>
    </row>
    <row r="841">
      <c r="A841" s="11" t="inlineStr">
        <is>
          <t>W3-0840</t>
        </is>
      </c>
      <c r="B841" s="12" t="n">
        <v>144</v>
      </c>
      <c r="C841" s="12" t="inlineStr">
        <is>
          <t>Option C</t>
        </is>
      </c>
      <c r="D841" s="13" t="inlineStr">
        <is>
          <t>किन्नु</t>
        </is>
      </c>
      <c r="E841" s="14" t="n"/>
      <c r="F841" s="15" t="n"/>
    </row>
    <row r="842">
      <c r="A842" s="11" t="inlineStr">
        <is>
          <t>W3-0841</t>
        </is>
      </c>
      <c r="B842" s="12" t="n">
        <v>144</v>
      </c>
      <c r="C842" s="12" t="inlineStr">
        <is>
          <t>Option D</t>
        </is>
      </c>
      <c r="D842" s="13" t="inlineStr">
        <is>
          <t>बेच्नु</t>
        </is>
      </c>
      <c r="E842" s="14" t="n"/>
      <c r="F842" s="15" t="n"/>
    </row>
    <row r="843">
      <c r="A843" s="11" t="inlineStr">
        <is>
          <t>W3-0842</t>
        </is>
      </c>
      <c r="B843" s="12" t="n">
        <v>145</v>
      </c>
      <c r="C843" s="12" t="inlineStr">
        <is>
          <t>Question</t>
        </is>
      </c>
      <c r="D843" s="13" t="inlineStr">
        <is>
          <t>नेपालमा कति प्रकारका परम्परागत माटो संरक्षण विधि छन्?</t>
        </is>
      </c>
      <c r="E843" s="14" t="n"/>
      <c r="F843" s="15" t="n"/>
    </row>
    <row r="844">
      <c r="A844" s="11" t="inlineStr">
        <is>
          <t>W3-0843</t>
        </is>
      </c>
      <c r="B844" s="12" t="n">
        <v>145</v>
      </c>
      <c r="C844" s="12" t="inlineStr">
        <is>
          <t>Option A</t>
        </is>
      </c>
      <c r="D844" s="13" t="inlineStr">
        <is>
          <t>११</t>
        </is>
      </c>
      <c r="E844" s="14" t="n"/>
      <c r="F844" s="15" t="n"/>
    </row>
    <row r="845">
      <c r="A845" s="11" t="inlineStr">
        <is>
          <t>W3-0844</t>
        </is>
      </c>
      <c r="B845" s="12" t="n">
        <v>145</v>
      </c>
      <c r="C845" s="12" t="inlineStr">
        <is>
          <t>Option B</t>
        </is>
      </c>
      <c r="D845" s="13" t="inlineStr">
        <is>
          <t>१८</t>
        </is>
      </c>
      <c r="E845" s="14" t="n"/>
      <c r="F845" s="15" t="n"/>
    </row>
    <row r="846">
      <c r="A846" s="11" t="inlineStr">
        <is>
          <t>W3-0845</t>
        </is>
      </c>
      <c r="B846" s="12" t="n">
        <v>145</v>
      </c>
      <c r="C846" s="12" t="inlineStr">
        <is>
          <t>Option C</t>
        </is>
      </c>
      <c r="D846" s="13" t="inlineStr">
        <is>
          <t>२६</t>
        </is>
      </c>
      <c r="E846" s="14" t="n"/>
      <c r="F846" s="15" t="n"/>
    </row>
    <row r="847">
      <c r="A847" s="11" t="inlineStr">
        <is>
          <t>W3-0846</t>
        </is>
      </c>
      <c r="B847" s="12" t="n">
        <v>145</v>
      </c>
      <c r="C847" s="12" t="inlineStr">
        <is>
          <t>Option D</t>
        </is>
      </c>
      <c r="D847" s="13" t="inlineStr">
        <is>
          <t>३४</t>
        </is>
      </c>
      <c r="E847" s="14" t="n"/>
      <c r="F847" s="15" t="n"/>
    </row>
    <row r="848">
      <c r="A848" s="11" t="inlineStr">
        <is>
          <t>W3-0847</t>
        </is>
      </c>
      <c r="B848" s="12" t="n">
        <v>146</v>
      </c>
      <c r="C848" s="12" t="inlineStr">
        <is>
          <t>Question</t>
        </is>
      </c>
      <c r="D848" s="13" t="inlineStr">
        <is>
          <t>तपाईंको साथी बिरामी भएर अस्पतालमा छ। भेट्न जाँदा के लिएर जानु सबैभन्दा सामान्य हो?</t>
        </is>
      </c>
      <c r="E848" s="14" t="n"/>
      <c r="F848" s="15" t="n"/>
    </row>
    <row r="849">
      <c r="A849" s="11" t="inlineStr">
        <is>
          <t>W3-0848</t>
        </is>
      </c>
      <c r="B849" s="12" t="n">
        <v>146</v>
      </c>
      <c r="C849" s="12" t="inlineStr">
        <is>
          <t>Option A</t>
        </is>
      </c>
      <c r="D849" s="13" t="inlineStr">
        <is>
          <t>केक।</t>
        </is>
      </c>
      <c r="E849" s="14" t="n"/>
      <c r="F849" s="15" t="n"/>
    </row>
    <row r="850">
      <c r="A850" s="11" t="inlineStr">
        <is>
          <t>W3-0849</t>
        </is>
      </c>
      <c r="B850" s="12" t="n">
        <v>146</v>
      </c>
      <c r="C850" s="12" t="inlineStr">
        <is>
          <t>Option B</t>
        </is>
      </c>
      <c r="D850" s="13" t="inlineStr">
        <is>
          <t>हर्लिक्स र फलफूल।</t>
        </is>
      </c>
      <c r="E850" s="14" t="n"/>
      <c r="F850" s="15" t="n"/>
    </row>
    <row r="851">
      <c r="A851" s="11" t="inlineStr">
        <is>
          <t>W3-0850</t>
        </is>
      </c>
      <c r="B851" s="12" t="n">
        <v>146</v>
      </c>
      <c r="C851" s="12" t="inlineStr">
        <is>
          <t>Option C</t>
        </is>
      </c>
      <c r="D851" s="13" t="inlineStr">
        <is>
          <t>मासु।</t>
        </is>
      </c>
      <c r="E851" s="14" t="n"/>
      <c r="F851" s="15" t="n"/>
    </row>
    <row r="852">
      <c r="A852" s="11" t="inlineStr">
        <is>
          <t>W3-0851</t>
        </is>
      </c>
      <c r="B852" s="12" t="n">
        <v>146</v>
      </c>
      <c r="C852" s="12" t="inlineStr">
        <is>
          <t>Option D</t>
        </is>
      </c>
      <c r="D852" s="13" t="inlineStr">
        <is>
          <t>पैसा।</t>
        </is>
      </c>
      <c r="E852" s="14" t="n"/>
      <c r="F852" s="15" t="n"/>
    </row>
    <row r="853">
      <c r="A853" s="11" t="inlineStr">
        <is>
          <t>W3-0852</t>
        </is>
      </c>
      <c r="B853" s="12" t="n">
        <v>147</v>
      </c>
      <c r="C853" s="12" t="inlineStr">
        <is>
          <t>Question</t>
        </is>
      </c>
      <c r="D853" s="13" t="inlineStr">
        <is>
          <t>तपाईं 'बस' मा यात्रा गर्दा बान्ता आउला जस्तो भयो। के गर्नुहुन्छ?</t>
        </is>
      </c>
      <c r="E853" s="14" t="n"/>
      <c r="F853" s="15" t="n"/>
    </row>
    <row r="854">
      <c r="A854" s="11" t="inlineStr">
        <is>
          <t>W3-0853</t>
        </is>
      </c>
      <c r="B854" s="12" t="n">
        <v>147</v>
      </c>
      <c r="C854" s="12" t="inlineStr">
        <is>
          <t>Option A</t>
        </is>
      </c>
      <c r="D854" s="13" t="inlineStr">
        <is>
          <t>बस भित्रै बान्ता गर्नुहुन्छ।</t>
        </is>
      </c>
      <c r="E854" s="14" t="n"/>
      <c r="F854" s="15" t="n"/>
    </row>
    <row r="855">
      <c r="A855" s="11" t="inlineStr">
        <is>
          <t>W3-0854</t>
        </is>
      </c>
      <c r="B855" s="12" t="n">
        <v>147</v>
      </c>
      <c r="C855" s="12" t="inlineStr">
        <is>
          <t>Option B</t>
        </is>
      </c>
      <c r="D855" s="13" t="inlineStr">
        <is>
          <t>प्लास्टिकको झोला मा गर्नुहुन्छ र झ्यालबाट बाहिर फाल्नुहुन्छ ।</t>
        </is>
      </c>
      <c r="E855" s="14" t="n"/>
      <c r="F855" s="15" t="n"/>
    </row>
    <row r="856">
      <c r="A856" s="11" t="inlineStr">
        <is>
          <t>W3-0855</t>
        </is>
      </c>
      <c r="B856" s="12" t="n">
        <v>147</v>
      </c>
      <c r="C856" s="12" t="inlineStr">
        <is>
          <t>Option C</t>
        </is>
      </c>
      <c r="D856" s="13" t="inlineStr">
        <is>
          <t>मान्छेको जीउमा गर्नुहुन्छ।</t>
        </is>
      </c>
      <c r="E856" s="14" t="n"/>
      <c r="F856" s="15" t="n"/>
    </row>
    <row r="857">
      <c r="A857" s="11" t="inlineStr">
        <is>
          <t>W3-0856</t>
        </is>
      </c>
      <c r="B857" s="12" t="n">
        <v>147</v>
      </c>
      <c r="C857" s="12" t="inlineStr">
        <is>
          <t>Option D</t>
        </is>
      </c>
      <c r="D857" s="13" t="inlineStr">
        <is>
          <t>चुपचाप बस्नुहुन्छ।</t>
        </is>
      </c>
      <c r="E857" s="14" t="n"/>
      <c r="F857" s="15" t="n"/>
    </row>
    <row r="858">
      <c r="A858" s="11" t="inlineStr">
        <is>
          <t>W3-0857</t>
        </is>
      </c>
      <c r="B858" s="12" t="n">
        <v>148</v>
      </c>
      <c r="C858" s="12" t="inlineStr">
        <is>
          <t>Question</t>
        </is>
      </c>
      <c r="D858" s="13" t="inlineStr">
        <is>
          <t>तपाईं 'रंगशाला' मा फुटबल हेर्न जानुभयो। पानीको बोतल किन लैजान दिदैनन्?</t>
        </is>
      </c>
      <c r="E858" s="14" t="n"/>
      <c r="F858" s="15" t="n"/>
    </row>
    <row r="859">
      <c r="A859" s="11" t="inlineStr">
        <is>
          <t>W3-0858</t>
        </is>
      </c>
      <c r="B859" s="12" t="n">
        <v>148</v>
      </c>
      <c r="C859" s="12" t="inlineStr">
        <is>
          <t>Option A</t>
        </is>
      </c>
      <c r="D859" s="13" t="inlineStr">
        <is>
          <t>फोहोर हुन्छ भनेर।</t>
        </is>
      </c>
      <c r="E859" s="14" t="n"/>
      <c r="F859" s="15" t="n"/>
    </row>
    <row r="860">
      <c r="A860" s="11" t="inlineStr">
        <is>
          <t>W3-0859</t>
        </is>
      </c>
      <c r="B860" s="12" t="n">
        <v>148</v>
      </c>
      <c r="C860" s="12" t="inlineStr">
        <is>
          <t>Option B</t>
        </is>
      </c>
      <c r="D860" s="13" t="inlineStr">
        <is>
          <t>मैदानमा फ्याँकेर खेलाडीलाई लाग्न सक्छ भनेर ।</t>
        </is>
      </c>
      <c r="E860" s="14" t="n"/>
      <c r="F860" s="15" t="n"/>
    </row>
    <row r="861">
      <c r="A861" s="11" t="inlineStr">
        <is>
          <t>W3-0860</t>
        </is>
      </c>
      <c r="B861" s="12" t="n">
        <v>148</v>
      </c>
      <c r="C861" s="12" t="inlineStr">
        <is>
          <t>Option C</t>
        </is>
      </c>
      <c r="D861" s="13" t="inlineStr">
        <is>
          <t>व्यापार बढाउन।</t>
        </is>
      </c>
      <c r="E861" s="14" t="n"/>
      <c r="F861" s="15" t="n"/>
    </row>
    <row r="862">
      <c r="A862" s="11" t="inlineStr">
        <is>
          <t>W3-0861</t>
        </is>
      </c>
      <c r="B862" s="12" t="n">
        <v>148</v>
      </c>
      <c r="C862" s="12" t="inlineStr">
        <is>
          <t>Option D</t>
        </is>
      </c>
      <c r="D862" s="13" t="inlineStr">
        <is>
          <t>पानी पर्छ भनेर।</t>
        </is>
      </c>
      <c r="E862" s="14" t="n"/>
      <c r="F862" s="15" t="n"/>
    </row>
    <row r="863">
      <c r="A863" s="11" t="inlineStr">
        <is>
          <t>W3-0862</t>
        </is>
      </c>
      <c r="B863" s="12" t="n">
        <v>149</v>
      </c>
      <c r="C863" s="12" t="inlineStr">
        <is>
          <t>Question</t>
        </is>
      </c>
      <c r="D863" s="13" t="inlineStr">
        <is>
          <t>नेपालको कुन जिल्लामा पृथ्वीको छालको हलचल सबैभन्दा बढी छ?</t>
        </is>
      </c>
      <c r="E863" s="14" t="n"/>
      <c r="F863" s="15" t="n"/>
    </row>
    <row r="864">
      <c r="A864" s="11" t="inlineStr">
        <is>
          <t>W3-0863</t>
        </is>
      </c>
      <c r="B864" s="12" t="n">
        <v>149</v>
      </c>
      <c r="C864" s="12" t="inlineStr">
        <is>
          <t>Option A</t>
        </is>
      </c>
      <c r="D864" s="13" t="inlineStr">
        <is>
          <t>गोरखा</t>
        </is>
      </c>
      <c r="E864" s="14" t="n"/>
      <c r="F864" s="15" t="n"/>
    </row>
    <row r="865">
      <c r="A865" s="11" t="inlineStr">
        <is>
          <t>W3-0864</t>
        </is>
      </c>
      <c r="B865" s="12" t="n">
        <v>149</v>
      </c>
      <c r="C865" s="12" t="inlineStr">
        <is>
          <t>Option B</t>
        </is>
      </c>
      <c r="D865" s="13" t="inlineStr">
        <is>
          <t>चामे</t>
        </is>
      </c>
      <c r="E865" s="14" t="n"/>
      <c r="F865" s="15" t="n"/>
    </row>
    <row r="866">
      <c r="A866" s="11" t="inlineStr">
        <is>
          <t>W3-0865</t>
        </is>
      </c>
      <c r="B866" s="12" t="n">
        <v>149</v>
      </c>
      <c r="C866" s="12" t="inlineStr">
        <is>
          <t>Option C</t>
        </is>
      </c>
      <c r="D866" s="13" t="inlineStr">
        <is>
          <t>लाङटाङ</t>
        </is>
      </c>
      <c r="E866" s="14" t="n"/>
      <c r="F866" s="15" t="n"/>
    </row>
    <row r="867">
      <c r="A867" s="11" t="inlineStr">
        <is>
          <t>W3-0866</t>
        </is>
      </c>
      <c r="B867" s="12" t="n">
        <v>149</v>
      </c>
      <c r="C867" s="12" t="inlineStr">
        <is>
          <t>Option D</t>
        </is>
      </c>
      <c r="D867" s="13" t="inlineStr">
        <is>
          <t>सिन्धुपाल्चोक</t>
        </is>
      </c>
      <c r="E867" s="14" t="n"/>
      <c r="F867" s="15" t="n"/>
    </row>
    <row r="868">
      <c r="A868" s="11" t="inlineStr">
        <is>
          <t>W3-0867</t>
        </is>
      </c>
      <c r="B868" s="12" t="n">
        <v>150</v>
      </c>
      <c r="C868" s="12" t="inlineStr">
        <is>
          <t>Question</t>
        </is>
      </c>
      <c r="D868" s="13" t="inlineStr">
        <is>
          <t>नेपालको कुन नदीको बगाइ उल्टो दिशामा हुन्छ?</t>
        </is>
      </c>
      <c r="E868" s="14" t="n"/>
      <c r="F868" s="15" t="n"/>
    </row>
    <row r="869">
      <c r="A869" s="11" t="inlineStr">
        <is>
          <t>W3-0868</t>
        </is>
      </c>
      <c r="B869" s="12" t="n">
        <v>150</v>
      </c>
      <c r="C869" s="12" t="inlineStr">
        <is>
          <t>Option A</t>
        </is>
      </c>
      <c r="D869" s="13" t="inlineStr">
        <is>
          <t>बाग्मती</t>
        </is>
      </c>
      <c r="E869" s="14" t="n"/>
      <c r="F869" s="15" t="n"/>
    </row>
    <row r="870">
      <c r="A870" s="11" t="inlineStr">
        <is>
          <t>W3-0869</t>
        </is>
      </c>
      <c r="B870" s="12" t="n">
        <v>150</v>
      </c>
      <c r="C870" s="12" t="inlineStr">
        <is>
          <t>Option B</t>
        </is>
      </c>
      <c r="D870" s="13" t="inlineStr">
        <is>
          <t>अरुण</t>
        </is>
      </c>
      <c r="E870" s="14" t="n"/>
      <c r="F870" s="15" t="n"/>
    </row>
    <row r="871">
      <c r="A871" s="11" t="inlineStr">
        <is>
          <t>W3-0870</t>
        </is>
      </c>
      <c r="B871" s="12" t="n">
        <v>150</v>
      </c>
      <c r="C871" s="12" t="inlineStr">
        <is>
          <t>Option C</t>
        </is>
      </c>
      <c r="D871" s="13" t="inlineStr">
        <is>
          <t>कालीगण्डकी</t>
        </is>
      </c>
      <c r="E871" s="14" t="n"/>
      <c r="F871" s="15" t="n"/>
    </row>
    <row r="872">
      <c r="A872" s="11" t="inlineStr">
        <is>
          <t>W3-0871</t>
        </is>
      </c>
      <c r="B872" s="12" t="n">
        <v>150</v>
      </c>
      <c r="C872" s="12" t="inlineStr">
        <is>
          <t>Option D</t>
        </is>
      </c>
      <c r="D872" s="13" t="inlineStr">
        <is>
          <t>सप्तगण्डकी</t>
        </is>
      </c>
      <c r="E872" s="14" t="n"/>
      <c r="F872" s="15" t="n"/>
    </row>
    <row r="873">
      <c r="A873" s="11" t="inlineStr">
        <is>
          <t>W3-0872</t>
        </is>
      </c>
      <c r="B873" s="12" t="n">
        <v>151</v>
      </c>
      <c r="C873" s="12" t="inlineStr">
        <is>
          <t>Passage</t>
        </is>
      </c>
      <c r="D873" s="13" t="inlineStr">
        <is>
          <t>गत वर्ष विवाह भएको जोडीको पहिलो विवाह वार्षिकोत्सव मनाउन कम्तीमा पनि 100 व्यक्तिहरू पार्टीमा उपस्थित भएका थिए। अधिकारीहरूले औपचारिक वार्षिकोत्सव पछिल्लो कुनै मिति निर्धारित गरिएको थियो भने। टेक्ससमा ती जोडीले एक वर्षअघि विवाह गरेका थिए। उनीहरू साथी र आफन्तहरूसँग खुशी मनाउन बफेलो आएका थिए। बफेलोमा जन्मेका 30 वर्षे पति गोलीबारीमा मारिएका चारमध्ये एक थिए तर उनकी श्रीमतीलाई चोट लागेन।</t>
        </is>
      </c>
      <c r="E873" s="14" t="n"/>
      <c r="F873" s="15" t="n"/>
    </row>
    <row r="874">
      <c r="A874" s="11" t="inlineStr">
        <is>
          <t>W3-0873</t>
        </is>
      </c>
      <c r="B874" s="12" t="n">
        <v>151</v>
      </c>
      <c r="C874" s="12" t="inlineStr">
        <is>
          <t>Q1 Question</t>
        </is>
      </c>
      <c r="D874" s="13" t="inlineStr">
        <is>
          <t>गोलीबारी भएको घटना सम्बन्धमा निम्नमध्ये कुन कथन सही छ?</t>
        </is>
      </c>
      <c r="E874" s="14" t="n"/>
      <c r="F874" s="15" t="n"/>
    </row>
    <row r="875">
      <c r="A875" s="11" t="inlineStr">
        <is>
          <t>W3-0874</t>
        </is>
      </c>
      <c r="B875" s="12" t="n">
        <v>151</v>
      </c>
      <c r="C875" s="12" t="inlineStr">
        <is>
          <t>Q1 Option A</t>
        </is>
      </c>
      <c r="D875" s="13" t="inlineStr">
        <is>
          <t>श्रीमान् र श्रीमती दुबै टेक्सासका थिए</t>
        </is>
      </c>
      <c r="E875" s="14" t="n"/>
      <c r="F875" s="15" t="n"/>
    </row>
    <row r="876">
      <c r="A876" s="11" t="inlineStr">
        <is>
          <t>W3-0875</t>
        </is>
      </c>
      <c r="B876" s="12" t="n">
        <v>151</v>
      </c>
      <c r="C876" s="12" t="inlineStr">
        <is>
          <t>Q1 Option B</t>
        </is>
      </c>
      <c r="D876" s="13" t="inlineStr">
        <is>
          <t>त्यहाँ पाँचजना पीडित थिए</t>
        </is>
      </c>
      <c r="E876" s="14" t="n"/>
      <c r="F876" s="15" t="n"/>
    </row>
    <row r="877">
      <c r="A877" s="11" t="inlineStr">
        <is>
          <t>W3-0876</t>
        </is>
      </c>
      <c r="B877" s="12" t="n">
        <v>151</v>
      </c>
      <c r="C877" s="12" t="inlineStr">
        <is>
          <t>Q1 Option C</t>
        </is>
      </c>
      <c r="D877" s="13" t="inlineStr">
        <is>
          <t>दम्पतीले एक वर्षअघि बफेलोमा विवाह गरेका थिए</t>
        </is>
      </c>
      <c r="E877" s="14" t="n"/>
      <c r="F877" s="15" t="n"/>
    </row>
    <row r="878">
      <c r="A878" s="11" t="inlineStr">
        <is>
          <t>W3-0877</t>
        </is>
      </c>
      <c r="B878" s="12" t="n">
        <v>151</v>
      </c>
      <c r="C878" s="12" t="inlineStr">
        <is>
          <t>Q1 Option D</t>
        </is>
      </c>
      <c r="D878" s="13" t="inlineStr">
        <is>
          <t>गोलीबारी बफेलोमा भएको थियो</t>
        </is>
      </c>
      <c r="E878" s="14" t="n"/>
      <c r="F878" s="15" t="n"/>
    </row>
    <row r="879">
      <c r="A879" s="11" t="inlineStr">
        <is>
          <t>W3-0878</t>
        </is>
      </c>
      <c r="B879" s="12" t="n">
        <v>151</v>
      </c>
      <c r="C879" s="12" t="inlineStr">
        <is>
          <t>Q2 Question</t>
        </is>
      </c>
      <c r="D879" s="13" t="inlineStr">
        <is>
          <t>गोलीबारी भएको घटना सम्बन्धमा कुन कथन सही छ?</t>
        </is>
      </c>
      <c r="E879" s="14" t="n"/>
      <c r="F879" s="15" t="n"/>
    </row>
    <row r="880">
      <c r="A880" s="11" t="inlineStr">
        <is>
          <t>W3-0879</t>
        </is>
      </c>
      <c r="B880" s="12" t="n">
        <v>151</v>
      </c>
      <c r="C880" s="12" t="inlineStr">
        <is>
          <t>Q2 Option A</t>
        </is>
      </c>
      <c r="D880" s="13" t="inlineStr">
        <is>
          <t>यो बफेलोमा भएको वार्षिकोत्सव पार्टीमा भयो</t>
        </is>
      </c>
      <c r="E880" s="14" t="n"/>
      <c r="F880" s="15" t="n"/>
    </row>
    <row r="881">
      <c r="A881" s="11" t="inlineStr">
        <is>
          <t>W3-0880</t>
        </is>
      </c>
      <c r="B881" s="12" t="n">
        <v>151</v>
      </c>
      <c r="C881" s="12" t="inlineStr">
        <is>
          <t>Q2 Option B</t>
        </is>
      </c>
      <c r="D881" s="13" t="inlineStr">
        <is>
          <t>यो औपचारिक वार्षिकोत्सव कार्यक्रममा भयो</t>
        </is>
      </c>
      <c r="E881" s="14" t="n"/>
      <c r="F881" s="15" t="n"/>
    </row>
    <row r="882">
      <c r="A882" s="11" t="inlineStr">
        <is>
          <t>W3-0881</t>
        </is>
      </c>
      <c r="B882" s="12" t="n">
        <v>151</v>
      </c>
      <c r="C882" s="12" t="inlineStr">
        <is>
          <t>Q2 Option C</t>
        </is>
      </c>
      <c r="D882" s="13" t="inlineStr">
        <is>
          <t>यो टेक्ससमा भएको पार्टीमा भयो</t>
        </is>
      </c>
      <c r="E882" s="14" t="n"/>
      <c r="F882" s="15" t="n"/>
    </row>
    <row r="883">
      <c r="A883" s="11" t="inlineStr">
        <is>
          <t>W3-0882</t>
        </is>
      </c>
      <c r="B883" s="12" t="n">
        <v>151</v>
      </c>
      <c r="C883" s="12" t="inlineStr">
        <is>
          <t>Q2 Option D</t>
        </is>
      </c>
      <c r="D883" s="13" t="inlineStr">
        <is>
          <t>यो जोडीको विवाहमा भयो</t>
        </is>
      </c>
      <c r="E883" s="14" t="n"/>
      <c r="F883" s="15" t="n"/>
    </row>
    <row r="884">
      <c r="A884" s="11" t="inlineStr">
        <is>
          <t>W3-0883</t>
        </is>
      </c>
      <c r="B884" s="12" t="n">
        <v>152</v>
      </c>
      <c r="C884" s="12" t="inlineStr">
        <is>
          <t>Passage</t>
        </is>
      </c>
      <c r="D884" s="13" t="inlineStr">
        <is>
          <t>केही उत्सवहरूका लागि, सङ्गीत उत्सवहरूमा उपस्थित धेरैले साइटमा शिविर राख्ने निर्णय गर्छन् र अधिकांश उपस्थितहरू यसलाई अनुभवको एक महत्त्वपूर्ण हिस्सा मान्छन्। तपाईं कार्यको नजिक हुन चाहनुहुन्छ भने सङ्गीतको नजिक एउटा क्याम्पिङ क्षेत्र प्राप्त गर्न छिट्टै पुग्नु पर्छ। मुख्य चरणहरूमा सङ्गीत समाप्त भए तापनि, बेलुका रातिसम्म सङ्गीत जारी रहने चाडपर्वका केही अंशहरू हुन सक्छन् भन्ने कुरामा विशेष ध्यान दिनु पर्दछ। केही चाडहरूमा साना परिवार सहितका साना बालबालिकाहरूका लागि विशेष शिविर क्षेत्र राखिएको छ।</t>
        </is>
      </c>
      <c r="E884" s="14" t="n"/>
      <c r="F884" s="15" t="n"/>
    </row>
    <row r="885">
      <c r="A885" s="11" t="inlineStr">
        <is>
          <t>W3-0884</t>
        </is>
      </c>
      <c r="B885" s="12" t="n">
        <v>152</v>
      </c>
      <c r="C885" s="12" t="inlineStr">
        <is>
          <t>Q1 Question</t>
        </is>
      </c>
      <c r="D885" s="13" t="inlineStr">
        <is>
          <t>संगीत उत्सवहरूको कुन पक्षलाई केही परिचारकहरूले अनुभवको महत्त्वपूर्ण भाग मान्दछन्?</t>
        </is>
      </c>
      <c r="E885" s="14" t="n"/>
      <c r="F885" s="15" t="n"/>
    </row>
    <row r="886">
      <c r="A886" s="11" t="inlineStr">
        <is>
          <t>W3-0885</t>
        </is>
      </c>
      <c r="B886" s="12" t="n">
        <v>152</v>
      </c>
      <c r="C886" s="12" t="inlineStr">
        <is>
          <t>Q1 Option A</t>
        </is>
      </c>
      <c r="D886" s="13" t="inlineStr">
        <is>
          <t>साना बालबालिका ल्याउने</t>
        </is>
      </c>
      <c r="E886" s="14" t="n"/>
      <c r="F886" s="15" t="n"/>
    </row>
    <row r="887">
      <c r="A887" s="11" t="inlineStr">
        <is>
          <t>W3-0886</t>
        </is>
      </c>
      <c r="B887" s="12" t="n">
        <v>152</v>
      </c>
      <c r="C887" s="12" t="inlineStr">
        <is>
          <t>Q1 Option B</t>
        </is>
      </c>
      <c r="D887" s="13" t="inlineStr">
        <is>
          <t>साइटमा चढ्ने</t>
        </is>
      </c>
      <c r="E887" s="14" t="n"/>
      <c r="F887" s="15" t="n"/>
    </row>
    <row r="888">
      <c r="A888" s="11" t="inlineStr">
        <is>
          <t>W3-0887</t>
        </is>
      </c>
      <c r="B888" s="12" t="n">
        <v>152</v>
      </c>
      <c r="C888" s="12" t="inlineStr">
        <is>
          <t>Q1 Option C</t>
        </is>
      </c>
      <c r="D888" s="13" t="inlineStr">
        <is>
          <t>राती ढिलोसम्म संगीत बजाउने</t>
        </is>
      </c>
      <c r="E888" s="14" t="n"/>
      <c r="F888" s="15" t="n"/>
    </row>
    <row r="889">
      <c r="A889" s="11" t="inlineStr">
        <is>
          <t>W3-0888</t>
        </is>
      </c>
      <c r="B889" s="12" t="n">
        <v>152</v>
      </c>
      <c r="C889" s="12" t="inlineStr">
        <is>
          <t>Q1 Option D</t>
        </is>
      </c>
      <c r="D889" s="13" t="inlineStr">
        <is>
          <t>छिट्टै उठ्ने</t>
        </is>
      </c>
      <c r="E889" s="14" t="n"/>
      <c r="F889" s="15" t="n"/>
    </row>
    <row r="890">
      <c r="A890" s="11" t="inlineStr">
        <is>
          <t>W3-0889</t>
        </is>
      </c>
      <c r="B890" s="12" t="n">
        <v>152</v>
      </c>
      <c r="C890" s="12" t="inlineStr">
        <is>
          <t>Q2 Question</t>
        </is>
      </c>
      <c r="D890" s="13" t="inlineStr">
        <is>
          <t>अनुच्छेदनुसार, तिनीहरू संगीतको नजिक क्याम्प गर्न चाहन्छन् भने उत्सव परिचारकले के कुरालाई प्राथमिकता दिनुपर्छ?</t>
        </is>
      </c>
      <c r="E890" s="14" t="n"/>
      <c r="F890" s="15" t="n"/>
    </row>
    <row r="891">
      <c r="A891" s="11" t="inlineStr">
        <is>
          <t>W3-0890</t>
        </is>
      </c>
      <c r="B891" s="12" t="n">
        <v>152</v>
      </c>
      <c r="C891" s="12" t="inlineStr">
        <is>
          <t>Q2 Option A</t>
        </is>
      </c>
      <c r="D891" s="13" t="inlineStr">
        <is>
          <t>राती ढिला जाने</t>
        </is>
      </c>
      <c r="E891" s="14" t="n"/>
      <c r="F891" s="15" t="n"/>
    </row>
    <row r="892">
      <c r="A892" s="11" t="inlineStr">
        <is>
          <t>W3-0891</t>
        </is>
      </c>
      <c r="B892" s="12" t="n">
        <v>152</v>
      </c>
      <c r="C892" s="12" t="inlineStr">
        <is>
          <t>Q2 Option B</t>
        </is>
      </c>
      <c r="D892" s="13" t="inlineStr">
        <is>
          <t>परिवारहरू मिलेर कुनै क्षेत्रमा बस्ने</t>
        </is>
      </c>
      <c r="E892" s="14" t="n"/>
      <c r="F892" s="15" t="n"/>
    </row>
    <row r="893">
      <c r="A893" s="11" t="inlineStr">
        <is>
          <t>W3-0892</t>
        </is>
      </c>
      <c r="B893" s="12" t="n">
        <v>152</v>
      </c>
      <c r="C893" s="12" t="inlineStr">
        <is>
          <t>Q2 Option C</t>
        </is>
      </c>
      <c r="D893" s="13" t="inlineStr">
        <is>
          <t>अफ-साइटमा चढ्ने</t>
        </is>
      </c>
      <c r="E893" s="14" t="n"/>
      <c r="F893" s="15" t="n"/>
    </row>
    <row r="894">
      <c r="A894" s="11" t="inlineStr">
        <is>
          <t>W3-0893</t>
        </is>
      </c>
      <c r="B894" s="12" t="n">
        <v>152</v>
      </c>
      <c r="C894" s="12" t="inlineStr">
        <is>
          <t>Q2 Option D</t>
        </is>
      </c>
      <c r="D894" s="13" t="inlineStr">
        <is>
          <t>छिट्टै उठ्ने</t>
        </is>
      </c>
      <c r="E894" s="14" t="n"/>
      <c r="F894" s="15" t="n"/>
    </row>
    <row r="895">
      <c r="A895" s="11" t="inlineStr">
        <is>
          <t>W3-0894</t>
        </is>
      </c>
      <c r="B895" s="12" t="n">
        <v>153</v>
      </c>
      <c r="C895" s="12" t="inlineStr">
        <is>
          <t>Question</t>
        </is>
      </c>
      <c r="D895" s="13" t="inlineStr">
        <is>
          <t>छाती फुल्नु</t>
        </is>
      </c>
      <c r="E895" s="14" t="n"/>
      <c r="F895" s="15" t="n"/>
    </row>
    <row r="896">
      <c r="A896" s="11" t="inlineStr">
        <is>
          <t>W3-0895</t>
        </is>
      </c>
      <c r="B896" s="12" t="n">
        <v>153</v>
      </c>
      <c r="C896" s="12" t="inlineStr">
        <is>
          <t>Option A</t>
        </is>
      </c>
      <c r="D896" s="13" t="inlineStr">
        <is>
          <t>गर्व हुनु</t>
        </is>
      </c>
      <c r="E896" s="14" t="n"/>
      <c r="F896" s="15" t="n"/>
    </row>
    <row r="897">
      <c r="A897" s="11" t="inlineStr">
        <is>
          <t>W3-0896</t>
        </is>
      </c>
      <c r="B897" s="12" t="n">
        <v>153</v>
      </c>
      <c r="C897" s="12" t="inlineStr">
        <is>
          <t>Option B</t>
        </is>
      </c>
      <c r="D897" s="13" t="inlineStr">
        <is>
          <t>मोटाउनु</t>
        </is>
      </c>
      <c r="E897" s="14" t="n"/>
      <c r="F897" s="15" t="n"/>
    </row>
    <row r="898">
      <c r="A898" s="11" t="inlineStr">
        <is>
          <t>W3-0897</t>
        </is>
      </c>
      <c r="B898" s="12" t="n">
        <v>153</v>
      </c>
      <c r="C898" s="12" t="inlineStr">
        <is>
          <t>Option C</t>
        </is>
      </c>
      <c r="D898" s="13" t="inlineStr">
        <is>
          <t>रिसाउनु</t>
        </is>
      </c>
      <c r="E898" s="14" t="n"/>
      <c r="F898" s="15" t="n"/>
    </row>
    <row r="899">
      <c r="A899" s="11" t="inlineStr">
        <is>
          <t>W3-0898</t>
        </is>
      </c>
      <c r="B899" s="12" t="n">
        <v>153</v>
      </c>
      <c r="C899" s="12" t="inlineStr">
        <is>
          <t>Option D</t>
        </is>
      </c>
      <c r="D899" s="13" t="inlineStr">
        <is>
          <t>रमाउनु</t>
        </is>
      </c>
      <c r="E899" s="14" t="n"/>
      <c r="F899" s="15" t="n"/>
    </row>
    <row r="900">
      <c r="A900" s="11" t="inlineStr">
        <is>
          <t>W3-0899</t>
        </is>
      </c>
      <c r="B900" s="12" t="n">
        <v>154</v>
      </c>
      <c r="C900" s="12" t="inlineStr">
        <is>
          <t>Passage</t>
        </is>
      </c>
      <c r="D900" s="13" t="inlineStr">
        <is>
          <t>पुनः प्रवेश आघात संस्कृति आघातभन्दा चाँडो आउँदछ (हनिमुन चरण कम छ), लामो समयसम्म रहन्छ, र बढी गम्भीर हुनसक्छ। नयाँ संस्कृतिमा घुलमिल गर्न सजिलो समय भएको यात्रुहरूलाई कहिलेकाहीँ उनीहरूको मूल संस्कृतिमा पुनः घुलमिल गर्न गाह्रो हुन्छ। विदेशमा बसे पछि घर फर्कंदा तपाईं नयाँ संस्कृतिमा मिल्नु हुने र तपाईंको घरको संस्कृतिबाट केही बानीहरू हराउने छ। जब तपाईं पहिला विदेशमा जानुभयो, मानिसहरू शायद नयाँ देशका यात्रुहरूले अनुकूलित हुनुपर्दछ भनेर बुझेर धैर्यवान हुन्छन् र बुझ्दछन्। मानिसहरूले यो अनुमान गर्दैनन् कि घर फर्कने यात्रीहरूका लागि धैर्य र समझ पनि आवश्यक छन्।</t>
        </is>
      </c>
      <c r="E900" s="14" t="n"/>
      <c r="F900" s="15" t="n"/>
    </row>
    <row r="901">
      <c r="A901" s="11" t="inlineStr">
        <is>
          <t>W3-0900</t>
        </is>
      </c>
      <c r="B901" s="12" t="n">
        <v>154</v>
      </c>
      <c r="C901" s="12" t="inlineStr">
        <is>
          <t>Q1 Question</t>
        </is>
      </c>
      <c r="D901" s="13" t="inlineStr">
        <is>
          <t>घर फर्केपछिको घुलमिलमा हुने समस्या अनुभव गर्ने यात्रीहरूलाई के गर्न गाह्रो हुन्छ?</t>
        </is>
      </c>
      <c r="E901" s="14" t="n"/>
      <c r="F901" s="15" t="n"/>
    </row>
    <row r="902">
      <c r="A902" s="11" t="inlineStr">
        <is>
          <t>W3-0901</t>
        </is>
      </c>
      <c r="B902" s="12" t="n">
        <v>154</v>
      </c>
      <c r="C902" s="12" t="inlineStr">
        <is>
          <t>Q1 Option A</t>
        </is>
      </c>
      <c r="D902" s="13" t="inlineStr">
        <is>
          <t>नयाँ ठाउँको संस्कृतिमा अनुकूलन गर्न</t>
        </is>
      </c>
      <c r="E902" s="14" t="n"/>
      <c r="F902" s="15" t="n"/>
    </row>
    <row r="903">
      <c r="A903" s="11" t="inlineStr">
        <is>
          <t>W3-0902</t>
        </is>
      </c>
      <c r="B903" s="12" t="n">
        <v>154</v>
      </c>
      <c r="C903" s="12" t="inlineStr">
        <is>
          <t>Q1 Option B</t>
        </is>
      </c>
      <c r="D903" s="13" t="inlineStr">
        <is>
          <t>धैर्य रहने र बुझ्ने कोशिस गर्न</t>
        </is>
      </c>
      <c r="E903" s="14" t="n"/>
      <c r="F903" s="15" t="n"/>
    </row>
    <row r="904">
      <c r="A904" s="11" t="inlineStr">
        <is>
          <t>W3-0903</t>
        </is>
      </c>
      <c r="B904" s="12" t="n">
        <v>154</v>
      </c>
      <c r="C904" s="12" t="inlineStr">
        <is>
          <t>Q1 Option C</t>
        </is>
      </c>
      <c r="D904" s="13" t="inlineStr">
        <is>
          <t>विदेश यात्रा गर्ने</t>
        </is>
      </c>
      <c r="E904" s="14" t="n"/>
      <c r="F904" s="15" t="n"/>
    </row>
    <row r="905">
      <c r="A905" s="11" t="inlineStr">
        <is>
          <t>W3-0904</t>
        </is>
      </c>
      <c r="B905" s="12" t="n">
        <v>154</v>
      </c>
      <c r="C905" s="12" t="inlineStr">
        <is>
          <t>Q1 Option D</t>
        </is>
      </c>
      <c r="D905" s="13" t="inlineStr">
        <is>
          <t>आफ्नो घरको संस्कृतिमा परिमार्जन गर्न</t>
        </is>
      </c>
      <c r="E905" s="14" t="n"/>
      <c r="F905" s="15" t="n"/>
    </row>
    <row r="906">
      <c r="A906" s="11" t="inlineStr">
        <is>
          <t>W3-0905</t>
        </is>
      </c>
      <c r="B906" s="12" t="n">
        <v>154</v>
      </c>
      <c r="C906" s="12" t="inlineStr">
        <is>
          <t>Q2 Question</t>
        </is>
      </c>
      <c r="D906" s="13" t="inlineStr">
        <is>
          <t>अनुच्छेदनुसार, घर फर्केपछिको घुलमिलमा हुने समस्या विशेषगरी कस्तो यात्रीका लागि गाह्रो हुन सक्छ?</t>
        </is>
      </c>
      <c r="E906" s="14" t="n"/>
      <c r="F906" s="15" t="n"/>
    </row>
    <row r="907">
      <c r="A907" s="11" t="inlineStr">
        <is>
          <t>W3-0906</t>
        </is>
      </c>
      <c r="B907" s="12" t="n">
        <v>154</v>
      </c>
      <c r="C907" s="12" t="inlineStr">
        <is>
          <t>Q2 Option A</t>
        </is>
      </c>
      <c r="D907" s="13" t="inlineStr">
        <is>
          <t>विशेषगरी खराब सांस्कृतिक संघर्ष अनुभव गर्ने यात्रुहरू</t>
        </is>
      </c>
      <c r="E907" s="14" t="n"/>
      <c r="F907" s="15" t="n"/>
    </row>
    <row r="908">
      <c r="A908" s="11" t="inlineStr">
        <is>
          <t>W3-0907</t>
        </is>
      </c>
      <c r="B908" s="12" t="n">
        <v>154</v>
      </c>
      <c r="C908" s="12" t="inlineStr">
        <is>
          <t>Q2 Option B</t>
        </is>
      </c>
      <c r="D908" s="13" t="inlineStr">
        <is>
          <t>विदेशमा बस्दा चाँडै नै समायोजन हुने यात्रीहरू</t>
        </is>
      </c>
      <c r="E908" s="14" t="n"/>
      <c r="F908" s="15" t="n"/>
    </row>
    <row r="909">
      <c r="A909" s="11" t="inlineStr">
        <is>
          <t>W3-0908</t>
        </is>
      </c>
      <c r="B909" s="12" t="n">
        <v>154</v>
      </c>
      <c r="C909" s="12" t="inlineStr">
        <is>
          <t>Q2 Option C</t>
        </is>
      </c>
      <c r="D909" s="13" t="inlineStr">
        <is>
          <t>अझै पनि हनिमुन चरणमा भएका यात्रीहरू</t>
        </is>
      </c>
      <c r="E909" s="14" t="n"/>
      <c r="F909" s="15" t="n"/>
    </row>
    <row r="910">
      <c r="A910" s="11" t="inlineStr">
        <is>
          <t>W3-0909</t>
        </is>
      </c>
      <c r="B910" s="12" t="n">
        <v>154</v>
      </c>
      <c r="C910" s="12" t="inlineStr">
        <is>
          <t>Q2 Option D</t>
        </is>
      </c>
      <c r="D910" s="13" t="inlineStr">
        <is>
          <t>कम धैर्यता भएका यात्रीहरू</t>
        </is>
      </c>
      <c r="E910" s="14" t="n"/>
      <c r="F910" s="15" t="n"/>
    </row>
    <row r="911">
      <c r="A911" s="11" t="inlineStr">
        <is>
          <t>W3-0910</t>
        </is>
      </c>
      <c r="B911" s="12" t="n">
        <v>155</v>
      </c>
      <c r="C911" s="12" t="inlineStr">
        <is>
          <t>Question</t>
        </is>
      </c>
      <c r="D911" s="13" t="inlineStr">
        <is>
          <t>नेपालमा कुन बालीको बीउ काठको पेटीमा भण्डारण गरिन्छ?</t>
        </is>
      </c>
      <c r="E911" s="14" t="n"/>
      <c r="F911" s="15" t="n"/>
    </row>
    <row r="912">
      <c r="A912" s="11" t="inlineStr">
        <is>
          <t>W3-0911</t>
        </is>
      </c>
      <c r="B912" s="12" t="n">
        <v>155</v>
      </c>
      <c r="C912" s="12" t="inlineStr">
        <is>
          <t>Option A</t>
        </is>
      </c>
      <c r="D912" s="13" t="inlineStr">
        <is>
          <t>धान</t>
        </is>
      </c>
      <c r="E912" s="14" t="n"/>
      <c r="F912" s="15" t="n"/>
    </row>
    <row r="913">
      <c r="A913" s="11" t="inlineStr">
        <is>
          <t>W3-0912</t>
        </is>
      </c>
      <c r="B913" s="12" t="n">
        <v>155</v>
      </c>
      <c r="C913" s="12" t="inlineStr">
        <is>
          <t>Option B</t>
        </is>
      </c>
      <c r="D913" s="13" t="inlineStr">
        <is>
          <t>गहुँ</t>
        </is>
      </c>
      <c r="E913" s="14" t="n"/>
      <c r="F913" s="15" t="n"/>
    </row>
    <row r="914">
      <c r="A914" s="11" t="inlineStr">
        <is>
          <t>W3-0913</t>
        </is>
      </c>
      <c r="B914" s="12" t="n">
        <v>155</v>
      </c>
      <c r="C914" s="12" t="inlineStr">
        <is>
          <t>Option C</t>
        </is>
      </c>
      <c r="D914" s="13" t="inlineStr">
        <is>
          <t>मकै</t>
        </is>
      </c>
      <c r="E914" s="14" t="n"/>
      <c r="F914" s="15" t="n"/>
    </row>
    <row r="915">
      <c r="A915" s="11" t="inlineStr">
        <is>
          <t>W3-0914</t>
        </is>
      </c>
      <c r="B915" s="12" t="n">
        <v>155</v>
      </c>
      <c r="C915" s="12" t="inlineStr">
        <is>
          <t>Option D</t>
        </is>
      </c>
      <c r="D915" s="13" t="inlineStr">
        <is>
          <t>कोदो</t>
        </is>
      </c>
      <c r="E915" s="14" t="n"/>
      <c r="F915" s="15" t="n"/>
    </row>
    <row r="916">
      <c r="A916" s="11" t="inlineStr">
        <is>
          <t>W3-0915</t>
        </is>
      </c>
      <c r="B916" s="12" t="n">
        <v>156</v>
      </c>
      <c r="C916" s="12" t="inlineStr">
        <is>
          <t>Question</t>
        </is>
      </c>
      <c r="D916" s="13" t="inlineStr">
        <is>
          <t>तपाईं 'लोक सेवा आयोग' को परीक्षा दिँदै हुनुहुन्छ। ओएमआर सिटमा कुन मसी प्रयोग गर्नुपर्छ?</t>
        </is>
      </c>
      <c r="E916" s="14" t="n"/>
      <c r="F916" s="15" t="n"/>
    </row>
    <row r="917">
      <c r="A917" s="11" t="inlineStr">
        <is>
          <t>W3-0916</t>
        </is>
      </c>
      <c r="B917" s="12" t="n">
        <v>156</v>
      </c>
      <c r="C917" s="12" t="inlineStr">
        <is>
          <t>Option A</t>
        </is>
      </c>
      <c r="D917" s="13" t="inlineStr">
        <is>
          <t>रातो डटपेन।</t>
        </is>
      </c>
      <c r="E917" s="14" t="n"/>
      <c r="F917" s="15" t="n"/>
    </row>
    <row r="918">
      <c r="A918" s="11" t="inlineStr">
        <is>
          <t>W3-0917</t>
        </is>
      </c>
      <c r="B918" s="12" t="n">
        <v>156</v>
      </c>
      <c r="C918" s="12" t="inlineStr">
        <is>
          <t>Option B</t>
        </is>
      </c>
      <c r="D918" s="13" t="inlineStr">
        <is>
          <t>कालो मसी भएको डटपेन।</t>
        </is>
      </c>
      <c r="E918" s="14" t="n"/>
      <c r="F918" s="15" t="n"/>
    </row>
    <row r="919">
      <c r="A919" s="11" t="inlineStr">
        <is>
          <t>W3-0918</t>
        </is>
      </c>
      <c r="B919" s="12" t="n">
        <v>156</v>
      </c>
      <c r="C919" s="12" t="inlineStr">
        <is>
          <t>Option C</t>
        </is>
      </c>
      <c r="D919" s="13" t="inlineStr">
        <is>
          <t>पेन्सिल।</t>
        </is>
      </c>
      <c r="E919" s="14" t="n"/>
      <c r="F919" s="15" t="n"/>
    </row>
    <row r="920">
      <c r="A920" s="11" t="inlineStr">
        <is>
          <t>W3-0919</t>
        </is>
      </c>
      <c r="B920" s="12" t="n">
        <v>156</v>
      </c>
      <c r="C920" s="12" t="inlineStr">
        <is>
          <t>Option D</t>
        </is>
      </c>
      <c r="D920" s="13" t="inlineStr">
        <is>
          <t>जेल पेन।</t>
        </is>
      </c>
      <c r="E920" s="14" t="n"/>
      <c r="F920" s="15" t="n"/>
    </row>
    <row r="921">
      <c r="A921" s="11" t="inlineStr">
        <is>
          <t>W3-0920</t>
        </is>
      </c>
      <c r="B921" s="12" t="n">
        <v>157</v>
      </c>
      <c r="C921" s="12" t="inlineStr">
        <is>
          <t>Question</t>
        </is>
      </c>
      <c r="D921" s="13" t="inlineStr">
        <is>
          <t>मुख मीठो पार्नु</t>
        </is>
      </c>
      <c r="E921" s="14" t="n"/>
      <c r="F921" s="15" t="n"/>
    </row>
    <row r="922">
      <c r="A922" s="11" t="inlineStr">
        <is>
          <t>W3-0921</t>
        </is>
      </c>
      <c r="B922" s="12" t="n">
        <v>157</v>
      </c>
      <c r="C922" s="12" t="inlineStr">
        <is>
          <t>Option A</t>
        </is>
      </c>
      <c r="D922" s="13" t="inlineStr">
        <is>
          <t>प्रसन्न बनाउनु</t>
        </is>
      </c>
      <c r="E922" s="14" t="n"/>
      <c r="F922" s="15" t="n"/>
    </row>
    <row r="923">
      <c r="A923" s="11" t="inlineStr">
        <is>
          <t>W3-0922</t>
        </is>
      </c>
      <c r="B923" s="12" t="n">
        <v>157</v>
      </c>
      <c r="C923" s="12" t="inlineStr">
        <is>
          <t>Option B</t>
        </is>
      </c>
      <c r="D923" s="13" t="inlineStr">
        <is>
          <t>मिठाई</t>
        </is>
      </c>
      <c r="E923" s="14" t="n"/>
      <c r="F923" s="15" t="n"/>
    </row>
    <row r="924">
      <c r="A924" s="11" t="inlineStr">
        <is>
          <t>W3-0923</t>
        </is>
      </c>
      <c r="B924" s="12" t="n">
        <v>157</v>
      </c>
      <c r="C924" s="12" t="inlineStr">
        <is>
          <t>Option C</t>
        </is>
      </c>
      <c r="D924" s="13" t="inlineStr">
        <is>
          <t>बोल्नु</t>
        </is>
      </c>
      <c r="E924" s="14" t="n"/>
      <c r="F924" s="15" t="n"/>
    </row>
    <row r="925">
      <c r="A925" s="11" t="inlineStr">
        <is>
          <t>W3-0924</t>
        </is>
      </c>
      <c r="B925" s="12" t="n">
        <v>157</v>
      </c>
      <c r="C925" s="12" t="inlineStr">
        <is>
          <t>Option D</t>
        </is>
      </c>
      <c r="D925" s="13" t="inlineStr">
        <is>
          <t>रिस</t>
        </is>
      </c>
      <c r="E925" s="14" t="n"/>
      <c r="F925" s="15" t="n"/>
    </row>
    <row r="926">
      <c r="A926" s="11" t="inlineStr">
        <is>
          <t>W3-0925</t>
        </is>
      </c>
      <c r="B926" s="12" t="n">
        <v>158</v>
      </c>
      <c r="C926" s="12" t="inlineStr">
        <is>
          <t>Question</t>
        </is>
      </c>
      <c r="D926" s="13" t="inlineStr">
        <is>
          <t>जिजु  हजुर आमा का दिदि / बैनी</t>
        </is>
      </c>
      <c r="E926" s="14" t="n"/>
      <c r="F926" s="15" t="n"/>
    </row>
    <row r="927">
      <c r="A927" s="11" t="inlineStr">
        <is>
          <t>W3-0926</t>
        </is>
      </c>
      <c r="B927" s="12" t="n">
        <v>158</v>
      </c>
      <c r="C927" s="12" t="inlineStr">
        <is>
          <t>Option A</t>
        </is>
      </c>
      <c r="D927" s="13" t="inlineStr">
        <is>
          <t>जिजु  हजुर आमा</t>
        </is>
      </c>
      <c r="E927" s="14" t="n"/>
      <c r="F927" s="15" t="n"/>
    </row>
    <row r="928">
      <c r="A928" s="11" t="inlineStr">
        <is>
          <t>W3-0927</t>
        </is>
      </c>
      <c r="B928" s="12" t="n">
        <v>158</v>
      </c>
      <c r="C928" s="12" t="inlineStr">
        <is>
          <t>Option B</t>
        </is>
      </c>
      <c r="D928" s="13" t="inlineStr">
        <is>
          <t>जिजु  हजुरबुवा</t>
        </is>
      </c>
      <c r="E928" s="14" t="n"/>
      <c r="F928" s="15" t="n"/>
    </row>
    <row r="929">
      <c r="A929" s="11" t="inlineStr">
        <is>
          <t>W3-0928</t>
        </is>
      </c>
      <c r="B929" s="12" t="n">
        <v>158</v>
      </c>
      <c r="C929" s="12" t="inlineStr">
        <is>
          <t>Option C</t>
        </is>
      </c>
      <c r="D929" s="13" t="inlineStr">
        <is>
          <t>दाई / भाई</t>
        </is>
      </c>
      <c r="E929" s="14" t="n"/>
      <c r="F929" s="15" t="n"/>
    </row>
    <row r="930">
      <c r="A930" s="11" t="inlineStr">
        <is>
          <t>W3-0929</t>
        </is>
      </c>
      <c r="B930" s="12" t="n">
        <v>158</v>
      </c>
      <c r="C930" s="12" t="inlineStr">
        <is>
          <t>Option D</t>
        </is>
      </c>
      <c r="D930" s="13" t="inlineStr">
        <is>
          <t>जिजु  हजुर आमा</t>
        </is>
      </c>
      <c r="E930" s="14" t="n"/>
      <c r="F930" s="15" t="n"/>
    </row>
    <row r="931">
      <c r="A931" s="11" t="inlineStr">
        <is>
          <t>W3-0930</t>
        </is>
      </c>
      <c r="B931" s="12" t="n">
        <v>159</v>
      </c>
      <c r="C931" s="12" t="inlineStr">
        <is>
          <t>Question</t>
        </is>
      </c>
      <c r="D931" s="13" t="inlineStr">
        <is>
          <t>नेपालको कुन नदीमा बरफको पानीको प्रतिशत सबैभन्दा बढी छ?</t>
        </is>
      </c>
      <c r="E931" s="14" t="n"/>
      <c r="F931" s="15" t="n"/>
    </row>
    <row r="932">
      <c r="A932" s="11" t="inlineStr">
        <is>
          <t>W3-0931</t>
        </is>
      </c>
      <c r="B932" s="12" t="n">
        <v>159</v>
      </c>
      <c r="C932" s="12" t="inlineStr">
        <is>
          <t>Option A</t>
        </is>
      </c>
      <c r="D932" s="13" t="inlineStr">
        <is>
          <t>दुधकोशी</t>
        </is>
      </c>
      <c r="E932" s="14" t="n"/>
      <c r="F932" s="15" t="n"/>
    </row>
    <row r="933">
      <c r="A933" s="11" t="inlineStr">
        <is>
          <t>W3-0932</t>
        </is>
      </c>
      <c r="B933" s="12" t="n">
        <v>159</v>
      </c>
      <c r="C933" s="12" t="inlineStr">
        <is>
          <t>Option B</t>
        </is>
      </c>
      <c r="D933" s="13" t="inlineStr">
        <is>
          <t>भोटेकोशी</t>
        </is>
      </c>
      <c r="E933" s="14" t="n"/>
      <c r="F933" s="15" t="n"/>
    </row>
    <row r="934">
      <c r="A934" s="11" t="inlineStr">
        <is>
          <t>W3-0933</t>
        </is>
      </c>
      <c r="B934" s="12" t="n">
        <v>159</v>
      </c>
      <c r="C934" s="12" t="inlineStr">
        <is>
          <t>Option C</t>
        </is>
      </c>
      <c r="D934" s="13" t="inlineStr">
        <is>
          <t>इमजा खोला</t>
        </is>
      </c>
      <c r="E934" s="14" t="n"/>
      <c r="F934" s="15" t="n"/>
    </row>
    <row r="935">
      <c r="A935" s="11" t="inlineStr">
        <is>
          <t>W3-0934</t>
        </is>
      </c>
      <c r="B935" s="12" t="n">
        <v>159</v>
      </c>
      <c r="C935" s="12" t="inlineStr">
        <is>
          <t>Option D</t>
        </is>
      </c>
      <c r="D935" s="13" t="inlineStr">
        <is>
          <t>लङटाङ खोला</t>
        </is>
      </c>
      <c r="E935" s="14" t="n"/>
      <c r="F935" s="15" t="n"/>
    </row>
    <row r="936">
      <c r="A936" s="11" t="inlineStr">
        <is>
          <t>W3-0935</t>
        </is>
      </c>
      <c r="B936" s="12" t="n">
        <v>160</v>
      </c>
      <c r="C936" s="12" t="inlineStr">
        <is>
          <t>Question</t>
        </is>
      </c>
      <c r="D936" s="13" t="inlineStr">
        <is>
          <t>नेपालमा कुन बालीको बीउ बोतलमा राखिन्छ?</t>
        </is>
      </c>
      <c r="E936" s="14" t="n"/>
      <c r="F936" s="15" t="n"/>
    </row>
    <row r="937">
      <c r="A937" s="11" t="inlineStr">
        <is>
          <t>W3-0936</t>
        </is>
      </c>
      <c r="B937" s="12" t="n">
        <v>160</v>
      </c>
      <c r="C937" s="12" t="inlineStr">
        <is>
          <t>Option A</t>
        </is>
      </c>
      <c r="D937" s="13" t="inlineStr">
        <is>
          <t>धान</t>
        </is>
      </c>
      <c r="E937" s="14" t="n"/>
      <c r="F937" s="15" t="n"/>
    </row>
    <row r="938">
      <c r="A938" s="11" t="inlineStr">
        <is>
          <t>W3-0937</t>
        </is>
      </c>
      <c r="B938" s="12" t="n">
        <v>160</v>
      </c>
      <c r="C938" s="12" t="inlineStr">
        <is>
          <t>Option B</t>
        </is>
      </c>
      <c r="D938" s="13" t="inlineStr">
        <is>
          <t>गहुँ</t>
        </is>
      </c>
      <c r="E938" s="14" t="n"/>
      <c r="F938" s="15" t="n"/>
    </row>
    <row r="939">
      <c r="A939" s="11" t="inlineStr">
        <is>
          <t>W3-0938</t>
        </is>
      </c>
      <c r="B939" s="12" t="n">
        <v>160</v>
      </c>
      <c r="C939" s="12" t="inlineStr">
        <is>
          <t>Option C</t>
        </is>
      </c>
      <c r="D939" s="13" t="inlineStr">
        <is>
          <t>मकै</t>
        </is>
      </c>
      <c r="E939" s="14" t="n"/>
      <c r="F939" s="15" t="n"/>
    </row>
    <row r="940">
      <c r="A940" s="11" t="inlineStr">
        <is>
          <t>W3-0939</t>
        </is>
      </c>
      <c r="B940" s="12" t="n">
        <v>160</v>
      </c>
      <c r="C940" s="12" t="inlineStr">
        <is>
          <t>Option D</t>
        </is>
      </c>
      <c r="D940" s="13" t="inlineStr">
        <is>
          <t>फापर</t>
        </is>
      </c>
      <c r="E940" s="14" t="n"/>
      <c r="F940" s="15" t="n"/>
    </row>
    <row r="941">
      <c r="A941" s="11" t="inlineStr">
        <is>
          <t>W3-0940</t>
        </is>
      </c>
      <c r="B941" s="12" t="n">
        <v>161</v>
      </c>
      <c r="C941" s="12" t="inlineStr">
        <is>
          <t>Question</t>
        </is>
      </c>
      <c r="D941" s="13" t="inlineStr">
        <is>
          <t>दाँत किट्नु</t>
        </is>
      </c>
      <c r="E941" s="14" t="n"/>
      <c r="F941" s="15" t="n"/>
    </row>
    <row r="942">
      <c r="A942" s="11" t="inlineStr">
        <is>
          <t>W3-0941</t>
        </is>
      </c>
      <c r="B942" s="12" t="n">
        <v>161</v>
      </c>
      <c r="C942" s="12" t="inlineStr">
        <is>
          <t>Option A</t>
        </is>
      </c>
      <c r="D942" s="13" t="inlineStr">
        <is>
          <t>रिस दबाउनु</t>
        </is>
      </c>
      <c r="E942" s="14" t="n"/>
      <c r="F942" s="15" t="n"/>
    </row>
    <row r="943">
      <c r="A943" s="11" t="inlineStr">
        <is>
          <t>W3-0942</t>
        </is>
      </c>
      <c r="B943" s="12" t="n">
        <v>161</v>
      </c>
      <c r="C943" s="12" t="inlineStr">
        <is>
          <t>Option B</t>
        </is>
      </c>
      <c r="D943" s="13" t="inlineStr">
        <is>
          <t>दुख्नु</t>
        </is>
      </c>
      <c r="E943" s="14" t="n"/>
      <c r="F943" s="15" t="n"/>
    </row>
    <row r="944">
      <c r="A944" s="11" t="inlineStr">
        <is>
          <t>W3-0943</t>
        </is>
      </c>
      <c r="B944" s="12" t="n">
        <v>161</v>
      </c>
      <c r="C944" s="12" t="inlineStr">
        <is>
          <t>Option C</t>
        </is>
      </c>
      <c r="D944" s="13" t="inlineStr">
        <is>
          <t>खानु</t>
        </is>
      </c>
      <c r="E944" s="14" t="n"/>
      <c r="F944" s="15" t="n"/>
    </row>
    <row r="945">
      <c r="A945" s="11" t="inlineStr">
        <is>
          <t>W3-0944</t>
        </is>
      </c>
      <c r="B945" s="12" t="n">
        <v>161</v>
      </c>
      <c r="C945" s="12" t="inlineStr">
        <is>
          <t>Option D</t>
        </is>
      </c>
      <c r="D945" s="13" t="inlineStr">
        <is>
          <t>हाँस्नु</t>
        </is>
      </c>
      <c r="E945" s="14" t="n"/>
      <c r="F945" s="15" t="n"/>
    </row>
    <row r="946">
      <c r="A946" s="11" t="inlineStr">
        <is>
          <t>W3-0945</t>
        </is>
      </c>
      <c r="B946" s="12" t="n">
        <v>162</v>
      </c>
      <c r="C946" s="12" t="inlineStr">
        <is>
          <t>Question</t>
        </is>
      </c>
      <c r="D946" s="13" t="inlineStr">
        <is>
          <t>बुवा को ससुरा</t>
        </is>
      </c>
      <c r="E946" s="14" t="n"/>
      <c r="F946" s="15" t="n"/>
    </row>
    <row r="947">
      <c r="A947" s="11" t="inlineStr">
        <is>
          <t>W3-0946</t>
        </is>
      </c>
      <c r="B947" s="12" t="n">
        <v>162</v>
      </c>
      <c r="C947" s="12" t="inlineStr">
        <is>
          <t>Option A</t>
        </is>
      </c>
      <c r="D947" s="13" t="inlineStr">
        <is>
          <t>फुपूआमा</t>
        </is>
      </c>
      <c r="E947" s="14" t="n"/>
      <c r="F947" s="15" t="n"/>
    </row>
    <row r="948">
      <c r="A948" s="11" t="inlineStr">
        <is>
          <t>W3-0947</t>
        </is>
      </c>
      <c r="B948" s="12" t="n">
        <v>162</v>
      </c>
      <c r="C948" s="12" t="inlineStr">
        <is>
          <t>Option B</t>
        </is>
      </c>
      <c r="D948" s="13" t="inlineStr">
        <is>
          <t>हजुरबुवा</t>
        </is>
      </c>
      <c r="E948" s="14" t="n"/>
      <c r="F948" s="15" t="n"/>
    </row>
    <row r="949">
      <c r="A949" s="11" t="inlineStr">
        <is>
          <t>W3-0948</t>
        </is>
      </c>
      <c r="B949" s="12" t="n">
        <v>162</v>
      </c>
      <c r="C949" s="12" t="inlineStr">
        <is>
          <t>Option C</t>
        </is>
      </c>
      <c r="D949" s="13" t="inlineStr">
        <is>
          <t>फुपाजु</t>
        </is>
      </c>
      <c r="E949" s="14" t="n"/>
      <c r="F949" s="15" t="n"/>
    </row>
    <row r="950">
      <c r="A950" s="11" t="inlineStr">
        <is>
          <t>W3-0949</t>
        </is>
      </c>
      <c r="B950" s="12" t="n">
        <v>162</v>
      </c>
      <c r="C950" s="12" t="inlineStr">
        <is>
          <t>Option D</t>
        </is>
      </c>
      <c r="D950" s="13" t="inlineStr">
        <is>
          <t>ठुलोबुवा</t>
        </is>
      </c>
      <c r="E950" s="14" t="n"/>
      <c r="F950" s="15" t="n"/>
    </row>
    <row r="951">
      <c r="A951" s="11" t="inlineStr">
        <is>
          <t>W3-0950</t>
        </is>
      </c>
      <c r="B951" s="12" t="n">
        <v>163</v>
      </c>
      <c r="C951" s="12" t="inlineStr">
        <is>
          <t>Question</t>
        </is>
      </c>
      <c r="D951" s="13" t="inlineStr">
        <is>
          <t>नेपालको कुन नदीको बगाइ उल्टो दिशामा हुन्छ?</t>
        </is>
      </c>
      <c r="E951" s="14" t="n"/>
      <c r="F951" s="15" t="n"/>
    </row>
    <row r="952">
      <c r="A952" s="11" t="inlineStr">
        <is>
          <t>W3-0951</t>
        </is>
      </c>
      <c r="B952" s="12" t="n">
        <v>163</v>
      </c>
      <c r="C952" s="12" t="inlineStr">
        <is>
          <t>Option A</t>
        </is>
      </c>
      <c r="D952" s="13" t="inlineStr">
        <is>
          <t>बाग्मती</t>
        </is>
      </c>
      <c r="E952" s="14" t="n"/>
      <c r="F952" s="15" t="n"/>
    </row>
    <row r="953">
      <c r="A953" s="11" t="inlineStr">
        <is>
          <t>W3-0952</t>
        </is>
      </c>
      <c r="B953" s="12" t="n">
        <v>163</v>
      </c>
      <c r="C953" s="12" t="inlineStr">
        <is>
          <t>Option B</t>
        </is>
      </c>
      <c r="D953" s="13" t="inlineStr">
        <is>
          <t>अरुण</t>
        </is>
      </c>
      <c r="E953" s="14" t="n"/>
      <c r="F953" s="15" t="n"/>
    </row>
    <row r="954">
      <c r="A954" s="11" t="inlineStr">
        <is>
          <t>W3-0953</t>
        </is>
      </c>
      <c r="B954" s="12" t="n">
        <v>163</v>
      </c>
      <c r="C954" s="12" t="inlineStr">
        <is>
          <t>Option C</t>
        </is>
      </c>
      <c r="D954" s="13" t="inlineStr">
        <is>
          <t>कालीगण्डकी</t>
        </is>
      </c>
      <c r="E954" s="14" t="n"/>
      <c r="F954" s="15" t="n"/>
    </row>
    <row r="955">
      <c r="A955" s="11" t="inlineStr">
        <is>
          <t>W3-0954</t>
        </is>
      </c>
      <c r="B955" s="12" t="n">
        <v>163</v>
      </c>
      <c r="C955" s="12" t="inlineStr">
        <is>
          <t>Option D</t>
        </is>
      </c>
      <c r="D955" s="13" t="inlineStr">
        <is>
          <t>सप्तगण्डकी</t>
        </is>
      </c>
      <c r="E955" s="14" t="n"/>
      <c r="F955" s="15" t="n"/>
    </row>
    <row r="956">
      <c r="A956" s="11" t="inlineStr">
        <is>
          <t>W3-0955</t>
        </is>
      </c>
      <c r="B956" s="12" t="n">
        <v>164</v>
      </c>
      <c r="C956" s="12" t="inlineStr">
        <is>
          <t>Question</t>
        </is>
      </c>
      <c r="D956" s="13" t="inlineStr">
        <is>
          <t>नेपालमा कति प्रकारका परम्परागत धानको भण्डारण विधि छन्?</t>
        </is>
      </c>
      <c r="E956" s="14" t="n"/>
      <c r="F956" s="15" t="n"/>
    </row>
    <row r="957">
      <c r="A957" s="11" t="inlineStr">
        <is>
          <t>W3-0956</t>
        </is>
      </c>
      <c r="B957" s="12" t="n">
        <v>164</v>
      </c>
      <c r="C957" s="12" t="inlineStr">
        <is>
          <t>Option A</t>
        </is>
      </c>
      <c r="D957" s="13" t="inlineStr">
        <is>
          <t>८</t>
        </is>
      </c>
      <c r="E957" s="14" t="n"/>
      <c r="F957" s="15" t="n"/>
    </row>
    <row r="958">
      <c r="A958" s="11" t="inlineStr">
        <is>
          <t>W3-0957</t>
        </is>
      </c>
      <c r="B958" s="12" t="n">
        <v>164</v>
      </c>
      <c r="C958" s="12" t="inlineStr">
        <is>
          <t>Option B</t>
        </is>
      </c>
      <c r="D958" s="13" t="inlineStr">
        <is>
          <t>१२</t>
        </is>
      </c>
      <c r="E958" s="14" t="n"/>
      <c r="F958" s="15" t="n"/>
    </row>
    <row r="959">
      <c r="A959" s="11" t="inlineStr">
        <is>
          <t>W3-0958</t>
        </is>
      </c>
      <c r="B959" s="12" t="n">
        <v>164</v>
      </c>
      <c r="C959" s="12" t="inlineStr">
        <is>
          <t>Option C</t>
        </is>
      </c>
      <c r="D959" s="13" t="inlineStr">
        <is>
          <t>१८</t>
        </is>
      </c>
      <c r="E959" s="14" t="n"/>
      <c r="F959" s="15" t="n"/>
    </row>
    <row r="960">
      <c r="A960" s="11" t="inlineStr">
        <is>
          <t>W3-0959</t>
        </is>
      </c>
      <c r="B960" s="12" t="n">
        <v>164</v>
      </c>
      <c r="C960" s="12" t="inlineStr">
        <is>
          <t>Option D</t>
        </is>
      </c>
      <c r="D960" s="13" t="inlineStr">
        <is>
          <t>२४</t>
        </is>
      </c>
      <c r="E960" s="14" t="n"/>
      <c r="F960" s="15" t="n"/>
    </row>
    <row r="961">
      <c r="A961" s="11" t="inlineStr">
        <is>
          <t>W3-0960</t>
        </is>
      </c>
      <c r="B961" s="12" t="n">
        <v>165</v>
      </c>
      <c r="C961" s="12" t="inlineStr">
        <is>
          <t>Question</t>
        </is>
      </c>
      <c r="D961" s="13" t="inlineStr">
        <is>
          <t>जेठान को छोरा</t>
        </is>
      </c>
      <c r="E961" s="14" t="n"/>
      <c r="F961" s="15" t="n"/>
    </row>
    <row r="962">
      <c r="A962" s="11" t="inlineStr">
        <is>
          <t>W3-0961</t>
        </is>
      </c>
      <c r="B962" s="12" t="n">
        <v>165</v>
      </c>
      <c r="C962" s="12" t="inlineStr">
        <is>
          <t>Option A</t>
        </is>
      </c>
      <c r="D962" s="13" t="inlineStr">
        <is>
          <t>भदा सालो</t>
        </is>
      </c>
      <c r="E962" s="14" t="n"/>
      <c r="F962" s="15" t="n"/>
    </row>
    <row r="963">
      <c r="A963" s="11" t="inlineStr">
        <is>
          <t>W3-0962</t>
        </is>
      </c>
      <c r="B963" s="12" t="n">
        <v>165</v>
      </c>
      <c r="C963" s="12" t="inlineStr">
        <is>
          <t>Option B</t>
        </is>
      </c>
      <c r="D963" s="13" t="inlineStr">
        <is>
          <t>सानो बुवा</t>
        </is>
      </c>
      <c r="E963" s="14" t="n"/>
      <c r="F963" s="15" t="n"/>
    </row>
    <row r="964">
      <c r="A964" s="11" t="inlineStr">
        <is>
          <t>W3-0963</t>
        </is>
      </c>
      <c r="B964" s="12" t="n">
        <v>165</v>
      </c>
      <c r="C964" s="12" t="inlineStr">
        <is>
          <t>Option C</t>
        </is>
      </c>
      <c r="D964" s="13" t="inlineStr">
        <is>
          <t>सानिमा सासु</t>
        </is>
      </c>
      <c r="E964" s="14" t="n"/>
      <c r="F964" s="15" t="n"/>
    </row>
    <row r="965">
      <c r="A965" s="11" t="inlineStr">
        <is>
          <t>W3-0964</t>
        </is>
      </c>
      <c r="B965" s="12" t="n">
        <v>165</v>
      </c>
      <c r="C965" s="12" t="inlineStr">
        <is>
          <t>Option D</t>
        </is>
      </c>
      <c r="D965" s="13" t="inlineStr">
        <is>
          <t>ठुलो बुवा</t>
        </is>
      </c>
      <c r="E965" s="14" t="n"/>
      <c r="F965" s="15" t="n"/>
    </row>
    <row r="966">
      <c r="A966" s="11" t="inlineStr">
        <is>
          <t>W3-0965</t>
        </is>
      </c>
      <c r="B966" s="12" t="n">
        <v>166</v>
      </c>
      <c r="C966" s="12" t="inlineStr">
        <is>
          <t>Question</t>
        </is>
      </c>
      <c r="D966" s="13" t="inlineStr">
        <is>
          <t>नेपालको कुन नदीको बगाइ सबैभन्दा अनियमित छ?</t>
        </is>
      </c>
      <c r="E966" s="14" t="n"/>
      <c r="F966" s="15" t="n"/>
    </row>
    <row r="967">
      <c r="A967" s="11" t="inlineStr">
        <is>
          <t>W3-0966</t>
        </is>
      </c>
      <c r="B967" s="12" t="n">
        <v>166</v>
      </c>
      <c r="C967" s="12" t="inlineStr">
        <is>
          <t>Option A</t>
        </is>
      </c>
      <c r="D967" s="13" t="inlineStr">
        <is>
          <t>कोशी</t>
        </is>
      </c>
      <c r="E967" s="14" t="n"/>
      <c r="F967" s="15" t="n"/>
    </row>
    <row r="968">
      <c r="A968" s="11" t="inlineStr">
        <is>
          <t>W3-0967</t>
        </is>
      </c>
      <c r="B968" s="12" t="n">
        <v>166</v>
      </c>
      <c r="C968" s="12" t="inlineStr">
        <is>
          <t>Option B</t>
        </is>
      </c>
      <c r="D968" s="13" t="inlineStr">
        <is>
          <t>कर्णाली</t>
        </is>
      </c>
      <c r="E968" s="14" t="n"/>
      <c r="F968" s="15" t="n"/>
    </row>
    <row r="969">
      <c r="A969" s="11" t="inlineStr">
        <is>
          <t>W3-0968</t>
        </is>
      </c>
      <c r="B969" s="12" t="n">
        <v>166</v>
      </c>
      <c r="C969" s="12" t="inlineStr">
        <is>
          <t>Option C</t>
        </is>
      </c>
      <c r="D969" s="13" t="inlineStr">
        <is>
          <t>गण्डकी</t>
        </is>
      </c>
      <c r="E969" s="14" t="n"/>
      <c r="F969" s="15" t="n"/>
    </row>
    <row r="970">
      <c r="A970" s="11" t="inlineStr">
        <is>
          <t>W3-0969</t>
        </is>
      </c>
      <c r="B970" s="12" t="n">
        <v>166</v>
      </c>
      <c r="C970" s="12" t="inlineStr">
        <is>
          <t>Option D</t>
        </is>
      </c>
      <c r="D970" s="13" t="inlineStr">
        <is>
          <t>महाकाली</t>
        </is>
      </c>
      <c r="E970" s="14" t="n"/>
      <c r="F970" s="15" t="n"/>
    </row>
    <row r="971">
      <c r="A971" s="11" t="inlineStr">
        <is>
          <t>W3-0970</t>
        </is>
      </c>
      <c r="B971" s="12" t="n">
        <v>167</v>
      </c>
      <c r="C971" s="12" t="inlineStr">
        <is>
          <t>Question</t>
        </is>
      </c>
      <c r="D971" s="13" t="inlineStr">
        <is>
          <t>नेपालमा कुन बालीको बीउ साँघुरो भाँडोमा राखिन्छ?</t>
        </is>
      </c>
      <c r="E971" s="14" t="n"/>
      <c r="F971" s="15" t="n"/>
    </row>
    <row r="972">
      <c r="A972" s="11" t="inlineStr">
        <is>
          <t>W3-0971</t>
        </is>
      </c>
      <c r="B972" s="12" t="n">
        <v>167</v>
      </c>
      <c r="C972" s="12" t="inlineStr">
        <is>
          <t>Option A</t>
        </is>
      </c>
      <c r="D972" s="13" t="inlineStr">
        <is>
          <t>धान</t>
        </is>
      </c>
      <c r="E972" s="14" t="n"/>
      <c r="F972" s="15" t="n"/>
    </row>
    <row r="973">
      <c r="A973" s="11" t="inlineStr">
        <is>
          <t>W3-0972</t>
        </is>
      </c>
      <c r="B973" s="12" t="n">
        <v>167</v>
      </c>
      <c r="C973" s="12" t="inlineStr">
        <is>
          <t>Option B</t>
        </is>
      </c>
      <c r="D973" s="13" t="inlineStr">
        <is>
          <t>गहुँ</t>
        </is>
      </c>
      <c r="E973" s="14" t="n"/>
      <c r="F973" s="15" t="n"/>
    </row>
    <row r="974">
      <c r="A974" s="11" t="inlineStr">
        <is>
          <t>W3-0973</t>
        </is>
      </c>
      <c r="B974" s="12" t="n">
        <v>167</v>
      </c>
      <c r="C974" s="12" t="inlineStr">
        <is>
          <t>Option C</t>
        </is>
      </c>
      <c r="D974" s="13" t="inlineStr">
        <is>
          <t>मकै</t>
        </is>
      </c>
      <c r="E974" s="14" t="n"/>
      <c r="F974" s="15" t="n"/>
    </row>
    <row r="975">
      <c r="A975" s="11" t="inlineStr">
        <is>
          <t>W3-0974</t>
        </is>
      </c>
      <c r="B975" s="12" t="n">
        <v>167</v>
      </c>
      <c r="C975" s="12" t="inlineStr">
        <is>
          <t>Option D</t>
        </is>
      </c>
      <c r="D975" s="13" t="inlineStr">
        <is>
          <t>फापर</t>
        </is>
      </c>
      <c r="E975" s="14" t="n"/>
      <c r="F975" s="15" t="n"/>
    </row>
    <row r="976">
      <c r="A976" s="11" t="inlineStr">
        <is>
          <t>W3-0975</t>
        </is>
      </c>
      <c r="B976" s="12" t="n">
        <v>168</v>
      </c>
      <c r="C976" s="12" t="inlineStr">
        <is>
          <t>Question</t>
        </is>
      </c>
      <c r="D976" s="13" t="inlineStr">
        <is>
          <t>कान समाउनु</t>
        </is>
      </c>
      <c r="E976" s="14" t="n"/>
      <c r="F976" s="15" t="n"/>
    </row>
    <row r="977">
      <c r="A977" s="11" t="inlineStr">
        <is>
          <t>W3-0976</t>
        </is>
      </c>
      <c r="B977" s="12" t="n">
        <v>168</v>
      </c>
      <c r="C977" s="12" t="inlineStr">
        <is>
          <t>Option A</t>
        </is>
      </c>
      <c r="D977" s="13" t="inlineStr">
        <is>
          <t>माफी माग्नु</t>
        </is>
      </c>
      <c r="E977" s="14" t="n"/>
      <c r="F977" s="15" t="n"/>
    </row>
    <row r="978">
      <c r="A978" s="11" t="inlineStr">
        <is>
          <t>W3-0977</t>
        </is>
      </c>
      <c r="B978" s="12" t="n">
        <v>168</v>
      </c>
      <c r="C978" s="12" t="inlineStr">
        <is>
          <t>Option B</t>
        </is>
      </c>
      <c r="D978" s="13" t="inlineStr">
        <is>
          <t>समात्नु</t>
        </is>
      </c>
      <c r="E978" s="14" t="n"/>
      <c r="F978" s="15" t="n"/>
    </row>
    <row r="979">
      <c r="A979" s="11" t="inlineStr">
        <is>
          <t>W3-0978</t>
        </is>
      </c>
      <c r="B979" s="12" t="n">
        <v>168</v>
      </c>
      <c r="C979" s="12" t="inlineStr">
        <is>
          <t>Option C</t>
        </is>
      </c>
      <c r="D979" s="13" t="inlineStr">
        <is>
          <t>रोक्नु</t>
        </is>
      </c>
      <c r="E979" s="14" t="n"/>
      <c r="F979" s="15" t="n"/>
    </row>
    <row r="980">
      <c r="A980" s="11" t="inlineStr">
        <is>
          <t>W3-0979</t>
        </is>
      </c>
      <c r="B980" s="12" t="n">
        <v>168</v>
      </c>
      <c r="C980" s="12" t="inlineStr">
        <is>
          <t>Option D</t>
        </is>
      </c>
      <c r="D980" s="13" t="inlineStr">
        <is>
          <t>झगडा</t>
        </is>
      </c>
      <c r="E980" s="14" t="n"/>
      <c r="F980" s="15" t="n"/>
    </row>
    <row r="981">
      <c r="A981" s="11" t="inlineStr">
        <is>
          <t>W3-0980</t>
        </is>
      </c>
      <c r="B981" s="12" t="n">
        <v>169</v>
      </c>
      <c r="C981" s="12" t="inlineStr">
        <is>
          <t>Question</t>
        </is>
      </c>
      <c r="D981" s="13" t="inlineStr">
        <is>
          <t>भान्जी को बुहारी</t>
        </is>
      </c>
      <c r="E981" s="14" t="n"/>
      <c r="F981" s="15" t="n"/>
    </row>
    <row r="982">
      <c r="A982" s="11" t="inlineStr">
        <is>
          <t>W3-0981</t>
        </is>
      </c>
      <c r="B982" s="12" t="n">
        <v>169</v>
      </c>
      <c r="C982" s="12" t="inlineStr">
        <is>
          <t>Option A</t>
        </is>
      </c>
      <c r="D982" s="13" t="inlineStr">
        <is>
          <t>भतिजी</t>
        </is>
      </c>
      <c r="E982" s="14" t="n"/>
      <c r="F982" s="15" t="n"/>
    </row>
    <row r="983">
      <c r="A983" s="11" t="inlineStr">
        <is>
          <t>W3-0982</t>
        </is>
      </c>
      <c r="B983" s="12" t="n">
        <v>169</v>
      </c>
      <c r="C983" s="12" t="inlineStr">
        <is>
          <t>Option B</t>
        </is>
      </c>
      <c r="D983" s="13" t="inlineStr">
        <is>
          <t>नातिनी बुहारी</t>
        </is>
      </c>
      <c r="E983" s="14" t="n"/>
      <c r="F983" s="15" t="n"/>
    </row>
    <row r="984">
      <c r="A984" s="11" t="inlineStr">
        <is>
          <t>W3-0983</t>
        </is>
      </c>
      <c r="B984" s="12" t="n">
        <v>169</v>
      </c>
      <c r="C984" s="12" t="inlineStr">
        <is>
          <t>Option C</t>
        </is>
      </c>
      <c r="D984" s="13" t="inlineStr">
        <is>
          <t>भाई</t>
        </is>
      </c>
      <c r="E984" s="14" t="n"/>
      <c r="F984" s="15" t="n"/>
    </row>
    <row r="985">
      <c r="A985" s="11" t="inlineStr">
        <is>
          <t>W3-0984</t>
        </is>
      </c>
      <c r="B985" s="12" t="n">
        <v>169</v>
      </c>
      <c r="C985" s="12" t="inlineStr">
        <is>
          <t>Option D</t>
        </is>
      </c>
      <c r="D985" s="13" t="inlineStr">
        <is>
          <t>नातिनी</t>
        </is>
      </c>
      <c r="E985" s="14" t="n"/>
      <c r="F985" s="15" t="n"/>
    </row>
    <row r="986">
      <c r="A986" s="11" t="inlineStr">
        <is>
          <t>W3-0985</t>
        </is>
      </c>
      <c r="B986" s="12" t="n">
        <v>170</v>
      </c>
      <c r="C986" s="12" t="inlineStr">
        <is>
          <t>Question</t>
        </is>
      </c>
      <c r="D986" s="13" t="inlineStr">
        <is>
          <t>हात उठाउनु</t>
        </is>
      </c>
      <c r="E986" s="14" t="n"/>
      <c r="F986" s="15" t="n"/>
    </row>
    <row r="987">
      <c r="A987" s="11" t="inlineStr">
        <is>
          <t>W3-0986</t>
        </is>
      </c>
      <c r="B987" s="12" t="n">
        <v>170</v>
      </c>
      <c r="C987" s="12" t="inlineStr">
        <is>
          <t>Option A</t>
        </is>
      </c>
      <c r="D987" s="13" t="inlineStr">
        <is>
          <t>आत्मसमर्पण गर्नु</t>
        </is>
      </c>
      <c r="E987" s="14" t="n"/>
      <c r="F987" s="15" t="n"/>
    </row>
    <row r="988">
      <c r="A988" s="11" t="inlineStr">
        <is>
          <t>W3-0987</t>
        </is>
      </c>
      <c r="B988" s="12" t="n">
        <v>170</v>
      </c>
      <c r="C988" s="12" t="inlineStr">
        <is>
          <t>Option B</t>
        </is>
      </c>
      <c r="D988" s="13" t="inlineStr">
        <is>
          <t>पिट्नु</t>
        </is>
      </c>
      <c r="E988" s="14" t="n"/>
      <c r="F988" s="15" t="n"/>
    </row>
    <row r="989">
      <c r="A989" s="11" t="inlineStr">
        <is>
          <t>W3-0988</t>
        </is>
      </c>
      <c r="B989" s="12" t="n">
        <v>170</v>
      </c>
      <c r="C989" s="12" t="inlineStr">
        <is>
          <t>Option C</t>
        </is>
      </c>
      <c r="D989" s="13" t="inlineStr">
        <is>
          <t>हार मान्नु</t>
        </is>
      </c>
      <c r="E989" s="14" t="n"/>
      <c r="F989" s="15" t="n"/>
    </row>
    <row r="990">
      <c r="A990" s="11" t="inlineStr">
        <is>
          <t>W3-0989</t>
        </is>
      </c>
      <c r="B990" s="12" t="n">
        <v>170</v>
      </c>
      <c r="C990" s="12" t="inlineStr">
        <is>
          <t>Option D</t>
        </is>
      </c>
      <c r="D990" s="13" t="inlineStr">
        <is>
          <t>रोक्नु</t>
        </is>
      </c>
      <c r="E990" s="14" t="n"/>
      <c r="F990" s="15" t="n"/>
    </row>
    <row r="991">
      <c r="A991" s="11" t="inlineStr">
        <is>
          <t>W3-0990</t>
        </is>
      </c>
      <c r="B991" s="12" t="n">
        <v>171</v>
      </c>
      <c r="C991" s="12" t="inlineStr">
        <is>
          <t>Question</t>
        </is>
      </c>
      <c r="D991" s="13" t="inlineStr">
        <is>
          <t>नेपालको कुन गाउँमा बैजनी रङ्गको आलु उब्जिन्छ?</t>
        </is>
      </c>
      <c r="E991" s="14" t="n"/>
      <c r="F991" s="15" t="n"/>
    </row>
    <row r="992">
      <c r="A992" s="11" t="inlineStr">
        <is>
          <t>W3-0991</t>
        </is>
      </c>
      <c r="B992" s="12" t="n">
        <v>171</v>
      </c>
      <c r="C992" s="12" t="inlineStr">
        <is>
          <t>Option A</t>
        </is>
      </c>
      <c r="D992" s="13" t="inlineStr">
        <is>
          <t>मुस्ताङ</t>
        </is>
      </c>
      <c r="E992" s="14" t="n"/>
      <c r="F992" s="15" t="n"/>
    </row>
    <row r="993">
      <c r="A993" s="11" t="inlineStr">
        <is>
          <t>W3-0992</t>
        </is>
      </c>
      <c r="B993" s="12" t="n">
        <v>171</v>
      </c>
      <c r="C993" s="12" t="inlineStr">
        <is>
          <t>Option B</t>
        </is>
      </c>
      <c r="D993" s="13" t="inlineStr">
        <is>
          <t>जुम्ला</t>
        </is>
      </c>
      <c r="E993" s="14" t="n"/>
      <c r="F993" s="15" t="n"/>
    </row>
    <row r="994">
      <c r="A994" s="11" t="inlineStr">
        <is>
          <t>W3-0993</t>
        </is>
      </c>
      <c r="B994" s="12" t="n">
        <v>171</v>
      </c>
      <c r="C994" s="12" t="inlineStr">
        <is>
          <t>Option C</t>
        </is>
      </c>
      <c r="D994" s="13" t="inlineStr">
        <is>
          <t>डोल्पा</t>
        </is>
      </c>
      <c r="E994" s="14" t="n"/>
      <c r="F994" s="15" t="n"/>
    </row>
    <row r="995">
      <c r="A995" s="11" t="inlineStr">
        <is>
          <t>W3-0994</t>
        </is>
      </c>
      <c r="B995" s="12" t="n">
        <v>171</v>
      </c>
      <c r="C995" s="12" t="inlineStr">
        <is>
          <t>Option D</t>
        </is>
      </c>
      <c r="D995" s="13" t="inlineStr">
        <is>
          <t>काभ्रे</t>
        </is>
      </c>
      <c r="E995" s="14" t="n"/>
      <c r="F995" s="15" t="n"/>
    </row>
    <row r="996">
      <c r="A996" s="11" t="inlineStr">
        <is>
          <t>W3-0995</t>
        </is>
      </c>
      <c r="B996" s="12" t="n">
        <v>172</v>
      </c>
      <c r="C996" s="12" t="inlineStr">
        <is>
          <t>Question</t>
        </is>
      </c>
      <c r="D996" s="13" t="inlineStr">
        <is>
          <t>मामा को बुवा</t>
        </is>
      </c>
      <c r="E996" s="14" t="n"/>
      <c r="F996" s="15" t="n"/>
    </row>
    <row r="997">
      <c r="A997" s="11" t="inlineStr">
        <is>
          <t>W3-0996</t>
        </is>
      </c>
      <c r="B997" s="12" t="n">
        <v>172</v>
      </c>
      <c r="C997" s="12" t="inlineStr">
        <is>
          <t>Option A</t>
        </is>
      </c>
      <c r="D997" s="13" t="inlineStr">
        <is>
          <t>भतिजो</t>
        </is>
      </c>
      <c r="E997" s="14" t="n"/>
      <c r="F997" s="15" t="n"/>
    </row>
    <row r="998">
      <c r="A998" s="11" t="inlineStr">
        <is>
          <t>W3-0997</t>
        </is>
      </c>
      <c r="B998" s="12" t="n">
        <v>172</v>
      </c>
      <c r="C998" s="12" t="inlineStr">
        <is>
          <t>Option B</t>
        </is>
      </c>
      <c r="D998" s="13" t="inlineStr">
        <is>
          <t>हजुरबुवा</t>
        </is>
      </c>
      <c r="E998" s="14" t="n"/>
      <c r="F998" s="15" t="n"/>
    </row>
    <row r="999">
      <c r="A999" s="11" t="inlineStr">
        <is>
          <t>W3-0998</t>
        </is>
      </c>
      <c r="B999" s="12" t="n">
        <v>172</v>
      </c>
      <c r="C999" s="12" t="inlineStr">
        <is>
          <t>Option C</t>
        </is>
      </c>
      <c r="D999" s="13" t="inlineStr">
        <is>
          <t>सानिमा सासु</t>
        </is>
      </c>
      <c r="E999" s="14" t="n"/>
      <c r="F999" s="15" t="n"/>
    </row>
    <row r="1000">
      <c r="A1000" s="11" t="inlineStr">
        <is>
          <t>W3-0999</t>
        </is>
      </c>
      <c r="B1000" s="12" t="n">
        <v>172</v>
      </c>
      <c r="C1000" s="12" t="inlineStr">
        <is>
          <t>Option D</t>
        </is>
      </c>
      <c r="D1000" s="13" t="inlineStr">
        <is>
          <t>माइजु</t>
        </is>
      </c>
      <c r="E1000" s="14" t="n"/>
      <c r="F1000" s="15" t="n"/>
    </row>
    <row r="1001">
      <c r="A1001" s="11" t="inlineStr">
        <is>
          <t>W3-1000</t>
        </is>
      </c>
      <c r="B1001" s="12" t="n">
        <v>173</v>
      </c>
      <c r="C1001" s="12" t="inlineStr">
        <is>
          <t>Question</t>
        </is>
      </c>
      <c r="D1001" s="13" t="inlineStr">
        <is>
          <t>नेपालको कुन जिल्लामा रातको तापक्रम दिनभन्दा बढी हुन्छ?</t>
        </is>
      </c>
      <c r="E1001" s="14" t="n"/>
      <c r="F1001" s="15" t="n"/>
    </row>
    <row r="1002">
      <c r="A1002" s="11" t="inlineStr">
        <is>
          <t>W3-1001</t>
        </is>
      </c>
      <c r="B1002" s="12" t="n">
        <v>173</v>
      </c>
      <c r="C1002" s="12" t="inlineStr">
        <is>
          <t>Option A</t>
        </is>
      </c>
      <c r="D1002" s="13" t="inlineStr">
        <is>
          <t>तराईका जिल्ला</t>
        </is>
      </c>
      <c r="E1002" s="14" t="n"/>
      <c r="F1002" s="15" t="n"/>
    </row>
    <row r="1003">
      <c r="A1003" s="11" t="inlineStr">
        <is>
          <t>W3-1002</t>
        </is>
      </c>
      <c r="B1003" s="12" t="n">
        <v>173</v>
      </c>
      <c r="C1003" s="12" t="inlineStr">
        <is>
          <t>Option B</t>
        </is>
      </c>
      <c r="D1003" s="13" t="inlineStr">
        <is>
          <t>पहाडी जिल्ला</t>
        </is>
      </c>
      <c r="E1003" s="14" t="n"/>
      <c r="F1003" s="15" t="n"/>
    </row>
    <row r="1004">
      <c r="A1004" s="11" t="inlineStr">
        <is>
          <t>W3-1003</t>
        </is>
      </c>
      <c r="B1004" s="12" t="n">
        <v>173</v>
      </c>
      <c r="C1004" s="12" t="inlineStr">
        <is>
          <t>Option C</t>
        </is>
      </c>
      <c r="D1004" s="13" t="inlineStr">
        <is>
          <t>हिमाली जिल्ला</t>
        </is>
      </c>
      <c r="E1004" s="14" t="n"/>
      <c r="F1004" s="15" t="n"/>
    </row>
    <row r="1005">
      <c r="A1005" s="11" t="inlineStr">
        <is>
          <t>W3-1004</t>
        </is>
      </c>
      <c r="B1005" s="12" t="n">
        <v>173</v>
      </c>
      <c r="C1005" s="12" t="inlineStr">
        <is>
          <t>Option D</t>
        </is>
      </c>
      <c r="D1005" s="13" t="inlineStr">
        <is>
          <t>कुनै पनि होइन</t>
        </is>
      </c>
      <c r="E1005" s="14" t="n"/>
      <c r="F1005" s="15" t="n"/>
    </row>
    <row r="1006">
      <c r="A1006" s="11" t="inlineStr">
        <is>
          <t>W3-1005</t>
        </is>
      </c>
      <c r="B1006" s="12" t="n">
        <v>174</v>
      </c>
      <c r="C1006" s="12" t="inlineStr">
        <is>
          <t>Question</t>
        </is>
      </c>
      <c r="D1006" s="13" t="inlineStr">
        <is>
          <t>आमा को भाई</t>
        </is>
      </c>
      <c r="E1006" s="14" t="n"/>
      <c r="F1006" s="15" t="n"/>
    </row>
    <row r="1007">
      <c r="A1007" s="11" t="inlineStr">
        <is>
          <t>W3-1006</t>
        </is>
      </c>
      <c r="B1007" s="12" t="n">
        <v>174</v>
      </c>
      <c r="C1007" s="12" t="inlineStr">
        <is>
          <t>Option A</t>
        </is>
      </c>
      <c r="D1007" s="13" t="inlineStr">
        <is>
          <t>जिजु  हजुर आमा</t>
        </is>
      </c>
      <c r="E1007" s="14" t="n"/>
      <c r="F1007" s="15" t="n"/>
    </row>
    <row r="1008">
      <c r="A1008" s="11" t="inlineStr">
        <is>
          <t>W3-1007</t>
        </is>
      </c>
      <c r="B1008" s="12" t="n">
        <v>174</v>
      </c>
      <c r="C1008" s="12" t="inlineStr">
        <is>
          <t>Option B</t>
        </is>
      </c>
      <c r="D1008" s="13" t="inlineStr">
        <is>
          <t>मामा</t>
        </is>
      </c>
      <c r="E1008" s="14" t="n"/>
      <c r="F1008" s="15" t="n"/>
    </row>
    <row r="1009">
      <c r="A1009" s="11" t="inlineStr">
        <is>
          <t>W3-1008</t>
        </is>
      </c>
      <c r="B1009" s="12" t="n">
        <v>174</v>
      </c>
      <c r="C1009" s="12" t="inlineStr">
        <is>
          <t>Option C</t>
        </is>
      </c>
      <c r="D1009" s="13" t="inlineStr">
        <is>
          <t>दाई / भाई</t>
        </is>
      </c>
      <c r="E1009" s="14" t="n"/>
      <c r="F1009" s="15" t="n"/>
    </row>
    <row r="1010">
      <c r="A1010" s="11" t="inlineStr">
        <is>
          <t>W3-1009</t>
        </is>
      </c>
      <c r="B1010" s="12" t="n">
        <v>174</v>
      </c>
      <c r="C1010" s="12" t="inlineStr">
        <is>
          <t>Option D</t>
        </is>
      </c>
      <c r="D1010" s="13" t="inlineStr">
        <is>
          <t>जिजु  हजुर आमा</t>
        </is>
      </c>
      <c r="E1010" s="14" t="n"/>
      <c r="F1010" s="15" t="n"/>
    </row>
    <row r="1011">
      <c r="A1011" s="11" t="inlineStr">
        <is>
          <t>W3-1010</t>
        </is>
      </c>
      <c r="B1011" s="12" t="n">
        <v>175</v>
      </c>
      <c r="C1011" s="12" t="inlineStr">
        <is>
          <t>Question</t>
        </is>
      </c>
      <c r="D1011" s="13" t="inlineStr">
        <is>
          <t>इन्द्रजात्रामा पुलुकिसी नाच के प्रतिनिधित्व गर्छ?</t>
        </is>
      </c>
      <c r="E1011" s="14" t="n"/>
      <c r="F1011" s="15" t="n"/>
    </row>
    <row r="1012">
      <c r="A1012" s="11" t="inlineStr">
        <is>
          <t>W3-1011</t>
        </is>
      </c>
      <c r="B1012" s="12" t="n">
        <v>175</v>
      </c>
      <c r="C1012" s="12" t="inlineStr">
        <is>
          <t>Option A</t>
        </is>
      </c>
      <c r="D1012" s="13" t="inlineStr">
        <is>
          <t>हात्तीको नाच</t>
        </is>
      </c>
      <c r="E1012" s="14" t="n"/>
      <c r="F1012" s="15" t="n"/>
    </row>
    <row r="1013">
      <c r="A1013" s="11" t="inlineStr">
        <is>
          <t>W3-1012</t>
        </is>
      </c>
      <c r="B1013" s="12" t="n">
        <v>175</v>
      </c>
      <c r="C1013" s="12" t="inlineStr">
        <is>
          <t>Option B</t>
        </is>
      </c>
      <c r="D1013" s="13" t="inlineStr">
        <is>
          <t>मानव</t>
        </is>
      </c>
      <c r="E1013" s="14" t="n"/>
      <c r="F1013" s="15" t="n"/>
    </row>
    <row r="1014">
      <c r="A1014" s="11" t="inlineStr">
        <is>
          <t>W3-1013</t>
        </is>
      </c>
      <c r="B1014" s="12" t="n">
        <v>175</v>
      </c>
      <c r="C1014" s="12" t="inlineStr">
        <is>
          <t>Option C</t>
        </is>
      </c>
      <c r="D1014" s="13" t="inlineStr">
        <is>
          <t>देवता</t>
        </is>
      </c>
      <c r="E1014" s="14" t="n"/>
      <c r="F1014" s="15" t="n"/>
    </row>
    <row r="1015">
      <c r="A1015" s="11" t="inlineStr">
        <is>
          <t>W3-1014</t>
        </is>
      </c>
      <c r="B1015" s="12" t="n">
        <v>175</v>
      </c>
      <c r="C1015" s="12" t="inlineStr">
        <is>
          <t>Option D</t>
        </is>
      </c>
      <c r="D1015" s="13" t="inlineStr">
        <is>
          <t>दानव</t>
        </is>
      </c>
      <c r="E1015" s="14" t="n"/>
      <c r="F1015" s="15" t="n"/>
    </row>
    <row r="1016">
      <c r="A1016" s="11" t="inlineStr">
        <is>
          <t>W3-1015</t>
        </is>
      </c>
      <c r="B1016" s="12" t="n">
        <v>176</v>
      </c>
      <c r="C1016" s="12" t="inlineStr">
        <is>
          <t>Question</t>
        </is>
      </c>
      <c r="D1016" s="13" t="inlineStr">
        <is>
          <t>तपाईं 'अण्डा' उमाल्दै हुनुहुन्छ। अण्डा नफुटोस् र बोक्रा सजिलै जाओस् भनेर पानीमा के हाल्नुहुन्छ?</t>
        </is>
      </c>
      <c r="E1016" s="14" t="n"/>
      <c r="F1016" s="15" t="n"/>
    </row>
    <row r="1017">
      <c r="A1017" s="11" t="inlineStr">
        <is>
          <t>W3-1016</t>
        </is>
      </c>
      <c r="B1017" s="12" t="n">
        <v>176</v>
      </c>
      <c r="C1017" s="12" t="inlineStr">
        <is>
          <t>Option A</t>
        </is>
      </c>
      <c r="D1017" s="13" t="inlineStr">
        <is>
          <t>चिनी।</t>
        </is>
      </c>
      <c r="E1017" s="14" t="n"/>
      <c r="F1017" s="15" t="n"/>
    </row>
    <row r="1018">
      <c r="A1018" s="11" t="inlineStr">
        <is>
          <t>W3-1017</t>
        </is>
      </c>
      <c r="B1018" s="12" t="n">
        <v>176</v>
      </c>
      <c r="C1018" s="12" t="inlineStr">
        <is>
          <t>Option B</t>
        </is>
      </c>
      <c r="D1018" s="13" t="inlineStr">
        <is>
          <t>नुन र थोरै कागती/भिनेगर।</t>
        </is>
      </c>
      <c r="E1018" s="14" t="n"/>
      <c r="F1018" s="15" t="n"/>
    </row>
    <row r="1019">
      <c r="A1019" s="11" t="inlineStr">
        <is>
          <t>W3-1018</t>
        </is>
      </c>
      <c r="B1019" s="12" t="n">
        <v>176</v>
      </c>
      <c r="C1019" s="12" t="inlineStr">
        <is>
          <t>Option C</t>
        </is>
      </c>
      <c r="D1019" s="13" t="inlineStr">
        <is>
          <t>दूध।</t>
        </is>
      </c>
      <c r="E1019" s="14" t="n"/>
      <c r="F1019" s="15" t="n"/>
    </row>
    <row r="1020">
      <c r="A1020" s="11" t="inlineStr">
        <is>
          <t>W3-1019</t>
        </is>
      </c>
      <c r="B1020" s="12" t="n">
        <v>176</v>
      </c>
      <c r="C1020" s="12" t="inlineStr">
        <is>
          <t>Option D</t>
        </is>
      </c>
      <c r="D1020" s="13" t="inlineStr">
        <is>
          <t>तेल।</t>
        </is>
      </c>
      <c r="E1020" s="14" t="n"/>
      <c r="F1020" s="15" t="n"/>
    </row>
    <row r="1021">
      <c r="A1021" s="11" t="inlineStr">
        <is>
          <t>W3-1020</t>
        </is>
      </c>
      <c r="B1021" s="12" t="n">
        <v>177</v>
      </c>
      <c r="C1021" s="12" t="inlineStr">
        <is>
          <t>Question</t>
        </is>
      </c>
      <c r="D1021" s="13" t="inlineStr">
        <is>
          <t>नेपालमा धानको खेतमा कति प्रकारका झारपात पाइन्छन्?</t>
        </is>
      </c>
      <c r="E1021" s="14" t="n"/>
      <c r="F1021" s="15" t="n"/>
    </row>
    <row r="1022">
      <c r="A1022" s="11" t="inlineStr">
        <is>
          <t>W3-1021</t>
        </is>
      </c>
      <c r="B1022" s="12" t="n">
        <v>177</v>
      </c>
      <c r="C1022" s="12" t="inlineStr">
        <is>
          <t>Option A</t>
        </is>
      </c>
      <c r="D1022" s="13" t="inlineStr">
        <is>
          <t>५०</t>
        </is>
      </c>
      <c r="E1022" s="14" t="n"/>
      <c r="F1022" s="15" t="n"/>
    </row>
    <row r="1023">
      <c r="A1023" s="11" t="inlineStr">
        <is>
          <t>W3-1022</t>
        </is>
      </c>
      <c r="B1023" s="12" t="n">
        <v>177</v>
      </c>
      <c r="C1023" s="12" t="inlineStr">
        <is>
          <t>Option B</t>
        </is>
      </c>
      <c r="D1023" s="13" t="inlineStr">
        <is>
          <t>८५</t>
        </is>
      </c>
      <c r="E1023" s="14" t="n"/>
      <c r="F1023" s="15" t="n"/>
    </row>
    <row r="1024">
      <c r="A1024" s="11" t="inlineStr">
        <is>
          <t>W3-1023</t>
        </is>
      </c>
      <c r="B1024" s="12" t="n">
        <v>177</v>
      </c>
      <c r="C1024" s="12" t="inlineStr">
        <is>
          <t>Option C</t>
        </is>
      </c>
      <c r="D1024" s="13" t="inlineStr">
        <is>
          <t>१२०</t>
        </is>
      </c>
      <c r="E1024" s="14" t="n"/>
      <c r="F1024" s="15" t="n"/>
    </row>
    <row r="1025">
      <c r="A1025" s="11" t="inlineStr">
        <is>
          <t>W3-1024</t>
        </is>
      </c>
      <c r="B1025" s="12" t="n">
        <v>177</v>
      </c>
      <c r="C1025" s="12" t="inlineStr">
        <is>
          <t>Option D</t>
        </is>
      </c>
      <c r="D1025" s="13" t="inlineStr">
        <is>
          <t>१६५</t>
        </is>
      </c>
      <c r="E1025" s="14" t="n"/>
      <c r="F1025" s="15" t="n"/>
    </row>
    <row r="1026">
      <c r="A1026" s="11" t="inlineStr">
        <is>
          <t>W3-1025</t>
        </is>
      </c>
      <c r="B1026" s="12" t="n">
        <v>178</v>
      </c>
      <c r="C1026" s="12" t="inlineStr">
        <is>
          <t>Passage</t>
        </is>
      </c>
      <c r="D1026" s="13" t="inlineStr">
        <is>
          <t>ओहायोका अधिकारीहरूले भनेका छन् कि पेन्सिल्भेनियाको पिट्सबर्गस्थित चिल्ड्रेन्स अस्पतालमा काम गर्ने एकजना डाक्टरलाई बुधवार उनकी आमा आफ्नो कारको डिब्बामा मृत अवस्थामा फेला परेकी हुनाले उनको हत्या गर्ने अभियोग लाग्नेछ। डा. मालर बालासुब्रमण्यम, 29, ब्लु ऐश, ओहायोमा भेटिए, जुन सिनसिनाटीको लगभग 15 माइल उत्तरको उपनगरको सडक छेउको जमिनमा टी-सर्ट र कट्टुमा अत्यधिक औषधी सेवन गरेको अवस्थामा लडिरहेको भेटिएको थियो। उनले अधिकारीहरूलाई 500 फिटको दुरीमा रहेको आफ्नो कालो रङकोओल्ड्समोबाइल इन्ट्रिग कारतर्फ निर्देशित गरिन्। त्यहाँ, तिनीहरूले 53 वर्षे Saroja Balasubramanian को शव रगतको दाग लागेको कम्बलले ढाकिएको भेट्टाए। पुलिसले भन्यो कि एक दिनदेखि शरीर त्यहाँ भएको जस्तो देखिन्थ्यो।</t>
        </is>
      </c>
      <c r="E1026" s="14" t="n"/>
      <c r="F1026" s="15" t="n"/>
    </row>
    <row r="1027">
      <c r="A1027" s="11" t="inlineStr">
        <is>
          <t>W3-1026</t>
        </is>
      </c>
      <c r="B1027" s="12" t="n">
        <v>178</v>
      </c>
      <c r="C1027" s="12" t="inlineStr">
        <is>
          <t>Q1 Question</t>
        </is>
      </c>
      <c r="D1027" s="13" t="inlineStr">
        <is>
          <t>डा. मलार बालासुब्रमणियन सरोजा बालासुब्रमण्यमसँग कसरी सम्बन्धित हुनुहुन्थ्यो?</t>
        </is>
      </c>
      <c r="E1027" s="14" t="n"/>
      <c r="F1027" s="15" t="n"/>
    </row>
    <row r="1028">
      <c r="A1028" s="11" t="inlineStr">
        <is>
          <t>W3-1027</t>
        </is>
      </c>
      <c r="B1028" s="12" t="n">
        <v>178</v>
      </c>
      <c r="C1028" s="12" t="inlineStr">
        <is>
          <t>Q1 Option A</t>
        </is>
      </c>
      <c r="D1028" s="13" t="inlineStr">
        <is>
          <t>दिदी/बहिनी</t>
        </is>
      </c>
      <c r="E1028" s="14" t="n"/>
      <c r="F1028" s="15" t="n"/>
    </row>
    <row r="1029">
      <c r="A1029" s="11" t="inlineStr">
        <is>
          <t>W3-1028</t>
        </is>
      </c>
      <c r="B1029" s="12" t="n">
        <v>178</v>
      </c>
      <c r="C1029" s="12" t="inlineStr">
        <is>
          <t>Q1 Option B</t>
        </is>
      </c>
      <c r="D1029" s="13" t="inlineStr">
        <is>
          <t>छोरी</t>
        </is>
      </c>
      <c r="E1029" s="14" t="n"/>
      <c r="F1029" s="15" t="n"/>
    </row>
    <row r="1030">
      <c r="A1030" s="11" t="inlineStr">
        <is>
          <t>W3-1029</t>
        </is>
      </c>
      <c r="B1030" s="12" t="n">
        <v>178</v>
      </c>
      <c r="C1030" s="12" t="inlineStr">
        <is>
          <t>Q1 Option C</t>
        </is>
      </c>
      <c r="D1030" s="13" t="inlineStr">
        <is>
          <t>आमा</t>
        </is>
      </c>
      <c r="E1030" s="14" t="n"/>
      <c r="F1030" s="15" t="n"/>
    </row>
    <row r="1031">
      <c r="A1031" s="11" t="inlineStr">
        <is>
          <t>W3-1030</t>
        </is>
      </c>
      <c r="B1031" s="12" t="n">
        <v>178</v>
      </c>
      <c r="C1031" s="12" t="inlineStr">
        <is>
          <t>Q1 Option D</t>
        </is>
      </c>
      <c r="D1031" s="13" t="inlineStr">
        <is>
          <t>काकी</t>
        </is>
      </c>
      <c r="E1031" s="14" t="n"/>
      <c r="F1031" s="15" t="n"/>
    </row>
    <row r="1032">
      <c r="A1032" s="11" t="inlineStr">
        <is>
          <t>W3-1031</t>
        </is>
      </c>
      <c r="B1032" s="12" t="n">
        <v>178</v>
      </c>
      <c r="C1032" s="12" t="inlineStr">
        <is>
          <t>Q2 Question</t>
        </is>
      </c>
      <c r="D1032" s="13" t="inlineStr">
        <is>
          <t>सारा बालासुब्रमणियनको शव कहाँ भेटियो?</t>
        </is>
      </c>
      <c r="E1032" s="14" t="n"/>
      <c r="F1032" s="15" t="n"/>
    </row>
    <row r="1033">
      <c r="A1033" s="11" t="inlineStr">
        <is>
          <t>W3-1032</t>
        </is>
      </c>
      <c r="B1033" s="12" t="n">
        <v>178</v>
      </c>
      <c r="C1033" s="12" t="inlineStr">
        <is>
          <t>Q2 Option A</t>
        </is>
      </c>
      <c r="D1033" s="13" t="inlineStr">
        <is>
          <t>सिनसिनाटीमा</t>
        </is>
      </c>
      <c r="E1033" s="14" t="n"/>
      <c r="F1033" s="15" t="n"/>
    </row>
    <row r="1034">
      <c r="A1034" s="11" t="inlineStr">
        <is>
          <t>W3-1033</t>
        </is>
      </c>
      <c r="B1034" s="12" t="n">
        <v>178</v>
      </c>
      <c r="C1034" s="12" t="inlineStr">
        <is>
          <t>Q2 Option B</t>
        </is>
      </c>
      <c r="D1034" s="13" t="inlineStr">
        <is>
          <t>बाटोको छेउमा</t>
        </is>
      </c>
      <c r="E1034" s="14" t="n"/>
      <c r="F1034" s="15" t="n"/>
    </row>
    <row r="1035">
      <c r="A1035" s="11" t="inlineStr">
        <is>
          <t>W3-1034</t>
        </is>
      </c>
      <c r="B1035" s="12" t="n">
        <v>178</v>
      </c>
      <c r="C1035" s="12" t="inlineStr">
        <is>
          <t>Q2 Option C</t>
        </is>
      </c>
      <c r="D1035" s="13" t="inlineStr">
        <is>
          <t>कारको ट्रंकमा</t>
        </is>
      </c>
      <c r="E1035" s="14" t="n"/>
      <c r="F1035" s="15" t="n"/>
    </row>
    <row r="1036">
      <c r="A1036" s="11" t="inlineStr">
        <is>
          <t>W3-1035</t>
        </is>
      </c>
      <c r="B1036" s="12" t="n">
        <v>178</v>
      </c>
      <c r="C1036" s="12" t="inlineStr">
        <is>
          <t>Q2 Option D</t>
        </is>
      </c>
      <c r="D1036" s="13" t="inlineStr">
        <is>
          <t>पिट्सबर्गमा</t>
        </is>
      </c>
      <c r="E1036" s="14" t="n"/>
      <c r="F1036" s="15" t="n"/>
    </row>
    <row r="1037">
      <c r="A1037" s="11" t="inlineStr">
        <is>
          <t>W3-1036</t>
        </is>
      </c>
      <c r="B1037" s="12" t="n">
        <v>179</v>
      </c>
      <c r="C1037" s="12" t="inlineStr">
        <is>
          <t>Question</t>
        </is>
      </c>
      <c r="D1037" s="13" t="inlineStr">
        <is>
          <t>आमा को ठुली आमा</t>
        </is>
      </c>
      <c r="E1037" s="14" t="n"/>
      <c r="F1037" s="15" t="n"/>
    </row>
    <row r="1038">
      <c r="A1038" s="11" t="inlineStr">
        <is>
          <t>W3-1037</t>
        </is>
      </c>
      <c r="B1038" s="12" t="n">
        <v>179</v>
      </c>
      <c r="C1038" s="12" t="inlineStr">
        <is>
          <t>Option A</t>
        </is>
      </c>
      <c r="D1038" s="13" t="inlineStr">
        <is>
          <t>दाई / भाई</t>
        </is>
      </c>
      <c r="E1038" s="14" t="n"/>
      <c r="F1038" s="15" t="n"/>
    </row>
    <row r="1039">
      <c r="A1039" s="11" t="inlineStr">
        <is>
          <t>W3-1038</t>
        </is>
      </c>
      <c r="B1039" s="12" t="n">
        <v>179</v>
      </c>
      <c r="C1039" s="12" t="inlineStr">
        <is>
          <t>Option B</t>
        </is>
      </c>
      <c r="D1039" s="13" t="inlineStr">
        <is>
          <t>फुपू</t>
        </is>
      </c>
      <c r="E1039" s="14" t="n"/>
      <c r="F1039" s="15" t="n"/>
    </row>
    <row r="1040">
      <c r="A1040" s="11" t="inlineStr">
        <is>
          <t>W3-1039</t>
        </is>
      </c>
      <c r="B1040" s="12" t="n">
        <v>179</v>
      </c>
      <c r="C1040" s="12" t="inlineStr">
        <is>
          <t>Option C</t>
        </is>
      </c>
      <c r="D1040" s="13" t="inlineStr">
        <is>
          <t>माइजु</t>
        </is>
      </c>
      <c r="E1040" s="14" t="n"/>
      <c r="F1040" s="15" t="n"/>
    </row>
    <row r="1041">
      <c r="A1041" s="11" t="inlineStr">
        <is>
          <t>W3-1040</t>
        </is>
      </c>
      <c r="B1041" s="12" t="n">
        <v>179</v>
      </c>
      <c r="C1041" s="12" t="inlineStr">
        <is>
          <t>Option D</t>
        </is>
      </c>
      <c r="D1041" s="13" t="inlineStr">
        <is>
          <t>हजुर आमा</t>
        </is>
      </c>
      <c r="E1041" s="14" t="n"/>
      <c r="F1041" s="15" t="n"/>
    </row>
    <row r="1042">
      <c r="A1042" s="11" t="inlineStr">
        <is>
          <t>W3-1041</t>
        </is>
      </c>
      <c r="B1042" s="12" t="n">
        <v>180</v>
      </c>
      <c r="C1042" s="12" t="inlineStr">
        <is>
          <t>Question</t>
        </is>
      </c>
      <c r="D1042" s="13" t="inlineStr">
        <is>
          <t>तिहारमा देउसी खेल्दा कस्तो गीत गाइन्छ?</t>
        </is>
      </c>
      <c r="E1042" s="14" t="n"/>
      <c r="F1042" s="15" t="n"/>
    </row>
    <row r="1043">
      <c r="A1043" s="11" t="inlineStr">
        <is>
          <t>W3-1042</t>
        </is>
      </c>
      <c r="B1043" s="12" t="n">
        <v>180</v>
      </c>
      <c r="C1043" s="12" t="inlineStr">
        <is>
          <t>Option A</t>
        </is>
      </c>
      <c r="D1043" s="13" t="inlineStr">
        <is>
          <t>दुःखको गीत</t>
        </is>
      </c>
      <c r="E1043" s="14" t="n"/>
      <c r="F1043" s="15" t="n"/>
    </row>
    <row r="1044">
      <c r="A1044" s="11" t="inlineStr">
        <is>
          <t>W3-1043</t>
        </is>
      </c>
      <c r="B1044" s="12" t="n">
        <v>180</v>
      </c>
      <c r="C1044" s="12" t="inlineStr">
        <is>
          <t>Option B</t>
        </is>
      </c>
      <c r="D1044" s="13" t="inlineStr">
        <is>
          <t>देउसी-भैलोको परम्परागत गीत</t>
        </is>
      </c>
      <c r="E1044" s="14" t="n"/>
      <c r="F1044" s="15" t="n"/>
    </row>
    <row r="1045">
      <c r="A1045" s="11" t="inlineStr">
        <is>
          <t>W3-1044</t>
        </is>
      </c>
      <c r="B1045" s="12" t="n">
        <v>180</v>
      </c>
      <c r="C1045" s="12" t="inlineStr">
        <is>
          <t>Option C</t>
        </is>
      </c>
      <c r="D1045" s="13" t="inlineStr">
        <is>
          <t>आधुनिक गीत</t>
        </is>
      </c>
      <c r="E1045" s="14" t="n"/>
      <c r="F1045" s="15" t="n"/>
    </row>
    <row r="1046">
      <c r="A1046" s="11" t="inlineStr">
        <is>
          <t>W3-1045</t>
        </is>
      </c>
      <c r="B1046" s="12" t="n">
        <v>180</v>
      </c>
      <c r="C1046" s="12" t="inlineStr">
        <is>
          <t>Option D</t>
        </is>
      </c>
      <c r="D1046" s="13" t="inlineStr">
        <is>
          <t>कुनै पनि गीत</t>
        </is>
      </c>
      <c r="E1046" s="14" t="n"/>
      <c r="F1046" s="15" t="n"/>
    </row>
    <row r="1047">
      <c r="A1047" s="11" t="inlineStr">
        <is>
          <t>W3-1046</t>
        </is>
      </c>
      <c r="B1047" s="12" t="n">
        <v>181</v>
      </c>
      <c r="C1047" s="12" t="inlineStr">
        <is>
          <t>Question</t>
        </is>
      </c>
      <c r="D1047" s="13" t="inlineStr">
        <is>
          <t>एक माघले जाडो जाँदैन</t>
        </is>
      </c>
      <c r="E1047" s="14" t="n"/>
      <c r="F1047" s="15" t="n"/>
    </row>
    <row r="1048">
      <c r="A1048" s="11" t="inlineStr">
        <is>
          <t>W3-1047</t>
        </is>
      </c>
      <c r="B1048" s="12" t="n">
        <v>181</v>
      </c>
      <c r="C1048" s="12" t="inlineStr">
        <is>
          <t>Option A</t>
        </is>
      </c>
      <c r="D1048" s="13" t="inlineStr">
        <is>
          <t>एक्लैले पुग्दैन</t>
        </is>
      </c>
      <c r="E1048" s="14" t="n"/>
      <c r="F1048" s="15" t="n"/>
    </row>
    <row r="1049">
      <c r="A1049" s="11" t="inlineStr">
        <is>
          <t>W3-1048</t>
        </is>
      </c>
      <c r="B1049" s="12" t="n">
        <v>181</v>
      </c>
      <c r="C1049" s="12" t="inlineStr">
        <is>
          <t>Option B</t>
        </is>
      </c>
      <c r="D1049" s="13" t="inlineStr">
        <is>
          <t>जाडो सकिनु</t>
        </is>
      </c>
      <c r="E1049" s="14" t="n"/>
      <c r="F1049" s="15" t="n"/>
    </row>
    <row r="1050">
      <c r="A1050" s="11" t="inlineStr">
        <is>
          <t>W3-1049</t>
        </is>
      </c>
      <c r="B1050" s="12" t="n">
        <v>181</v>
      </c>
      <c r="C1050" s="12" t="inlineStr">
        <is>
          <t>Option C</t>
        </is>
      </c>
      <c r="D1050" s="13" t="inlineStr">
        <is>
          <t>धेरै चिसो</t>
        </is>
      </c>
      <c r="E1050" s="14" t="n"/>
      <c r="F1050" s="15" t="n"/>
    </row>
    <row r="1051">
      <c r="A1051" s="11" t="inlineStr">
        <is>
          <t>W3-1050</t>
        </is>
      </c>
      <c r="B1051" s="12" t="n">
        <v>181</v>
      </c>
      <c r="C1051" s="12" t="inlineStr">
        <is>
          <t>Option D</t>
        </is>
      </c>
      <c r="D1051" s="13" t="inlineStr">
        <is>
          <t>मौसम फेरिनु</t>
        </is>
      </c>
      <c r="E1051" s="14" t="n"/>
      <c r="F1051" s="15" t="n"/>
    </row>
    <row r="1052">
      <c r="A1052" s="11" t="inlineStr">
        <is>
          <t>W3-1051</t>
        </is>
      </c>
      <c r="B1052" s="12" t="n">
        <v>182</v>
      </c>
      <c r="C1052" s="12" t="inlineStr">
        <is>
          <t>Passage</t>
        </is>
      </c>
      <c r="D1052" s="13" t="inlineStr">
        <is>
          <t>6 अक्टोबर 1789 मा बजारका आईमाईहरूका भीडले त्रसित राजा Louis चौधौं, रानी Marie Antoinette उनिहरूका आफ्ना दुई साना बच्चाहरू (11 बर्षे Marie Therese र चार वर्षको Louis-Charles) र राजाकी बहिनी, Madam Elizabethलाई वर्साइल्सबाट पेरिसतर्फ जबरजस्ती जान बाध्य गरे। एउटा गाडीमा राजा र रानीका बिरूद्ध धम्की दिँदै चिच्याउँदै र कराउँदै गरिरहेका मानिसहरूको भीडले घेरिएर तिनीहरू पेरिस फर्के। जहाँ मानिसहरूको भिडले राजा र रानीका गाडीहरूका झ्यालहरू खुला राख्न बाध्य तुल्याए। एक ठाउँमा भिडका एक सदस्यले भयवित रानीको अगाडि भर्सेलसमा मारिएका एक शाही सुरक्षाकर्मीको टाउको पनि हल्लायो।</t>
        </is>
      </c>
      <c r="E1052" s="14" t="n"/>
      <c r="F1052" s="15" t="n"/>
    </row>
    <row r="1053">
      <c r="A1053" s="11" t="inlineStr">
        <is>
          <t>W3-1052</t>
        </is>
      </c>
      <c r="B1053" s="12" t="n">
        <v>182</v>
      </c>
      <c r="C1053" s="12" t="inlineStr">
        <is>
          <t>Q1 Question</t>
        </is>
      </c>
      <c r="D1053" s="13" t="inlineStr">
        <is>
          <t>अनुच्छेदनुसार भर्साइलमा कसको हत्या भएको थियो?</t>
        </is>
      </c>
      <c r="E1053" s="14" t="n"/>
      <c r="F1053" s="15" t="n"/>
    </row>
    <row r="1054">
      <c r="A1054" s="11" t="inlineStr">
        <is>
          <t>W3-1053</t>
        </is>
      </c>
      <c r="B1054" s="12" t="n">
        <v>182</v>
      </c>
      <c r="C1054" s="12" t="inlineStr">
        <is>
          <t>Q1 Option A</t>
        </is>
      </c>
      <c r="D1054" s="13" t="inlineStr">
        <is>
          <t>बजार महिलामध्ये एक</t>
        </is>
      </c>
      <c r="E1054" s="14" t="n"/>
      <c r="F1054" s="15" t="n"/>
    </row>
    <row r="1055">
      <c r="A1055" s="11" t="inlineStr">
        <is>
          <t>W3-1054</t>
        </is>
      </c>
      <c r="B1055" s="12" t="n">
        <v>182</v>
      </c>
      <c r="C1055" s="12" t="inlineStr">
        <is>
          <t>Q1 Option B</t>
        </is>
      </c>
      <c r="D1055" s="13" t="inlineStr">
        <is>
          <t>किङ्ग लाउस XVI</t>
        </is>
      </c>
      <c r="E1055" s="14" t="n"/>
      <c r="F1055" s="15" t="n"/>
    </row>
    <row r="1056">
      <c r="A1056" s="11" t="inlineStr">
        <is>
          <t>W3-1055</t>
        </is>
      </c>
      <c r="B1056" s="12" t="n">
        <v>182</v>
      </c>
      <c r="C1056" s="12" t="inlineStr">
        <is>
          <t>Q1 Option C</t>
        </is>
      </c>
      <c r="D1056" s="13" t="inlineStr">
        <is>
          <t>भीडको सदस्य</t>
        </is>
      </c>
      <c r="E1056" s="14" t="n"/>
      <c r="F1056" s="15" t="n"/>
    </row>
    <row r="1057">
      <c r="A1057" s="11" t="inlineStr">
        <is>
          <t>W3-1056</t>
        </is>
      </c>
      <c r="B1057" s="12" t="n">
        <v>182</v>
      </c>
      <c r="C1057" s="12" t="inlineStr">
        <is>
          <t>Q1 Option D</t>
        </is>
      </c>
      <c r="D1057" s="13" t="inlineStr">
        <is>
          <t>गार्ड</t>
        </is>
      </c>
      <c r="E1057" s="14" t="n"/>
      <c r="F1057" s="15" t="n"/>
    </row>
    <row r="1058">
      <c r="A1058" s="11" t="inlineStr">
        <is>
          <t>W3-1057</t>
        </is>
      </c>
      <c r="B1058" s="12" t="n">
        <v>182</v>
      </c>
      <c r="C1058" s="12" t="inlineStr">
        <is>
          <t>Q2 Question</t>
        </is>
      </c>
      <c r="D1058" s="13" t="inlineStr">
        <is>
          <t>राजा र रानीलाई भीडले निम्नमध्ये कुन कुरालाई जबरजस्ती गरेको थिएन?</t>
        </is>
      </c>
      <c r="E1058" s="14" t="n"/>
      <c r="F1058" s="15" t="n"/>
    </row>
    <row r="1059">
      <c r="A1059" s="11" t="inlineStr">
        <is>
          <t>W3-1058</t>
        </is>
      </c>
      <c r="B1059" s="12" t="n">
        <v>182</v>
      </c>
      <c r="C1059" s="12" t="inlineStr">
        <is>
          <t>Q2 Option A</t>
        </is>
      </c>
      <c r="D1059" s="13" t="inlineStr">
        <is>
          <t>तिनीहरूको ढुवानीहरूका झ्यालहरू खोल्ने</t>
        </is>
      </c>
      <c r="E1059" s="14" t="n"/>
      <c r="F1059" s="15" t="n"/>
    </row>
    <row r="1060">
      <c r="A1060" s="11" t="inlineStr">
        <is>
          <t>W3-1059</t>
        </is>
      </c>
      <c r="B1060" s="12" t="n">
        <v>182</v>
      </c>
      <c r="C1060" s="12" t="inlineStr">
        <is>
          <t>Q2 Option B</t>
        </is>
      </c>
      <c r="D1060" s="13" t="inlineStr">
        <is>
          <t>भर्साइलबाट अचानक निकास</t>
        </is>
      </c>
      <c r="E1060" s="14" t="n"/>
      <c r="F1060" s="15" t="n"/>
    </row>
    <row r="1061">
      <c r="A1061" s="11" t="inlineStr">
        <is>
          <t>W3-1060</t>
        </is>
      </c>
      <c r="B1061" s="12" t="n">
        <v>182</v>
      </c>
      <c r="C1061" s="12" t="inlineStr">
        <is>
          <t>Q2 Option C</t>
        </is>
      </c>
      <c r="D1061" s="13" t="inlineStr">
        <is>
          <t>गार्डको टाउको काटेको दृश्य</t>
        </is>
      </c>
      <c r="E1061" s="14" t="n"/>
      <c r="F1061" s="15" t="n"/>
    </row>
    <row r="1062">
      <c r="A1062" s="11" t="inlineStr">
        <is>
          <t>W3-1061</t>
        </is>
      </c>
      <c r="B1062" s="12" t="n">
        <v>182</v>
      </c>
      <c r="C1062" s="12" t="inlineStr">
        <is>
          <t>Q2 Option D</t>
        </is>
      </c>
      <c r="D1062" s="13" t="inlineStr">
        <is>
          <t>पेरिसमा फर्कने</t>
        </is>
      </c>
      <c r="E1062" s="14" t="n"/>
      <c r="F1062" s="15" t="n"/>
    </row>
    <row r="1063">
      <c r="A1063" s="11" t="inlineStr">
        <is>
          <t>W3-1062</t>
        </is>
      </c>
      <c r="B1063" s="12" t="n">
        <v>183</v>
      </c>
      <c r="C1063" s="12" t="inlineStr">
        <is>
          <t>Question</t>
        </is>
      </c>
      <c r="D1063" s="13" t="inlineStr">
        <is>
          <t>दाँत देखाउनु</t>
        </is>
      </c>
      <c r="E1063" s="14" t="n"/>
      <c r="F1063" s="15" t="n"/>
    </row>
    <row r="1064">
      <c r="A1064" s="11" t="inlineStr">
        <is>
          <t>W3-1063</t>
        </is>
      </c>
      <c r="B1064" s="12" t="n">
        <v>183</v>
      </c>
      <c r="C1064" s="12" t="inlineStr">
        <is>
          <t>Option A</t>
        </is>
      </c>
      <c r="D1064" s="13" t="inlineStr">
        <is>
          <t>हाँस्नु</t>
        </is>
      </c>
      <c r="E1064" s="14" t="n"/>
      <c r="F1064" s="15" t="n"/>
    </row>
    <row r="1065">
      <c r="A1065" s="11" t="inlineStr">
        <is>
          <t>W3-1064</t>
        </is>
      </c>
      <c r="B1065" s="12" t="n">
        <v>183</v>
      </c>
      <c r="C1065" s="12" t="inlineStr">
        <is>
          <t>Option B</t>
        </is>
      </c>
      <c r="D1065" s="13" t="inlineStr">
        <is>
          <t>धम्क्याउनु</t>
        </is>
      </c>
      <c r="E1065" s="14" t="n"/>
      <c r="F1065" s="15" t="n"/>
    </row>
    <row r="1066">
      <c r="A1066" s="11" t="inlineStr">
        <is>
          <t>W3-1065</t>
        </is>
      </c>
      <c r="B1066" s="12" t="n">
        <v>183</v>
      </c>
      <c r="C1066" s="12" t="inlineStr">
        <is>
          <t>Option C</t>
        </is>
      </c>
      <c r="D1066" s="13" t="inlineStr">
        <is>
          <t>खानु</t>
        </is>
      </c>
      <c r="E1066" s="14" t="n"/>
      <c r="F1066" s="15" t="n"/>
    </row>
    <row r="1067">
      <c r="A1067" s="11" t="inlineStr">
        <is>
          <t>W3-1066</t>
        </is>
      </c>
      <c r="B1067" s="12" t="n">
        <v>183</v>
      </c>
      <c r="C1067" s="12" t="inlineStr">
        <is>
          <t>Option D</t>
        </is>
      </c>
      <c r="D1067" s="13" t="inlineStr">
        <is>
          <t>रिसाउनु</t>
        </is>
      </c>
      <c r="E1067" s="14" t="n"/>
      <c r="F1067" s="15" t="n"/>
    </row>
    <row r="1068">
      <c r="A1068" s="11" t="inlineStr">
        <is>
          <t>W3-1067</t>
        </is>
      </c>
      <c r="B1068" s="12" t="n">
        <v>184</v>
      </c>
      <c r="C1068" s="12" t="inlineStr">
        <is>
          <t>Question</t>
        </is>
      </c>
      <c r="D1068" s="13" t="inlineStr">
        <is>
          <t>नेपालको कुन जिल्लामा पहेंलो गहुँ उत्पादन हुन्छ?</t>
        </is>
      </c>
      <c r="E1068" s="14" t="n"/>
      <c r="F1068" s="15" t="n"/>
    </row>
    <row r="1069">
      <c r="A1069" s="11" t="inlineStr">
        <is>
          <t>W3-1068</t>
        </is>
      </c>
      <c r="B1069" s="12" t="n">
        <v>184</v>
      </c>
      <c r="C1069" s="12" t="inlineStr">
        <is>
          <t>Option A</t>
        </is>
      </c>
      <c r="D1069" s="13" t="inlineStr">
        <is>
          <t>हुम्ला</t>
        </is>
      </c>
      <c r="E1069" s="14" t="n"/>
      <c r="F1069" s="15" t="n"/>
    </row>
    <row r="1070">
      <c r="A1070" s="11" t="inlineStr">
        <is>
          <t>W3-1069</t>
        </is>
      </c>
      <c r="B1070" s="12" t="n">
        <v>184</v>
      </c>
      <c r="C1070" s="12" t="inlineStr">
        <is>
          <t>Option B</t>
        </is>
      </c>
      <c r="D1070" s="13" t="inlineStr">
        <is>
          <t>मुगु</t>
        </is>
      </c>
      <c r="E1070" s="14" t="n"/>
      <c r="F1070" s="15" t="n"/>
    </row>
    <row r="1071">
      <c r="A1071" s="11" t="inlineStr">
        <is>
          <t>W3-1070</t>
        </is>
      </c>
      <c r="B1071" s="12" t="n">
        <v>184</v>
      </c>
      <c r="C1071" s="12" t="inlineStr">
        <is>
          <t>Option C</t>
        </is>
      </c>
      <c r="D1071" s="13" t="inlineStr">
        <is>
          <t>डोल्पा</t>
        </is>
      </c>
      <c r="E1071" s="14" t="n"/>
      <c r="F1071" s="15" t="n"/>
    </row>
    <row r="1072">
      <c r="A1072" s="11" t="inlineStr">
        <is>
          <t>W3-1071</t>
        </is>
      </c>
      <c r="B1072" s="12" t="n">
        <v>184</v>
      </c>
      <c r="C1072" s="12" t="inlineStr">
        <is>
          <t>Option D</t>
        </is>
      </c>
      <c r="D1072" s="13" t="inlineStr">
        <is>
          <t>जुम्ला</t>
        </is>
      </c>
      <c r="E1072" s="14" t="n"/>
      <c r="F1072" s="15" t="n"/>
    </row>
    <row r="1073">
      <c r="A1073" s="11" t="inlineStr">
        <is>
          <t>W3-1072</t>
        </is>
      </c>
      <c r="B1073" s="12" t="n">
        <v>185</v>
      </c>
      <c r="C1073" s="12" t="inlineStr">
        <is>
          <t>Question</t>
        </is>
      </c>
      <c r="D1073" s="13" t="inlineStr">
        <is>
          <t>नेपालमा धानको खेतमा कति प्रकारका घोंघा पाइन्छन्?</t>
        </is>
      </c>
      <c r="E1073" s="14" t="n"/>
      <c r="F1073" s="15" t="n"/>
    </row>
    <row r="1074">
      <c r="A1074" s="11" t="inlineStr">
        <is>
          <t>W3-1073</t>
        </is>
      </c>
      <c r="B1074" s="12" t="n">
        <v>185</v>
      </c>
      <c r="C1074" s="12" t="inlineStr">
        <is>
          <t>Option A</t>
        </is>
      </c>
      <c r="D1074" s="13" t="inlineStr">
        <is>
          <t>८</t>
        </is>
      </c>
      <c r="E1074" s="14" t="n"/>
      <c r="F1074" s="15" t="n"/>
    </row>
    <row r="1075">
      <c r="A1075" s="11" t="inlineStr">
        <is>
          <t>W3-1074</t>
        </is>
      </c>
      <c r="B1075" s="12" t="n">
        <v>185</v>
      </c>
      <c r="C1075" s="12" t="inlineStr">
        <is>
          <t>Option B</t>
        </is>
      </c>
      <c r="D1075" s="13" t="inlineStr">
        <is>
          <t>१३</t>
        </is>
      </c>
      <c r="E1075" s="14" t="n"/>
      <c r="F1075" s="15" t="n"/>
    </row>
    <row r="1076">
      <c r="A1076" s="11" t="inlineStr">
        <is>
          <t>W3-1075</t>
        </is>
      </c>
      <c r="B1076" s="12" t="n">
        <v>185</v>
      </c>
      <c r="C1076" s="12" t="inlineStr">
        <is>
          <t>Option C</t>
        </is>
      </c>
      <c r="D1076" s="13" t="inlineStr">
        <is>
          <t>१९</t>
        </is>
      </c>
      <c r="E1076" s="14" t="n"/>
      <c r="F1076" s="15" t="n"/>
    </row>
    <row r="1077">
      <c r="A1077" s="11" t="inlineStr">
        <is>
          <t>W3-1076</t>
        </is>
      </c>
      <c r="B1077" s="12" t="n">
        <v>185</v>
      </c>
      <c r="C1077" s="12" t="inlineStr">
        <is>
          <t>Option D</t>
        </is>
      </c>
      <c r="D1077" s="13" t="inlineStr">
        <is>
          <t>२६</t>
        </is>
      </c>
      <c r="E1077" s="14" t="n"/>
      <c r="F1077" s="15" t="n"/>
    </row>
    <row r="1078">
      <c r="A1078" s="11" t="inlineStr">
        <is>
          <t>W3-1077</t>
        </is>
      </c>
      <c r="B1078" s="12" t="n">
        <v>186</v>
      </c>
      <c r="C1078" s="12" t="inlineStr">
        <is>
          <t>Question</t>
        </is>
      </c>
      <c r="D1078" s="13" t="inlineStr">
        <is>
          <t>दशैंमा नवरात्रिको अर्थ के हो?</t>
        </is>
      </c>
      <c r="E1078" s="14" t="n"/>
      <c r="F1078" s="15" t="n"/>
    </row>
    <row r="1079">
      <c r="A1079" s="11" t="inlineStr">
        <is>
          <t>W3-1078</t>
        </is>
      </c>
      <c r="B1079" s="12" t="n">
        <v>186</v>
      </c>
      <c r="C1079" s="12" t="inlineStr">
        <is>
          <t>Option A</t>
        </is>
      </c>
      <c r="D1079" s="13" t="inlineStr">
        <is>
          <t>नौ रात</t>
        </is>
      </c>
      <c r="E1079" s="14" t="n"/>
      <c r="F1079" s="15" t="n"/>
    </row>
    <row r="1080">
      <c r="A1080" s="11" t="inlineStr">
        <is>
          <t>W3-1079</t>
        </is>
      </c>
      <c r="B1080" s="12" t="n">
        <v>186</v>
      </c>
      <c r="C1080" s="12" t="inlineStr">
        <is>
          <t>Option B</t>
        </is>
      </c>
      <c r="D1080" s="13" t="inlineStr">
        <is>
          <t>नौ दिन</t>
        </is>
      </c>
      <c r="E1080" s="14" t="n"/>
      <c r="F1080" s="15" t="n"/>
    </row>
    <row r="1081">
      <c r="A1081" s="11" t="inlineStr">
        <is>
          <t>W3-1080</t>
        </is>
      </c>
      <c r="B1081" s="12" t="n">
        <v>186</v>
      </c>
      <c r="C1081" s="12" t="inlineStr">
        <is>
          <t>Option C</t>
        </is>
      </c>
      <c r="D1081" s="13" t="inlineStr">
        <is>
          <t>नौ देवी</t>
        </is>
      </c>
      <c r="E1081" s="14" t="n"/>
      <c r="F1081" s="15" t="n"/>
    </row>
    <row r="1082">
      <c r="A1082" s="11" t="inlineStr">
        <is>
          <t>W3-1081</t>
        </is>
      </c>
      <c r="B1082" s="12" t="n">
        <v>186</v>
      </c>
      <c r="C1082" s="12" t="inlineStr">
        <is>
          <t>Option D</t>
        </is>
      </c>
      <c r="D1082" s="13" t="inlineStr">
        <is>
          <t>नौ रात र दस दिन</t>
        </is>
      </c>
      <c r="E1082" s="14" t="n"/>
      <c r="F1082" s="15" t="n"/>
    </row>
    <row r="1083">
      <c r="A1083" s="11" t="inlineStr">
        <is>
          <t>W3-1082</t>
        </is>
      </c>
      <c r="B1083" s="12" t="n">
        <v>187</v>
      </c>
      <c r="C1083" s="12" t="inlineStr">
        <is>
          <t>Question</t>
        </is>
      </c>
      <c r="D1083" s="13" t="inlineStr">
        <is>
          <t>हात झिक्नु</t>
        </is>
      </c>
      <c r="E1083" s="14" t="n"/>
      <c r="F1083" s="15" t="n"/>
    </row>
    <row r="1084">
      <c r="A1084" s="11" t="inlineStr">
        <is>
          <t>W3-1083</t>
        </is>
      </c>
      <c r="B1084" s="12" t="n">
        <v>187</v>
      </c>
      <c r="C1084" s="12" t="inlineStr">
        <is>
          <t>Option A</t>
        </is>
      </c>
      <c r="D1084" s="13" t="inlineStr">
        <is>
          <t>पछि हट्नु</t>
        </is>
      </c>
      <c r="E1084" s="14" t="n"/>
      <c r="F1084" s="15" t="n"/>
    </row>
    <row r="1085">
      <c r="A1085" s="11" t="inlineStr">
        <is>
          <t>W3-1084</t>
        </is>
      </c>
      <c r="B1085" s="12" t="n">
        <v>187</v>
      </c>
      <c r="C1085" s="12" t="inlineStr">
        <is>
          <t>Option B</t>
        </is>
      </c>
      <c r="D1085" s="13" t="inlineStr">
        <is>
          <t>लिनु</t>
        </is>
      </c>
      <c r="E1085" s="14" t="n"/>
      <c r="F1085" s="15" t="n"/>
    </row>
    <row r="1086">
      <c r="A1086" s="11" t="inlineStr">
        <is>
          <t>W3-1085</t>
        </is>
      </c>
      <c r="B1086" s="12" t="n">
        <v>187</v>
      </c>
      <c r="C1086" s="12" t="inlineStr">
        <is>
          <t>Option C</t>
        </is>
      </c>
      <c r="D1086" s="13" t="inlineStr">
        <is>
          <t>दिनु</t>
        </is>
      </c>
      <c r="E1086" s="14" t="n"/>
      <c r="F1086" s="15" t="n"/>
    </row>
    <row r="1087">
      <c r="A1087" s="11" t="inlineStr">
        <is>
          <t>W3-1086</t>
        </is>
      </c>
      <c r="B1087" s="12" t="n">
        <v>187</v>
      </c>
      <c r="C1087" s="12" t="inlineStr">
        <is>
          <t>Option D</t>
        </is>
      </c>
      <c r="D1087" s="13" t="inlineStr">
        <is>
          <t>रोक्नु</t>
        </is>
      </c>
      <c r="E1087" s="14" t="n"/>
      <c r="F1087" s="15" t="n"/>
    </row>
    <row r="1088">
      <c r="A1088" s="11" t="inlineStr">
        <is>
          <t>W3-1087</t>
        </is>
      </c>
      <c r="B1088" s="12" t="n">
        <v>188</v>
      </c>
      <c r="C1088" s="12" t="inlineStr">
        <is>
          <t>Question</t>
        </is>
      </c>
      <c r="D1088" s="13" t="inlineStr">
        <is>
          <t>दशैंमा कुन देवीका नौ रूपको पूजा गरिन्छ?</t>
        </is>
      </c>
      <c r="E1088" s="14" t="n"/>
      <c r="F1088" s="15" t="n"/>
    </row>
    <row r="1089">
      <c r="A1089" s="11" t="inlineStr">
        <is>
          <t>W3-1088</t>
        </is>
      </c>
      <c r="B1089" s="12" t="n">
        <v>188</v>
      </c>
      <c r="C1089" s="12" t="inlineStr">
        <is>
          <t>Option A</t>
        </is>
      </c>
      <c r="D1089" s="13" t="inlineStr">
        <is>
          <t>लक्ष्मी</t>
        </is>
      </c>
      <c r="E1089" s="14" t="n"/>
      <c r="F1089" s="15" t="n"/>
    </row>
    <row r="1090">
      <c r="A1090" s="11" t="inlineStr">
        <is>
          <t>W3-1089</t>
        </is>
      </c>
      <c r="B1090" s="12" t="n">
        <v>188</v>
      </c>
      <c r="C1090" s="12" t="inlineStr">
        <is>
          <t>Option B</t>
        </is>
      </c>
      <c r="D1090" s="13" t="inlineStr">
        <is>
          <t>दुर्गा</t>
        </is>
      </c>
      <c r="E1090" s="14" t="n"/>
      <c r="F1090" s="15" t="n"/>
    </row>
    <row r="1091">
      <c r="A1091" s="11" t="inlineStr">
        <is>
          <t>W3-1090</t>
        </is>
      </c>
      <c r="B1091" s="12" t="n">
        <v>188</v>
      </c>
      <c r="C1091" s="12" t="inlineStr">
        <is>
          <t>Option C</t>
        </is>
      </c>
      <c r="D1091" s="13" t="inlineStr">
        <is>
          <t>सरस्वती</t>
        </is>
      </c>
      <c r="E1091" s="14" t="n"/>
      <c r="F1091" s="15" t="n"/>
    </row>
    <row r="1092">
      <c r="A1092" s="11" t="inlineStr">
        <is>
          <t>W3-1091</t>
        </is>
      </c>
      <c r="B1092" s="12" t="n">
        <v>188</v>
      </c>
      <c r="C1092" s="12" t="inlineStr">
        <is>
          <t>Option D</t>
        </is>
      </c>
      <c r="D1092" s="13" t="inlineStr">
        <is>
          <t>पार्वती</t>
        </is>
      </c>
      <c r="E1092" s="14" t="n"/>
      <c r="F1092" s="15" t="n"/>
    </row>
    <row r="1093">
      <c r="A1093" s="11" t="inlineStr">
        <is>
          <t>W3-1092</t>
        </is>
      </c>
      <c r="B1093" s="12" t="n">
        <v>189</v>
      </c>
      <c r="C1093" s="12" t="inlineStr">
        <is>
          <t>Question</t>
        </is>
      </c>
      <c r="D1093" s="13" t="inlineStr">
        <is>
          <t>नेपालको कुन नदीमा बरफको पानीको प्रतिशत सबैभन्दा बढी छ?</t>
        </is>
      </c>
      <c r="E1093" s="14" t="n"/>
      <c r="F1093" s="15" t="n"/>
    </row>
    <row r="1094">
      <c r="A1094" s="11" t="inlineStr">
        <is>
          <t>W3-1093</t>
        </is>
      </c>
      <c r="B1094" s="12" t="n">
        <v>189</v>
      </c>
      <c r="C1094" s="12" t="inlineStr">
        <is>
          <t>Option A</t>
        </is>
      </c>
      <c r="D1094" s="13" t="inlineStr">
        <is>
          <t>दुधकोशी</t>
        </is>
      </c>
      <c r="E1094" s="14" t="n"/>
      <c r="F1094" s="15" t="n"/>
    </row>
    <row r="1095">
      <c r="A1095" s="11" t="inlineStr">
        <is>
          <t>W3-1094</t>
        </is>
      </c>
      <c r="B1095" s="12" t="n">
        <v>189</v>
      </c>
      <c r="C1095" s="12" t="inlineStr">
        <is>
          <t>Option B</t>
        </is>
      </c>
      <c r="D1095" s="13" t="inlineStr">
        <is>
          <t>भोटेकोशी</t>
        </is>
      </c>
      <c r="E1095" s="14" t="n"/>
      <c r="F1095" s="15" t="n"/>
    </row>
    <row r="1096">
      <c r="A1096" s="11" t="inlineStr">
        <is>
          <t>W3-1095</t>
        </is>
      </c>
      <c r="B1096" s="12" t="n">
        <v>189</v>
      </c>
      <c r="C1096" s="12" t="inlineStr">
        <is>
          <t>Option C</t>
        </is>
      </c>
      <c r="D1096" s="13" t="inlineStr">
        <is>
          <t>इमजा खोला</t>
        </is>
      </c>
      <c r="E1096" s="14" t="n"/>
      <c r="F1096" s="15" t="n"/>
    </row>
    <row r="1097">
      <c r="A1097" s="11" t="inlineStr">
        <is>
          <t>W3-1096</t>
        </is>
      </c>
      <c r="B1097" s="12" t="n">
        <v>189</v>
      </c>
      <c r="C1097" s="12" t="inlineStr">
        <is>
          <t>Option D</t>
        </is>
      </c>
      <c r="D1097" s="13" t="inlineStr">
        <is>
          <t>लङटाङ खोला</t>
        </is>
      </c>
      <c r="E1097" s="14" t="n"/>
      <c r="F1097" s="15" t="n"/>
    </row>
    <row r="1098">
      <c r="A1098" s="11" t="inlineStr">
        <is>
          <t>W3-1097</t>
        </is>
      </c>
      <c r="B1098" s="12" t="n">
        <v>190</v>
      </c>
      <c r="C1098" s="12" t="inlineStr">
        <is>
          <t>Question</t>
        </is>
      </c>
      <c r="D1098" s="13" t="inlineStr">
        <is>
          <t>मन डगमगाउनु</t>
        </is>
      </c>
      <c r="E1098" s="14" t="n"/>
      <c r="F1098" s="15" t="n"/>
    </row>
    <row r="1099">
      <c r="A1099" s="11" t="inlineStr">
        <is>
          <t>W3-1098</t>
        </is>
      </c>
      <c r="B1099" s="12" t="n">
        <v>190</v>
      </c>
      <c r="C1099" s="12" t="inlineStr">
        <is>
          <t>Option A</t>
        </is>
      </c>
      <c r="D1099" s="13" t="inlineStr">
        <is>
          <t>निर्णय अस्थिर</t>
        </is>
      </c>
      <c r="E1099" s="14" t="n"/>
      <c r="F1099" s="15" t="n"/>
    </row>
    <row r="1100">
      <c r="A1100" s="11" t="inlineStr">
        <is>
          <t>W3-1099</t>
        </is>
      </c>
      <c r="B1100" s="12" t="n">
        <v>190</v>
      </c>
      <c r="C1100" s="12" t="inlineStr">
        <is>
          <t>Option B</t>
        </is>
      </c>
      <c r="D1100" s="13" t="inlineStr">
        <is>
          <t>डर</t>
        </is>
      </c>
      <c r="E1100" s="14" t="n"/>
      <c r="F1100" s="15" t="n"/>
    </row>
    <row r="1101">
      <c r="A1101" s="11" t="inlineStr">
        <is>
          <t>W3-1100</t>
        </is>
      </c>
      <c r="B1101" s="12" t="n">
        <v>190</v>
      </c>
      <c r="C1101" s="12" t="inlineStr">
        <is>
          <t>Option C</t>
        </is>
      </c>
      <c r="D1101" s="13" t="inlineStr">
        <is>
          <t>रोउनु</t>
        </is>
      </c>
      <c r="E1101" s="14" t="n"/>
      <c r="F1101" s="15" t="n"/>
    </row>
    <row r="1102">
      <c r="A1102" s="11" t="inlineStr">
        <is>
          <t>W3-1101</t>
        </is>
      </c>
      <c r="B1102" s="12" t="n">
        <v>190</v>
      </c>
      <c r="C1102" s="12" t="inlineStr">
        <is>
          <t>Option D</t>
        </is>
      </c>
      <c r="D1102" s="13" t="inlineStr">
        <is>
          <t>भाग्नु</t>
        </is>
      </c>
      <c r="E1102" s="14" t="n"/>
      <c r="F1102" s="15" t="n"/>
    </row>
    <row r="1103">
      <c r="A1103" s="11" t="inlineStr">
        <is>
          <t>W3-1102</t>
        </is>
      </c>
      <c r="B1103" s="12" t="n">
        <v>191</v>
      </c>
      <c r="C1103" s="12" t="inlineStr">
        <is>
          <t>Question</t>
        </is>
      </c>
      <c r="D1103" s="13" t="inlineStr">
        <is>
          <t>नेपालमा कुन बालीको बीउ आगोमा पोलेर छनोट गरिन्छ?</t>
        </is>
      </c>
      <c r="E1103" s="14" t="n"/>
      <c r="F1103" s="15" t="n"/>
    </row>
    <row r="1104">
      <c r="A1104" s="11" t="inlineStr">
        <is>
          <t>W3-1103</t>
        </is>
      </c>
      <c r="B1104" s="12" t="n">
        <v>191</v>
      </c>
      <c r="C1104" s="12" t="inlineStr">
        <is>
          <t>Option A</t>
        </is>
      </c>
      <c r="D1104" s="13" t="inlineStr">
        <is>
          <t>मकै</t>
        </is>
      </c>
      <c r="E1104" s="14" t="n"/>
      <c r="F1104" s="15" t="n"/>
    </row>
    <row r="1105">
      <c r="A1105" s="11" t="inlineStr">
        <is>
          <t>W3-1104</t>
        </is>
      </c>
      <c r="B1105" s="12" t="n">
        <v>191</v>
      </c>
      <c r="C1105" s="12" t="inlineStr">
        <is>
          <t>Option B</t>
        </is>
      </c>
      <c r="D1105" s="13" t="inlineStr">
        <is>
          <t>धान</t>
        </is>
      </c>
      <c r="E1105" s="14" t="n"/>
      <c r="F1105" s="15" t="n"/>
    </row>
    <row r="1106">
      <c r="A1106" s="11" t="inlineStr">
        <is>
          <t>W3-1105</t>
        </is>
      </c>
      <c r="B1106" s="12" t="n">
        <v>191</v>
      </c>
      <c r="C1106" s="12" t="inlineStr">
        <is>
          <t>Option C</t>
        </is>
      </c>
      <c r="D1106" s="13" t="inlineStr">
        <is>
          <t>गहुँ</t>
        </is>
      </c>
      <c r="E1106" s="14" t="n"/>
      <c r="F1106" s="15" t="n"/>
    </row>
    <row r="1107">
      <c r="A1107" s="11" t="inlineStr">
        <is>
          <t>W3-1106</t>
        </is>
      </c>
      <c r="B1107" s="12" t="n">
        <v>191</v>
      </c>
      <c r="C1107" s="12" t="inlineStr">
        <is>
          <t>Option D</t>
        </is>
      </c>
      <c r="D1107" s="13" t="inlineStr">
        <is>
          <t>फापर</t>
        </is>
      </c>
      <c r="E1107" s="14" t="n"/>
      <c r="F1107" s="15" t="n"/>
    </row>
    <row r="1108">
      <c r="A1108" s="11" t="inlineStr">
        <is>
          <t>W3-1107</t>
        </is>
      </c>
      <c r="B1108" s="12" t="n">
        <v>192</v>
      </c>
      <c r="C1108" s="12" t="inlineStr">
        <is>
          <t>Question</t>
        </is>
      </c>
      <c r="D1108" s="13" t="inlineStr">
        <is>
          <t>तिहारको लक्ष्मी पूजामा किन धनको देवीको पूजा गरिन्छ?</t>
        </is>
      </c>
      <c r="E1108" s="14" t="n"/>
      <c r="F1108" s="15" t="n"/>
    </row>
    <row r="1109">
      <c r="A1109" s="11" t="inlineStr">
        <is>
          <t>W3-1108</t>
        </is>
      </c>
      <c r="B1109" s="12" t="n">
        <v>192</v>
      </c>
      <c r="C1109" s="12" t="inlineStr">
        <is>
          <t>Option A</t>
        </is>
      </c>
      <c r="D1109" s="13" t="inlineStr">
        <is>
          <t>धन-सम्पत्तिको कामना</t>
        </is>
      </c>
      <c r="E1109" s="14" t="n"/>
      <c r="F1109" s="15" t="n"/>
    </row>
    <row r="1110">
      <c r="A1110" s="11" t="inlineStr">
        <is>
          <t>W3-1109</t>
        </is>
      </c>
      <c r="B1110" s="12" t="n">
        <v>192</v>
      </c>
      <c r="C1110" s="12" t="inlineStr">
        <is>
          <t>Option B</t>
        </is>
      </c>
      <c r="D1110" s="13" t="inlineStr">
        <is>
          <t>परम्परा</t>
        </is>
      </c>
      <c r="E1110" s="14" t="n"/>
      <c r="F1110" s="15" t="n"/>
    </row>
    <row r="1111">
      <c r="A1111" s="11" t="inlineStr">
        <is>
          <t>W3-1110</t>
        </is>
      </c>
      <c r="B1111" s="12" t="n">
        <v>192</v>
      </c>
      <c r="C1111" s="12" t="inlineStr">
        <is>
          <t>Option C</t>
        </is>
      </c>
      <c r="D1111" s="13" t="inlineStr">
        <is>
          <t>देवीको सम्मान</t>
        </is>
      </c>
      <c r="E1111" s="14" t="n"/>
      <c r="F1111" s="15" t="n"/>
    </row>
    <row r="1112">
      <c r="A1112" s="11" t="inlineStr">
        <is>
          <t>W3-1111</t>
        </is>
      </c>
      <c r="B1112" s="12" t="n">
        <v>192</v>
      </c>
      <c r="C1112" s="12" t="inlineStr">
        <is>
          <t>Option D</t>
        </is>
      </c>
      <c r="D1112" s="13" t="inlineStr">
        <is>
          <t>सबै कारणले</t>
        </is>
      </c>
      <c r="E1112" s="14" t="n"/>
      <c r="F1112" s="15" t="n"/>
    </row>
    <row r="1113">
      <c r="A1113" s="11" t="inlineStr">
        <is>
          <t>W3-1112</t>
        </is>
      </c>
      <c r="B1113" s="12" t="n">
        <v>193</v>
      </c>
      <c r="C1113" s="12" t="inlineStr">
        <is>
          <t>Passage</t>
        </is>
      </c>
      <c r="D1113" s="13" t="inlineStr">
        <is>
          <t>चन्द्रमाको सतह फैलिएका ल्यान्डफार्म वैज्ञानिकहरूले पत्ता लगाए जसलाई लोबेट स्कार्प भनिन्छ जुन चन्द्रमामा बिस्तारै कमजोर हुँदै गएको छ। तिनीहरूलाई सिर्जना गर्ने भौगोलिक घटना हालसालै भएको देखाउने हुनाले यी स्कार्प सम्पूर्ण चन्द्रमामा फेला परेका थिए र तिनीहरू न्यूनतम मात्रामा घस्किएका जस्तो देखिन्छन्। यस सिद्धान्तले चन्द्रमा पूर्ण रूपमा भौगोलिक गतिविधि रहित छ भन्ने दावीको खण्डन गर्दछ।</t>
        </is>
      </c>
      <c r="E1113" s="14" t="n"/>
      <c r="F1113" s="15" t="n"/>
    </row>
    <row r="1114">
      <c r="A1114" s="11" t="inlineStr">
        <is>
          <t>W3-1113</t>
        </is>
      </c>
      <c r="B1114" s="12" t="n">
        <v>193</v>
      </c>
      <c r="C1114" s="12" t="inlineStr">
        <is>
          <t>Q1 Question</t>
        </is>
      </c>
      <c r="D1114" s="13" t="inlineStr">
        <is>
          <t>अनुच्छेदनुसार, लोबेटका बारेमा निम्नमध्ये कुन कथन सत्य होइन?</t>
        </is>
      </c>
      <c r="E1114" s="14" t="n"/>
      <c r="F1114" s="15" t="n"/>
    </row>
    <row r="1115">
      <c r="A1115" s="11" t="inlineStr">
        <is>
          <t>W3-1114</t>
        </is>
      </c>
      <c r="B1115" s="12" t="n">
        <v>193</v>
      </c>
      <c r="C1115" s="12" t="inlineStr">
        <is>
          <t>Q1 Option A</t>
        </is>
      </c>
      <c r="D1115" s="13" t="inlineStr">
        <is>
          <t>सम्भावित रूपमा हालैमा तिनीहरूलाई सिर्जना गर्ने घटनाहरू</t>
        </is>
      </c>
      <c r="E1115" s="14" t="n"/>
      <c r="F1115" s="15" t="n"/>
    </row>
    <row r="1116">
      <c r="A1116" s="11" t="inlineStr">
        <is>
          <t>W3-1115</t>
        </is>
      </c>
      <c r="B1116" s="12" t="n">
        <v>193</v>
      </c>
      <c r="C1116" s="12" t="inlineStr">
        <is>
          <t>Q1 Option B</t>
        </is>
      </c>
      <c r="D1116" s="13" t="inlineStr">
        <is>
          <t>तिनीहरूको उपस्थितिको अर्थ चन्द्रमा भौगोलिक गतिविधिको कमी छैन</t>
        </is>
      </c>
      <c r="E1116" s="14" t="n"/>
      <c r="F1116" s="15" t="n"/>
    </row>
    <row r="1117">
      <c r="A1117" s="11" t="inlineStr">
        <is>
          <t>W3-1116</t>
        </is>
      </c>
      <c r="B1117" s="12" t="n">
        <v>193</v>
      </c>
      <c r="C1117" s="12" t="inlineStr">
        <is>
          <t>Q1 Option C</t>
        </is>
      </c>
      <c r="D1117" s="13" t="inlineStr">
        <is>
          <t>तिनीहरू चन्द्रमाको संकुचनको परिणाम हुन सक्छन्</t>
        </is>
      </c>
      <c r="E1117" s="14" t="n"/>
      <c r="F1117" s="15" t="n"/>
    </row>
    <row r="1118">
      <c r="A1118" s="11" t="inlineStr">
        <is>
          <t>W3-1117</t>
        </is>
      </c>
      <c r="B1118" s="12" t="n">
        <v>193</v>
      </c>
      <c r="C1118" s="12" t="inlineStr">
        <is>
          <t>Q1 Option D</t>
        </is>
      </c>
      <c r="D1118" s="13" t="inlineStr">
        <is>
          <t>तिनीहरू चन्द्रमाको सतहमा धेरै फेला परेनन्</t>
        </is>
      </c>
      <c r="E1118" s="14" t="n"/>
      <c r="F1118" s="15" t="n"/>
    </row>
    <row r="1119">
      <c r="A1119" s="11" t="inlineStr">
        <is>
          <t>W3-1118</t>
        </is>
      </c>
      <c r="B1119" s="12" t="n">
        <v>193</v>
      </c>
      <c r="C1119" s="12" t="inlineStr">
        <is>
          <t>Q2 Question</t>
        </is>
      </c>
      <c r="D1119" s="13" t="inlineStr">
        <is>
          <t>अनुच्छेदनुसार, चन्द्रमामा भौगर्भिक गतिविधि भइरहेको छ भनी भू-रूपसम्बन्धी कुन सिद्धान्तले संकेत गर्छ?</t>
        </is>
      </c>
      <c r="E1119" s="14" t="n"/>
      <c r="F1119" s="15" t="n"/>
    </row>
    <row r="1120">
      <c r="A1120" s="11" t="inlineStr">
        <is>
          <t>W3-1119</t>
        </is>
      </c>
      <c r="B1120" s="12" t="n">
        <v>193</v>
      </c>
      <c r="C1120" s="12" t="inlineStr">
        <is>
          <t>Q2 Option A</t>
        </is>
      </c>
      <c r="D1120" s="13" t="inlineStr">
        <is>
          <t>चन्द्रमा बिस्तारै संकुचित हुँदैछ</t>
        </is>
      </c>
      <c r="E1120" s="14" t="n"/>
      <c r="F1120" s="15" t="n"/>
    </row>
    <row r="1121">
      <c r="A1121" s="11" t="inlineStr">
        <is>
          <t>W3-1120</t>
        </is>
      </c>
      <c r="B1121" s="12" t="n">
        <v>193</v>
      </c>
      <c r="C1121" s="12" t="inlineStr">
        <is>
          <t>Q2 Option B</t>
        </is>
      </c>
      <c r="D1121" s="13" t="inlineStr">
        <is>
          <t>ल्यान्डफार्महरू धेरै पहिले सिर्जना गरिएको थियो</t>
        </is>
      </c>
      <c r="E1121" s="14" t="n"/>
      <c r="F1121" s="15" t="n"/>
    </row>
    <row r="1122">
      <c r="A1122" s="11" t="inlineStr">
        <is>
          <t>W3-1121</t>
        </is>
      </c>
      <c r="B1122" s="12" t="n">
        <v>193</v>
      </c>
      <c r="C1122" s="12" t="inlineStr">
        <is>
          <t>Q2 Option C</t>
        </is>
      </c>
      <c r="D1122" s="13" t="inlineStr">
        <is>
          <t>चन्द्रमाको सतहमा ल्यान्डफर्महरूको न्यूनतम मात्रा मात्र छ</t>
        </is>
      </c>
      <c r="E1122" s="14" t="n"/>
      <c r="F1122" s="15" t="n"/>
    </row>
    <row r="1123">
      <c r="A1123" s="11" t="inlineStr">
        <is>
          <t>W3-1122</t>
        </is>
      </c>
      <c r="B1123" s="12" t="n">
        <v>193</v>
      </c>
      <c r="C1123" s="12" t="inlineStr">
        <is>
          <t>Q2 Option D</t>
        </is>
      </c>
      <c r="D1123" s="13" t="inlineStr">
        <is>
          <t>ल्यान्डफार्महरू भर्खरै सिर्जना गरिएको थियो</t>
        </is>
      </c>
      <c r="E1123" s="14" t="n"/>
      <c r="F1123" s="15" t="n"/>
    </row>
    <row r="1124">
      <c r="A1124" s="11" t="inlineStr">
        <is>
          <t>W3-1123</t>
        </is>
      </c>
      <c r="B1124" s="12" t="n">
        <v>194</v>
      </c>
      <c r="C1124" s="12" t="inlineStr">
        <is>
          <t>Question</t>
        </is>
      </c>
      <c r="D1124" s="13" t="inlineStr">
        <is>
          <t>नेपालको कुन नदीको किनारमा फलामको भण्डार छ?</t>
        </is>
      </c>
      <c r="E1124" s="14" t="n"/>
      <c r="F1124" s="15" t="n"/>
    </row>
    <row r="1125">
      <c r="A1125" s="11" t="inlineStr">
        <is>
          <t>W3-1124</t>
        </is>
      </c>
      <c r="B1125" s="12" t="n">
        <v>194</v>
      </c>
      <c r="C1125" s="12" t="inlineStr">
        <is>
          <t>Option A</t>
        </is>
      </c>
      <c r="D1125" s="13" t="inlineStr">
        <is>
          <t>रामेछाप क्षेत्रका नदी</t>
        </is>
      </c>
      <c r="E1125" s="14" t="n"/>
      <c r="F1125" s="15" t="n"/>
    </row>
    <row r="1126">
      <c r="A1126" s="11" t="inlineStr">
        <is>
          <t>W3-1125</t>
        </is>
      </c>
      <c r="B1126" s="12" t="n">
        <v>194</v>
      </c>
      <c r="C1126" s="12" t="inlineStr">
        <is>
          <t>Option B</t>
        </is>
      </c>
      <c r="D1126" s="13" t="inlineStr">
        <is>
          <t>दाङका नदी</t>
        </is>
      </c>
      <c r="E1126" s="14" t="n"/>
      <c r="F1126" s="15" t="n"/>
    </row>
    <row r="1127">
      <c r="A1127" s="11" t="inlineStr">
        <is>
          <t>W3-1126</t>
        </is>
      </c>
      <c r="B1127" s="12" t="n">
        <v>194</v>
      </c>
      <c r="C1127" s="12" t="inlineStr">
        <is>
          <t>Option C</t>
        </is>
      </c>
      <c r="D1127" s="13" t="inlineStr">
        <is>
          <t>बाजुराका नदी</t>
        </is>
      </c>
      <c r="E1127" s="14" t="n"/>
      <c r="F1127" s="15" t="n"/>
    </row>
    <row r="1128">
      <c r="A1128" s="11" t="inlineStr">
        <is>
          <t>W3-1127</t>
        </is>
      </c>
      <c r="B1128" s="12" t="n">
        <v>194</v>
      </c>
      <c r="C1128" s="12" t="inlineStr">
        <is>
          <t>Option D</t>
        </is>
      </c>
      <c r="D1128" s="13" t="inlineStr">
        <is>
          <t>कालीगण्डकी</t>
        </is>
      </c>
      <c r="E1128" s="14" t="n"/>
      <c r="F1128" s="15" t="n"/>
    </row>
    <row r="1129">
      <c r="A1129" s="11" t="inlineStr">
        <is>
          <t>W3-1128</t>
        </is>
      </c>
      <c r="B1129" s="12" t="n">
        <v>195</v>
      </c>
      <c r="C1129" s="12" t="inlineStr">
        <is>
          <t>Passage</t>
        </is>
      </c>
      <c r="D1129" s="13" t="inlineStr">
        <is>
          <t>18 औँ शताब्दीको दौरान कम्बोडियाले आफूलाई दुई शक्तिशाली छिमेकीहरू, थाईल्यान्ड र भियतनामको बीच पेलिएको पायो। थाईहरूले 18 औं शताब्दीमा धेरै पटक कम्बोडियामा आक्रमण गरे र तिनीहरूले 1772 मा Phnom Phen ध्वस्त पारे। भियतनामीहरूले पनि कम्बोडियामा 18 औं शताब्दीका अन्तिमतिर भियतनामीहरूले पनि कम्बोडियामा आक्रमण गरे।</t>
        </is>
      </c>
      <c r="E1129" s="14" t="n"/>
      <c r="F1129" s="15" t="n"/>
    </row>
    <row r="1130">
      <c r="A1130" s="11" t="inlineStr">
        <is>
          <t>W3-1129</t>
        </is>
      </c>
      <c r="B1130" s="12" t="n">
        <v>195</v>
      </c>
      <c r="C1130" s="12" t="inlineStr">
        <is>
          <t>Q1 Question</t>
        </is>
      </c>
      <c r="D1130" s="13" t="inlineStr">
        <is>
          <t>कम्बोडियाको बारेमा निम्नमध्ये कुन कथन सत्य हो?</t>
        </is>
      </c>
      <c r="E1130" s="14" t="n"/>
      <c r="F1130" s="15" t="n"/>
    </row>
    <row r="1131">
      <c r="A1131" s="11" t="inlineStr">
        <is>
          <t>W3-1130</t>
        </is>
      </c>
      <c r="B1131" s="12" t="n">
        <v>195</v>
      </c>
      <c r="C1131" s="12" t="inlineStr">
        <is>
          <t>Q1 Option A</t>
        </is>
      </c>
      <c r="D1131" s="13" t="inlineStr">
        <is>
          <t>भियतनामीहरूले नोम पेन्हलाई नष्ट गरे</t>
        </is>
      </c>
      <c r="E1131" s="14" t="n"/>
      <c r="F1131" s="15" t="n"/>
    </row>
    <row r="1132">
      <c r="A1132" s="11" t="inlineStr">
        <is>
          <t>W3-1131</t>
        </is>
      </c>
      <c r="B1132" s="12" t="n">
        <v>195</v>
      </c>
      <c r="C1132" s="12" t="inlineStr">
        <is>
          <t>Q1 Option B</t>
        </is>
      </c>
      <c r="D1132" s="13" t="inlineStr">
        <is>
          <t>कम्बोडियाले 1772 मा थाइल्याण्डमा आक्रमण गर्‍यो</t>
        </is>
      </c>
      <c r="E1132" s="14" t="n"/>
      <c r="F1132" s="15" t="n"/>
    </row>
    <row r="1133">
      <c r="A1133" s="11" t="inlineStr">
        <is>
          <t>W3-1132</t>
        </is>
      </c>
      <c r="B1133" s="12" t="n">
        <v>195</v>
      </c>
      <c r="C1133" s="12" t="inlineStr">
        <is>
          <t>Q1 Option C</t>
        </is>
      </c>
      <c r="D1133" s="13" t="inlineStr">
        <is>
          <t>कम्बोडियामा 18 औँ शताब्दीको सुरुमा भियतनामीहरूले आक्रमण गरेको थियो</t>
        </is>
      </c>
      <c r="E1133" s="14" t="n"/>
      <c r="F1133" s="15" t="n"/>
    </row>
    <row r="1134">
      <c r="A1134" s="11" t="inlineStr">
        <is>
          <t>W3-1133</t>
        </is>
      </c>
      <c r="B1134" s="12" t="n">
        <v>195</v>
      </c>
      <c r="C1134" s="12" t="inlineStr">
        <is>
          <t>Q1 Option D</t>
        </is>
      </c>
      <c r="D1134" s="13" t="inlineStr">
        <is>
          <t>थाइहरूले नोम पेन्हलाई नष्ट गरे</t>
        </is>
      </c>
      <c r="E1134" s="14" t="n"/>
      <c r="F1134" s="15" t="n"/>
    </row>
    <row r="1135">
      <c r="A1135" s="11" t="inlineStr">
        <is>
          <t>W3-1134</t>
        </is>
      </c>
      <c r="B1135" s="12" t="n">
        <v>195</v>
      </c>
      <c r="C1135" s="12" t="inlineStr">
        <is>
          <t>Q2 Question</t>
        </is>
      </c>
      <c r="D1135" s="13" t="inlineStr">
        <is>
          <t>निम्नमध्ये कुन कथनले कम्बोडियाको आक्रमणलाई सही रूपमा व्याख्या गर्छ?</t>
        </is>
      </c>
      <c r="E1135" s="14" t="n"/>
      <c r="F1135" s="15" t="n"/>
    </row>
    <row r="1136">
      <c r="A1136" s="11" t="inlineStr">
        <is>
          <t>W3-1135</t>
        </is>
      </c>
      <c r="B1136" s="12" t="n">
        <v>195</v>
      </c>
      <c r="C1136" s="12" t="inlineStr">
        <is>
          <t>Q2 Option A</t>
        </is>
      </c>
      <c r="D1136" s="13" t="inlineStr">
        <is>
          <t>भियतनामीहरूले कम्बोडियामा धेरै पटक आक्रमण गरे</t>
        </is>
      </c>
      <c r="E1136" s="14" t="n"/>
      <c r="F1136" s="15" t="n"/>
    </row>
    <row r="1137">
      <c r="A1137" s="11" t="inlineStr">
        <is>
          <t>W3-1136</t>
        </is>
      </c>
      <c r="B1137" s="12" t="n">
        <v>195</v>
      </c>
      <c r="C1137" s="12" t="inlineStr">
        <is>
          <t>Q2 Option B</t>
        </is>
      </c>
      <c r="D1137" s="13" t="inlineStr">
        <is>
          <t>थाइ र भियतनामीहरूले सन् 1772 मा कम्बोडियामाथि आक्रमण गरे</t>
        </is>
      </c>
      <c r="E1137" s="14" t="n"/>
      <c r="F1137" s="15" t="n"/>
    </row>
    <row r="1138">
      <c r="A1138" s="11" t="inlineStr">
        <is>
          <t>W3-1137</t>
        </is>
      </c>
      <c r="B1138" s="12" t="n">
        <v>195</v>
      </c>
      <c r="C1138" s="12" t="inlineStr">
        <is>
          <t>Q2 Option C</t>
        </is>
      </c>
      <c r="D1138" s="13" t="inlineStr">
        <is>
          <t>भियतनामीहरूले नोम पेन्हलाई नष्ट गरे</t>
        </is>
      </c>
      <c r="E1138" s="14" t="n"/>
      <c r="F1138" s="15" t="n"/>
    </row>
    <row r="1139">
      <c r="A1139" s="11" t="inlineStr">
        <is>
          <t>W3-1138</t>
        </is>
      </c>
      <c r="B1139" s="12" t="n">
        <v>195</v>
      </c>
      <c r="C1139" s="12" t="inlineStr">
        <is>
          <t>Q2 Option D</t>
        </is>
      </c>
      <c r="D1139" s="13" t="inlineStr">
        <is>
          <t>थाइहरूले कम्बोडियामा धेरै पटक आक्रमण गरे</t>
        </is>
      </c>
      <c r="E1139" s="14" t="n"/>
      <c r="F1139" s="15" t="n"/>
    </row>
    <row r="1140">
      <c r="A1140" s="11" t="inlineStr">
        <is>
          <t>W3-1139</t>
        </is>
      </c>
      <c r="B1140" s="12" t="n">
        <v>196</v>
      </c>
      <c r="C1140" s="12" t="inlineStr">
        <is>
          <t>Question</t>
        </is>
      </c>
      <c r="D1140" s="13" t="inlineStr">
        <is>
          <t>नेपालको कुन ताल अमोनियाको गन्ध आउँछ?</t>
        </is>
      </c>
      <c r="E1140" s="14" t="n"/>
      <c r="F1140" s="15" t="n"/>
    </row>
    <row r="1141">
      <c r="A1141" s="11" t="inlineStr">
        <is>
          <t>W3-1140</t>
        </is>
      </c>
      <c r="B1141" s="12" t="n">
        <v>196</v>
      </c>
      <c r="C1141" s="12" t="inlineStr">
        <is>
          <t>Option A</t>
        </is>
      </c>
      <c r="D1141" s="13" t="inlineStr">
        <is>
          <t>पङ्गाताल</t>
        </is>
      </c>
      <c r="E1141" s="14" t="n"/>
      <c r="F1141" s="15" t="n"/>
    </row>
    <row r="1142">
      <c r="A1142" s="11" t="inlineStr">
        <is>
          <t>W3-1141</t>
        </is>
      </c>
      <c r="B1142" s="12" t="n">
        <v>196</v>
      </c>
      <c r="C1142" s="12" t="inlineStr">
        <is>
          <t>Option B</t>
        </is>
      </c>
      <c r="D1142" s="13" t="inlineStr">
        <is>
          <t>गोसाइँकुण्ड</t>
        </is>
      </c>
      <c r="E1142" s="14" t="n"/>
      <c r="F1142" s="15" t="n"/>
    </row>
    <row r="1143">
      <c r="A1143" s="11" t="inlineStr">
        <is>
          <t>W3-1142</t>
        </is>
      </c>
      <c r="B1143" s="12" t="n">
        <v>196</v>
      </c>
      <c r="C1143" s="12" t="inlineStr">
        <is>
          <t>Option C</t>
        </is>
      </c>
      <c r="D1143" s="13" t="inlineStr">
        <is>
          <t>तिलिचो</t>
        </is>
      </c>
      <c r="E1143" s="14" t="n"/>
      <c r="F1143" s="15" t="n"/>
    </row>
    <row r="1144">
      <c r="A1144" s="11" t="inlineStr">
        <is>
          <t>W3-1143</t>
        </is>
      </c>
      <c r="B1144" s="12" t="n">
        <v>196</v>
      </c>
      <c r="C1144" s="12" t="inlineStr">
        <is>
          <t>Option D</t>
        </is>
      </c>
      <c r="D1144" s="13" t="inlineStr">
        <is>
          <t>फोक्सुन्डो</t>
        </is>
      </c>
      <c r="E1144" s="14" t="n"/>
      <c r="F1144" s="15" t="n"/>
    </row>
    <row r="1145">
      <c r="A1145" s="11" t="inlineStr">
        <is>
          <t>W3-1144</t>
        </is>
      </c>
      <c r="B1145" s="12" t="n">
        <v>197</v>
      </c>
      <c r="C1145" s="12" t="inlineStr">
        <is>
          <t>Question</t>
        </is>
      </c>
      <c r="D1145" s="13" t="inlineStr">
        <is>
          <t>तपाईं 'बस' को छत मा यात्रा गर्दै हुनुहुन्छ। यो कत्तिको सुरक्षित छ?</t>
        </is>
      </c>
      <c r="E1145" s="14" t="n"/>
      <c r="F1145" s="15" t="n"/>
    </row>
    <row r="1146">
      <c r="A1146" s="11" t="inlineStr">
        <is>
          <t>W3-1145</t>
        </is>
      </c>
      <c r="B1146" s="12" t="n">
        <v>197</v>
      </c>
      <c r="C1146" s="12" t="inlineStr">
        <is>
          <t>Option A</t>
        </is>
      </c>
      <c r="D1146" s="13" t="inlineStr">
        <is>
          <t>रमाइलो हुन्छ।</t>
        </is>
      </c>
      <c r="E1146" s="14" t="n"/>
      <c r="F1146" s="15" t="n"/>
    </row>
    <row r="1147">
      <c r="A1147" s="11" t="inlineStr">
        <is>
          <t>W3-1146</t>
        </is>
      </c>
      <c r="B1147" s="12" t="n">
        <v>197</v>
      </c>
      <c r="C1147" s="12" t="inlineStr">
        <is>
          <t>Option B</t>
        </is>
      </c>
      <c r="D1147" s="13" t="inlineStr">
        <is>
          <t>अवैध र अत्यन्तै खतरनाक ।</t>
        </is>
      </c>
      <c r="E1147" s="14" t="n"/>
      <c r="F1147" s="15" t="n"/>
    </row>
    <row r="1148">
      <c r="A1148" s="11" t="inlineStr">
        <is>
          <t>W3-1147</t>
        </is>
      </c>
      <c r="B1148" s="12" t="n">
        <v>197</v>
      </c>
      <c r="C1148" s="12" t="inlineStr">
        <is>
          <t>Option C</t>
        </is>
      </c>
      <c r="D1148" s="13" t="inlineStr">
        <is>
          <t>हावा खान पाइन्छ।</t>
        </is>
      </c>
      <c r="E1148" s="14" t="n"/>
      <c r="F1148" s="15" t="n"/>
    </row>
    <row r="1149">
      <c r="A1149" s="11" t="inlineStr">
        <is>
          <t>W3-1148</t>
        </is>
      </c>
      <c r="B1149" s="12" t="n">
        <v>197</v>
      </c>
      <c r="C1149" s="12" t="inlineStr">
        <is>
          <t>Option D</t>
        </is>
      </c>
      <c r="D1149" s="13" t="inlineStr">
        <is>
          <t>सस्तो हुन्छ।</t>
        </is>
      </c>
      <c r="E1149" s="14" t="n"/>
      <c r="F1149" s="15" t="n"/>
    </row>
    <row r="1150">
      <c r="A1150" s="11" t="inlineStr">
        <is>
          <t>W3-1149</t>
        </is>
      </c>
      <c r="B1150" s="12" t="n">
        <v>198</v>
      </c>
      <c r="C1150" s="12" t="inlineStr">
        <is>
          <t>Question</t>
        </is>
      </c>
      <c r="D1150" s="13" t="inlineStr">
        <is>
          <t>नेपालमा कुन बालीको रोपाइँ वर्षाको पहिलो झरीमा गरिन्छ?</t>
        </is>
      </c>
      <c r="E1150" s="14" t="n"/>
      <c r="F1150" s="15" t="n"/>
    </row>
    <row r="1151">
      <c r="A1151" s="11" t="inlineStr">
        <is>
          <t>W3-1150</t>
        </is>
      </c>
      <c r="B1151" s="12" t="n">
        <v>198</v>
      </c>
      <c r="C1151" s="12" t="inlineStr">
        <is>
          <t>Option A</t>
        </is>
      </c>
      <c r="D1151" s="13" t="inlineStr">
        <is>
          <t>मकै</t>
        </is>
      </c>
      <c r="E1151" s="14" t="n"/>
      <c r="F1151" s="15" t="n"/>
    </row>
    <row r="1152">
      <c r="A1152" s="11" t="inlineStr">
        <is>
          <t>W3-1151</t>
        </is>
      </c>
      <c r="B1152" s="12" t="n">
        <v>198</v>
      </c>
      <c r="C1152" s="12" t="inlineStr">
        <is>
          <t>Option B</t>
        </is>
      </c>
      <c r="D1152" s="13" t="inlineStr">
        <is>
          <t>धान</t>
        </is>
      </c>
      <c r="E1152" s="14" t="n"/>
      <c r="F1152" s="15" t="n"/>
    </row>
    <row r="1153">
      <c r="A1153" s="11" t="inlineStr">
        <is>
          <t>W3-1152</t>
        </is>
      </c>
      <c r="B1153" s="12" t="n">
        <v>198</v>
      </c>
      <c r="C1153" s="12" t="inlineStr">
        <is>
          <t>Option C</t>
        </is>
      </c>
      <c r="D1153" s="13" t="inlineStr">
        <is>
          <t>कोदो</t>
        </is>
      </c>
      <c r="E1153" s="14" t="n"/>
      <c r="F1153" s="15" t="n"/>
    </row>
    <row r="1154">
      <c r="A1154" s="11" t="inlineStr">
        <is>
          <t>W3-1153</t>
        </is>
      </c>
      <c r="B1154" s="12" t="n">
        <v>198</v>
      </c>
      <c r="C1154" s="12" t="inlineStr">
        <is>
          <t>Option D</t>
        </is>
      </c>
      <c r="D1154" s="13" t="inlineStr">
        <is>
          <t>फापर</t>
        </is>
      </c>
      <c r="E1154" s="14" t="n"/>
      <c r="F1154" s="15" t="n"/>
    </row>
    <row r="1155">
      <c r="A1155" s="11" t="inlineStr">
        <is>
          <t>W3-1154</t>
        </is>
      </c>
      <c r="B1155" s="12" t="n">
        <v>199</v>
      </c>
      <c r="C1155" s="12" t="inlineStr">
        <is>
          <t>Passage</t>
        </is>
      </c>
      <c r="D1155" s="13" t="inlineStr">
        <is>
          <t>सेप्टेम्बर 24, 1759 मा, आर्थर गिनीजले आयरल्याण्डको डुब्लिनको सेण्ट जेम्स गेट ब्रुअरीका लागि 9,000 वर्षको सम्झौतामा हस्ताक्षर गरे। 250 वर्षपछि, गिनीज एक विश्वव्यापी व्यवसायमा विकसित भएको छ जसले प्रत्येक बर्ष 10 बिलियन युरो (US$14.7 बिलियन)भन्दा बढीको कारोबार गर्दछ।</t>
        </is>
      </c>
      <c r="E1155" s="14" t="n"/>
      <c r="F1155" s="15" t="n"/>
    </row>
    <row r="1156">
      <c r="A1156" s="11" t="inlineStr">
        <is>
          <t>W3-1155</t>
        </is>
      </c>
      <c r="B1156" s="12" t="n">
        <v>199</v>
      </c>
      <c r="C1156" s="12" t="inlineStr">
        <is>
          <t>Q1 Question</t>
        </is>
      </c>
      <c r="D1156" s="13" t="inlineStr">
        <is>
          <t>आर्थर गिनिजले कति वर्षहरूका लागि सेन्ट जेम्स’ गेट ब्रुअरी मूल रूपमा भाडामा दिलाए?</t>
        </is>
      </c>
      <c r="E1156" s="14" t="n"/>
      <c r="F1156" s="15" t="n"/>
    </row>
    <row r="1157">
      <c r="A1157" s="11" t="inlineStr">
        <is>
          <t>W3-1156</t>
        </is>
      </c>
      <c r="B1157" s="12" t="n">
        <v>199</v>
      </c>
      <c r="C1157" s="12" t="inlineStr">
        <is>
          <t>Q1 Option A</t>
        </is>
      </c>
      <c r="D1157" s="13" t="inlineStr">
        <is>
          <t>250</t>
        </is>
      </c>
      <c r="E1157" s="14" t="n"/>
      <c r="F1157" s="15" t="n"/>
    </row>
    <row r="1158">
      <c r="A1158" s="11" t="inlineStr">
        <is>
          <t>W3-1157</t>
        </is>
      </c>
      <c r="B1158" s="12" t="n">
        <v>199</v>
      </c>
      <c r="C1158" s="12" t="inlineStr">
        <is>
          <t>Q1 Option B</t>
        </is>
      </c>
      <c r="D1158" s="13" t="inlineStr">
        <is>
          <t>10</t>
        </is>
      </c>
      <c r="E1158" s="14" t="n"/>
      <c r="F1158" s="15" t="n"/>
    </row>
    <row r="1159">
      <c r="A1159" s="11" t="inlineStr">
        <is>
          <t>W3-1158</t>
        </is>
      </c>
      <c r="B1159" s="12" t="n">
        <v>199</v>
      </c>
      <c r="C1159" s="12" t="inlineStr">
        <is>
          <t>Q1 Option C</t>
        </is>
      </c>
      <c r="D1159" s="13" t="inlineStr">
        <is>
          <t>1759</t>
        </is>
      </c>
      <c r="E1159" s="14" t="n"/>
      <c r="F1159" s="15" t="n"/>
    </row>
    <row r="1160">
      <c r="A1160" s="11" t="inlineStr">
        <is>
          <t>W3-1159</t>
        </is>
      </c>
      <c r="B1160" s="12" t="n">
        <v>199</v>
      </c>
      <c r="C1160" s="12" t="inlineStr">
        <is>
          <t>Q1 Option D</t>
        </is>
      </c>
      <c r="D1160" s="13" t="inlineStr">
        <is>
          <t>9000</t>
        </is>
      </c>
      <c r="E1160" s="14" t="n"/>
      <c r="F1160" s="15" t="n"/>
    </row>
    <row r="1161">
      <c r="A1161" s="11" t="inlineStr">
        <is>
          <t>W3-1160</t>
        </is>
      </c>
      <c r="B1161" s="12" t="n">
        <v>199</v>
      </c>
      <c r="C1161" s="12" t="inlineStr">
        <is>
          <t>Q2 Question</t>
        </is>
      </c>
      <c r="D1161" s="13" t="inlineStr">
        <is>
          <t>गिनिजले प्रत्येक वर्ष लगभग कति बिलियन डलर ल्याउनुहुन्छ?</t>
        </is>
      </c>
      <c r="E1161" s="14" t="n"/>
      <c r="F1161" s="15" t="n"/>
    </row>
    <row r="1162">
      <c r="A1162" s="11" t="inlineStr">
        <is>
          <t>W3-1161</t>
        </is>
      </c>
      <c r="B1162" s="12" t="n">
        <v>199</v>
      </c>
      <c r="C1162" s="12" t="inlineStr">
        <is>
          <t>Q2 Option A</t>
        </is>
      </c>
      <c r="D1162" s="13" t="inlineStr">
        <is>
          <t>9</t>
        </is>
      </c>
      <c r="E1162" s="14" t="n"/>
      <c r="F1162" s="15" t="n"/>
    </row>
    <row r="1163">
      <c r="A1163" s="11" t="inlineStr">
        <is>
          <t>W3-1162</t>
        </is>
      </c>
      <c r="B1163" s="12" t="n">
        <v>199</v>
      </c>
      <c r="C1163" s="12" t="inlineStr">
        <is>
          <t>Q2 Option B</t>
        </is>
      </c>
      <c r="D1163" s="13" t="inlineStr">
        <is>
          <t>250</t>
        </is>
      </c>
      <c r="E1163" s="14" t="n"/>
      <c r="F1163" s="15" t="n"/>
    </row>
    <row r="1164">
      <c r="A1164" s="11" t="inlineStr">
        <is>
          <t>W3-1163</t>
        </is>
      </c>
      <c r="B1164" s="12" t="n">
        <v>199</v>
      </c>
      <c r="C1164" s="12" t="inlineStr">
        <is>
          <t>Q2 Option C</t>
        </is>
      </c>
      <c r="D1164" s="13" t="inlineStr">
        <is>
          <t>14</t>
        </is>
      </c>
      <c r="E1164" s="14" t="n"/>
      <c r="F1164" s="15" t="n"/>
    </row>
    <row r="1165">
      <c r="A1165" s="11" t="inlineStr">
        <is>
          <t>W3-1164</t>
        </is>
      </c>
      <c r="B1165" s="12" t="n">
        <v>199</v>
      </c>
      <c r="C1165" s="12" t="inlineStr">
        <is>
          <t>Q2 Option D</t>
        </is>
      </c>
      <c r="D1165" s="13" t="inlineStr">
        <is>
          <t>10</t>
        </is>
      </c>
      <c r="E1165" s="14" t="n"/>
      <c r="F1165" s="15" t="n"/>
    </row>
    <row r="1166">
      <c r="A1166" s="11" t="inlineStr">
        <is>
          <t>W3-1165</t>
        </is>
      </c>
      <c r="B1166" s="12" t="n">
        <v>200</v>
      </c>
      <c r="C1166" s="12" t="inlineStr">
        <is>
          <t>Question</t>
        </is>
      </c>
      <c r="D1166" s="13" t="inlineStr">
        <is>
          <t>फुपू को श्रीमान</t>
        </is>
      </c>
      <c r="E1166" s="14" t="n"/>
      <c r="F1166" s="15" t="n"/>
    </row>
    <row r="1167">
      <c r="A1167" s="11" t="inlineStr">
        <is>
          <t>W3-1166</t>
        </is>
      </c>
      <c r="B1167" s="12" t="n">
        <v>200</v>
      </c>
      <c r="C1167" s="12" t="inlineStr">
        <is>
          <t>Option A</t>
        </is>
      </c>
      <c r="D1167" s="13" t="inlineStr">
        <is>
          <t>भतिजो</t>
        </is>
      </c>
      <c r="E1167" s="14" t="n"/>
      <c r="F1167" s="15" t="n"/>
    </row>
    <row r="1168">
      <c r="A1168" s="11" t="inlineStr">
        <is>
          <t>W3-1167</t>
        </is>
      </c>
      <c r="B1168" s="12" t="n">
        <v>200</v>
      </c>
      <c r="C1168" s="12" t="inlineStr">
        <is>
          <t>Option B</t>
        </is>
      </c>
      <c r="D1168" s="13" t="inlineStr">
        <is>
          <t>फुपाजु</t>
        </is>
      </c>
      <c r="E1168" s="14" t="n"/>
      <c r="F1168" s="15" t="n"/>
    </row>
    <row r="1169">
      <c r="A1169" s="11" t="inlineStr">
        <is>
          <t>W3-1168</t>
        </is>
      </c>
      <c r="B1169" s="12" t="n">
        <v>200</v>
      </c>
      <c r="C1169" s="12" t="inlineStr">
        <is>
          <t>Option C</t>
        </is>
      </c>
      <c r="D1169" s="13" t="inlineStr">
        <is>
          <t>फुपाजु</t>
        </is>
      </c>
      <c r="E1169" s="14" t="n"/>
      <c r="F1169" s="15" t="n"/>
    </row>
    <row r="1170">
      <c r="A1170" s="11" t="inlineStr">
        <is>
          <t>W3-1169</t>
        </is>
      </c>
      <c r="B1170" s="12" t="n">
        <v>200</v>
      </c>
      <c r="C1170" s="12" t="inlineStr">
        <is>
          <t>Option D</t>
        </is>
      </c>
      <c r="D1170" s="13" t="inlineStr">
        <is>
          <t>हजुर आमा</t>
        </is>
      </c>
      <c r="E1170" s="14" t="n"/>
      <c r="F1170" s="15" t="n"/>
    </row>
    <row r="1171">
      <c r="A1171" s="11" t="inlineStr">
        <is>
          <t>W3-1170</t>
        </is>
      </c>
      <c r="B1171" s="12" t="n">
        <v>201</v>
      </c>
      <c r="C1171" s="12" t="inlineStr">
        <is>
          <t>Question</t>
        </is>
      </c>
      <c r="D1171" s="13" t="inlineStr">
        <is>
          <t>तपाईं 'गुन्यू चोली' समारोहमा जाँदै हुनुहुन्छ। यो कसको लागि गरिन्छ?</t>
        </is>
      </c>
      <c r="E1171" s="14" t="n"/>
      <c r="F1171" s="15" t="n"/>
    </row>
    <row r="1172">
      <c r="A1172" s="11" t="inlineStr">
        <is>
          <t>W3-1171</t>
        </is>
      </c>
      <c r="B1172" s="12" t="n">
        <v>201</v>
      </c>
      <c r="C1172" s="12" t="inlineStr">
        <is>
          <t>Option A</t>
        </is>
      </c>
      <c r="D1172" s="13" t="inlineStr">
        <is>
          <t>नाबालक केटाको।</t>
        </is>
      </c>
      <c r="E1172" s="14" t="n"/>
      <c r="F1172" s="15" t="n"/>
    </row>
    <row r="1173">
      <c r="A1173" s="11" t="inlineStr">
        <is>
          <t>W3-1172</t>
        </is>
      </c>
      <c r="B1173" s="12" t="n">
        <v>201</v>
      </c>
      <c r="C1173" s="12" t="inlineStr">
        <is>
          <t>Option B</t>
        </is>
      </c>
      <c r="D1173" s="13" t="inlineStr">
        <is>
          <t>७-८ वर्षकी बालिकाको ।</t>
        </is>
      </c>
      <c r="E1173" s="14" t="n"/>
      <c r="F1173" s="15" t="n"/>
    </row>
    <row r="1174">
      <c r="A1174" s="11" t="inlineStr">
        <is>
          <t>W3-1173</t>
        </is>
      </c>
      <c r="B1174" s="12" t="n">
        <v>201</v>
      </c>
      <c r="C1174" s="12" t="inlineStr">
        <is>
          <t>Option C</t>
        </is>
      </c>
      <c r="D1174" s="13" t="inlineStr">
        <is>
          <t>बुढी आमैको।</t>
        </is>
      </c>
      <c r="E1174" s="14" t="n"/>
      <c r="F1174" s="15" t="n"/>
    </row>
    <row r="1175">
      <c r="A1175" s="11" t="inlineStr">
        <is>
          <t>W3-1174</t>
        </is>
      </c>
      <c r="B1175" s="12" t="n">
        <v>201</v>
      </c>
      <c r="C1175" s="12" t="inlineStr">
        <is>
          <t>Option D</t>
        </is>
      </c>
      <c r="D1175" s="13" t="inlineStr">
        <is>
          <t>दुलहीको।</t>
        </is>
      </c>
      <c r="E1175" s="14" t="n"/>
      <c r="F1175" s="15" t="n"/>
    </row>
    <row r="1176">
      <c r="A1176" s="11" t="inlineStr">
        <is>
          <t>W3-1175</t>
        </is>
      </c>
      <c r="B1176" s="12" t="n">
        <v>202</v>
      </c>
      <c r="C1176" s="12" t="inlineStr">
        <is>
          <t>Question</t>
        </is>
      </c>
      <c r="D1176" s="13" t="inlineStr">
        <is>
          <t>भाउ बढ्नु</t>
        </is>
      </c>
      <c r="E1176" s="14" t="n"/>
      <c r="F1176" s="15" t="n"/>
    </row>
    <row r="1177">
      <c r="A1177" s="11" t="inlineStr">
        <is>
          <t>W3-1176</t>
        </is>
      </c>
      <c r="B1177" s="12" t="n">
        <v>202</v>
      </c>
      <c r="C1177" s="12" t="inlineStr">
        <is>
          <t>Option A</t>
        </is>
      </c>
      <c r="D1177" s="13" t="inlineStr">
        <is>
          <t>मूल्य बढ्नु</t>
        </is>
      </c>
      <c r="E1177" s="14" t="n"/>
      <c r="F1177" s="15" t="n"/>
    </row>
    <row r="1178">
      <c r="A1178" s="11" t="inlineStr">
        <is>
          <t>W3-1177</t>
        </is>
      </c>
      <c r="B1178" s="12" t="n">
        <v>202</v>
      </c>
      <c r="C1178" s="12" t="inlineStr">
        <is>
          <t>Option B</t>
        </is>
      </c>
      <c r="D1178" s="13" t="inlineStr">
        <is>
          <t>घमण्ड बढ्नु</t>
        </is>
      </c>
      <c r="E1178" s="14" t="n"/>
      <c r="F1178" s="15" t="n"/>
    </row>
    <row r="1179">
      <c r="A1179" s="11" t="inlineStr">
        <is>
          <t>W3-1178</t>
        </is>
      </c>
      <c r="B1179" s="12" t="n">
        <v>202</v>
      </c>
      <c r="C1179" s="12" t="inlineStr">
        <is>
          <t>Option C</t>
        </is>
      </c>
      <c r="D1179" s="13" t="inlineStr">
        <is>
          <t>किन्नु</t>
        </is>
      </c>
      <c r="E1179" s="14" t="n"/>
      <c r="F1179" s="15" t="n"/>
    </row>
    <row r="1180">
      <c r="A1180" s="11" t="inlineStr">
        <is>
          <t>W3-1179</t>
        </is>
      </c>
      <c r="B1180" s="12" t="n">
        <v>202</v>
      </c>
      <c r="C1180" s="12" t="inlineStr">
        <is>
          <t>Option D</t>
        </is>
      </c>
      <c r="D1180" s="13" t="inlineStr">
        <is>
          <t>बेच्नु</t>
        </is>
      </c>
      <c r="E1180" s="14" t="n"/>
      <c r="F1180" s="15" t="n"/>
    </row>
    <row r="1181">
      <c r="A1181" s="11" t="inlineStr">
        <is>
          <t>W3-1180</t>
        </is>
      </c>
      <c r="B1181" s="12" t="n">
        <v>203</v>
      </c>
      <c r="C1181" s="12" t="inlineStr">
        <is>
          <t>Passage</t>
        </is>
      </c>
      <c r="D1181" s="13" t="inlineStr">
        <is>
          <t>इराकको अबु घ्राइब कारागारलाई दंगाको समयमा सुस्त बनाइएको छ। अमेरिकी सेनाले कब्जा गरेपछि त्यहाँ कैदी दुर्व्यवहार पत्ता लागेपछि जेलको बदनामी भएको थियो।</t>
        </is>
      </c>
      <c r="E1181" s="14" t="n"/>
      <c r="F1181" s="15" t="n"/>
    </row>
    <row r="1182">
      <c r="A1182" s="11" t="inlineStr">
        <is>
          <t>W3-1181</t>
        </is>
      </c>
      <c r="B1182" s="12" t="n">
        <v>203</v>
      </c>
      <c r="C1182" s="12" t="inlineStr">
        <is>
          <t>Q1 Question</t>
        </is>
      </c>
      <c r="D1182" s="13" t="inlineStr">
        <is>
          <t>अबु घराइबमा दंगाको समयमा के भयो?</t>
        </is>
      </c>
      <c r="E1182" s="14" t="n"/>
      <c r="F1182" s="15" t="n"/>
    </row>
    <row r="1183">
      <c r="A1183" s="11" t="inlineStr">
        <is>
          <t>W3-1182</t>
        </is>
      </c>
      <c r="B1183" s="12" t="n">
        <v>203</v>
      </c>
      <c r="C1183" s="12" t="inlineStr">
        <is>
          <t>Q1 Option A</t>
        </is>
      </c>
      <c r="D1183" s="13" t="inlineStr">
        <is>
          <t>कैदीप्रती दुर्व्यवहार</t>
        </is>
      </c>
      <c r="E1183" s="14" t="n"/>
      <c r="F1183" s="15" t="n"/>
    </row>
    <row r="1184">
      <c r="A1184" s="11" t="inlineStr">
        <is>
          <t>W3-1183</t>
        </is>
      </c>
      <c r="B1184" s="12" t="n">
        <v>203</v>
      </c>
      <c r="C1184" s="12" t="inlineStr">
        <is>
          <t>Q1 Option B</t>
        </is>
      </c>
      <c r="D1184" s="13" t="inlineStr">
        <is>
          <t>लकडाउन</t>
        </is>
      </c>
      <c r="E1184" s="14" t="n"/>
      <c r="F1184" s="15" t="n"/>
    </row>
    <row r="1185">
      <c r="A1185" s="11" t="inlineStr">
        <is>
          <t>W3-1184</t>
        </is>
      </c>
      <c r="B1185" s="12" t="n">
        <v>203</v>
      </c>
      <c r="C1185" s="12" t="inlineStr">
        <is>
          <t>Q1 Option C</t>
        </is>
      </c>
      <c r="D1185" s="13" t="inlineStr">
        <is>
          <t>अमेरिकी सेनाले नियन्त्रणमा लिएको अनुमान गर्‍यो</t>
        </is>
      </c>
      <c r="E1185" s="14" t="n"/>
      <c r="F1185" s="15" t="n"/>
    </row>
    <row r="1186">
      <c r="A1186" s="11" t="inlineStr">
        <is>
          <t>W3-1185</t>
        </is>
      </c>
      <c r="B1186" s="12" t="n">
        <v>203</v>
      </c>
      <c r="C1186" s="12" t="inlineStr">
        <is>
          <t>Q1 Option D</t>
        </is>
      </c>
      <c r="D1186" s="13" t="inlineStr">
        <is>
          <t>जेलमा आगो लगाइयो</t>
        </is>
      </c>
      <c r="E1186" s="14" t="n"/>
      <c r="F1186" s="15" t="n"/>
    </row>
    <row r="1187">
      <c r="A1187" s="11" t="inlineStr">
        <is>
          <t>W3-1186</t>
        </is>
      </c>
      <c r="B1187" s="12" t="n">
        <v>203</v>
      </c>
      <c r="C1187" s="12" t="inlineStr">
        <is>
          <t>Q2 Question</t>
        </is>
      </c>
      <c r="D1187" s="13" t="inlineStr">
        <is>
          <t>इराकी जेल किन बदनाम भयो?</t>
        </is>
      </c>
      <c r="E1187" s="14" t="n"/>
      <c r="F1187" s="15" t="n"/>
    </row>
    <row r="1188">
      <c r="A1188" s="11" t="inlineStr">
        <is>
          <t>W3-1187</t>
        </is>
      </c>
      <c r="B1188" s="12" t="n">
        <v>203</v>
      </c>
      <c r="C1188" s="12" t="inlineStr">
        <is>
          <t>Q2 Option A</t>
        </is>
      </c>
      <c r="D1188" s="13" t="inlineStr">
        <is>
          <t>आगो लगाइएको थियो</t>
        </is>
      </c>
      <c r="E1188" s="14" t="n"/>
      <c r="F1188" s="15" t="n"/>
    </row>
    <row r="1189">
      <c r="A1189" s="11" t="inlineStr">
        <is>
          <t>W3-1188</t>
        </is>
      </c>
      <c r="B1189" s="12" t="n">
        <v>203</v>
      </c>
      <c r="C1189" s="12" t="inlineStr">
        <is>
          <t>Q2 Option B</t>
        </is>
      </c>
      <c r="D1189" s="13" t="inlineStr">
        <is>
          <t>अमेरिकी सेनाले नियन्त्रणमा लियो</t>
        </is>
      </c>
      <c r="E1189" s="14" t="n"/>
      <c r="F1189" s="15" t="n"/>
    </row>
    <row r="1190">
      <c r="A1190" s="11" t="inlineStr">
        <is>
          <t>W3-1189</t>
        </is>
      </c>
      <c r="B1190" s="12" t="n">
        <v>203</v>
      </c>
      <c r="C1190" s="12" t="inlineStr">
        <is>
          <t>Q2 Option C</t>
        </is>
      </c>
      <c r="D1190" s="13" t="inlineStr">
        <is>
          <t>अनगिन्ती दंगाफसाद थियो</t>
        </is>
      </c>
      <c r="E1190" s="14" t="n"/>
      <c r="F1190" s="15" t="n"/>
    </row>
    <row r="1191">
      <c r="A1191" s="11" t="inlineStr">
        <is>
          <t>W3-1190</t>
        </is>
      </c>
      <c r="B1191" s="12" t="n">
        <v>203</v>
      </c>
      <c r="C1191" s="12" t="inlineStr">
        <is>
          <t>Q2 Option D</t>
        </is>
      </c>
      <c r="D1191" s="13" t="inlineStr">
        <is>
          <t>कैदीप्रती दुर्व्यवहार भएको पत्ता लाग्यो</t>
        </is>
      </c>
      <c r="E1191" s="14" t="n"/>
      <c r="F1191" s="15" t="n"/>
    </row>
    <row r="1192">
      <c r="A1192" s="11" t="inlineStr">
        <is>
          <t>W3-1191</t>
        </is>
      </c>
      <c r="B1192" s="12" t="n">
        <v>204</v>
      </c>
      <c r="C1192" s="12" t="inlineStr">
        <is>
          <t>Question</t>
        </is>
      </c>
      <c r="D1192" s="13" t="inlineStr">
        <is>
          <t>आँखा डुलाउनु</t>
        </is>
      </c>
      <c r="E1192" s="14" t="n"/>
      <c r="F1192" s="15" t="n"/>
    </row>
    <row r="1193">
      <c r="A1193" s="11" t="inlineStr">
        <is>
          <t>W3-1192</t>
        </is>
      </c>
      <c r="B1193" s="12" t="n">
        <v>204</v>
      </c>
      <c r="C1193" s="12" t="inlineStr">
        <is>
          <t>Option A</t>
        </is>
      </c>
      <c r="D1193" s="13" t="inlineStr">
        <is>
          <t>खोजी गर्नु</t>
        </is>
      </c>
      <c r="E1193" s="14" t="n"/>
      <c r="F1193" s="15" t="n"/>
    </row>
    <row r="1194">
      <c r="A1194" s="11" t="inlineStr">
        <is>
          <t>W3-1193</t>
        </is>
      </c>
      <c r="B1194" s="12" t="n">
        <v>204</v>
      </c>
      <c r="C1194" s="12" t="inlineStr">
        <is>
          <t>Option B</t>
        </is>
      </c>
      <c r="D1194" s="13" t="inlineStr">
        <is>
          <t>हेर्नु</t>
        </is>
      </c>
      <c r="E1194" s="14" t="n"/>
      <c r="F1194" s="15" t="n"/>
    </row>
    <row r="1195">
      <c r="A1195" s="11" t="inlineStr">
        <is>
          <t>W3-1194</t>
        </is>
      </c>
      <c r="B1195" s="12" t="n">
        <v>204</v>
      </c>
      <c r="C1195" s="12" t="inlineStr">
        <is>
          <t>Option C</t>
        </is>
      </c>
      <c r="D1195" s="13" t="inlineStr">
        <is>
          <t>डर</t>
        </is>
      </c>
      <c r="E1195" s="14" t="n"/>
      <c r="F1195" s="15" t="n"/>
    </row>
    <row r="1196">
      <c r="A1196" s="11" t="inlineStr">
        <is>
          <t>W3-1195</t>
        </is>
      </c>
      <c r="B1196" s="12" t="n">
        <v>204</v>
      </c>
      <c r="C1196" s="12" t="inlineStr">
        <is>
          <t>Option D</t>
        </is>
      </c>
      <c r="D1196" s="13" t="inlineStr">
        <is>
          <t>लुक्नु</t>
        </is>
      </c>
      <c r="E1196" s="14" t="n"/>
      <c r="F1196" s="15" t="n"/>
    </row>
    <row r="1197">
      <c r="A1197" s="11" t="inlineStr">
        <is>
          <t>W3-1196</t>
        </is>
      </c>
      <c r="B1197" s="12" t="n">
        <v>205</v>
      </c>
      <c r="C1197" s="12" t="inlineStr">
        <is>
          <t>Question</t>
        </is>
      </c>
      <c r="D1197" s="13" t="inlineStr">
        <is>
          <t>तिहारको पाँचौं दिन दाइभाइलाई दिदीबहिनीले के लगाइदिन्छन्?</t>
        </is>
      </c>
      <c r="E1197" s="14" t="n"/>
      <c r="F1197" s="15" t="n"/>
    </row>
    <row r="1198">
      <c r="A1198" s="11" t="inlineStr">
        <is>
          <t>W3-1197</t>
        </is>
      </c>
      <c r="B1198" s="12" t="n">
        <v>205</v>
      </c>
      <c r="C1198" s="12" t="inlineStr">
        <is>
          <t>Option A</t>
        </is>
      </c>
      <c r="D1198" s="13" t="inlineStr">
        <is>
          <t>रातो टीका</t>
        </is>
      </c>
      <c r="E1198" s="14" t="n"/>
      <c r="F1198" s="15" t="n"/>
    </row>
    <row r="1199">
      <c r="A1199" s="11" t="inlineStr">
        <is>
          <t>W3-1198</t>
        </is>
      </c>
      <c r="B1199" s="12" t="n">
        <v>205</v>
      </c>
      <c r="C1199" s="12" t="inlineStr">
        <is>
          <t>Option B</t>
        </is>
      </c>
      <c r="D1199" s="13" t="inlineStr">
        <is>
          <t>पहेंलो टीका</t>
        </is>
      </c>
      <c r="E1199" s="14" t="n"/>
      <c r="F1199" s="15" t="n"/>
    </row>
    <row r="1200">
      <c r="A1200" s="11" t="inlineStr">
        <is>
          <t>W3-1199</t>
        </is>
      </c>
      <c r="B1200" s="12" t="n">
        <v>205</v>
      </c>
      <c r="C1200" s="12" t="inlineStr">
        <is>
          <t>Option C</t>
        </is>
      </c>
      <c r="D1200" s="13" t="inlineStr">
        <is>
          <t>सातरङ्गी टीका</t>
        </is>
      </c>
      <c r="E1200" s="14" t="n"/>
      <c r="F1200" s="15" t="n"/>
    </row>
    <row r="1201">
      <c r="A1201" s="11" t="inlineStr">
        <is>
          <t>W3-1200</t>
        </is>
      </c>
      <c r="B1201" s="12" t="n">
        <v>205</v>
      </c>
      <c r="C1201" s="12" t="inlineStr">
        <is>
          <t>Option D</t>
        </is>
      </c>
      <c r="D1201" s="13" t="inlineStr">
        <is>
          <t>सेतो टीका</t>
        </is>
      </c>
      <c r="E1201" s="14" t="n"/>
      <c r="F1201" s="15" t="n"/>
    </row>
    <row r="1202">
      <c r="A1202" s="11" t="inlineStr">
        <is>
          <t>W3-1201</t>
        </is>
      </c>
      <c r="B1202" s="12" t="n">
        <v>206</v>
      </c>
      <c r="C1202" s="12" t="inlineStr">
        <is>
          <t>Question</t>
        </is>
      </c>
      <c r="D1202" s="13" t="inlineStr">
        <is>
          <t>खाना खाइरहेको बेला कसैले 'नुन दिनुस् न' भन्यो। तपाईंको हात जुठो छ। तपाईं के गर्नुहुन्छ?</t>
        </is>
      </c>
      <c r="E1202" s="14" t="n"/>
      <c r="F1202" s="15" t="n"/>
    </row>
    <row r="1203">
      <c r="A1203" s="11" t="inlineStr">
        <is>
          <t>W3-1202</t>
        </is>
      </c>
      <c r="B1203" s="12" t="n">
        <v>206</v>
      </c>
      <c r="C1203" s="12" t="inlineStr">
        <is>
          <t>Option A</t>
        </is>
      </c>
      <c r="D1203" s="13" t="inlineStr">
        <is>
          <t>देब्रे हातले नुनको भाँडो दिनुहुन्छ।</t>
        </is>
      </c>
      <c r="E1203" s="14" t="n"/>
      <c r="F1203" s="15" t="n"/>
    </row>
    <row r="1204">
      <c r="A1204" s="11" t="inlineStr">
        <is>
          <t>W3-1203</t>
        </is>
      </c>
      <c r="B1204" s="12" t="n">
        <v>206</v>
      </c>
      <c r="C1204" s="12" t="inlineStr">
        <is>
          <t>Option B</t>
        </is>
      </c>
      <c r="D1204" s="13" t="inlineStr">
        <is>
          <t>जुठो हातले नै समातेर दिनुहुन्छ।</t>
        </is>
      </c>
      <c r="E1204" s="14" t="n"/>
      <c r="F1204" s="15" t="n"/>
    </row>
    <row r="1205">
      <c r="A1205" s="11" t="inlineStr">
        <is>
          <t>W3-1204</t>
        </is>
      </c>
      <c r="B1205" s="12" t="n">
        <v>206</v>
      </c>
      <c r="C1205" s="12" t="inlineStr">
        <is>
          <t>Option C</t>
        </is>
      </c>
      <c r="D1205" s="13" t="inlineStr">
        <is>
          <t>नुनको भाँडोलाई टेबलमा वा भुइँमा सार्नुहुन्छ ताकि उसले आफैँ लेओस्।</t>
        </is>
      </c>
      <c r="E1205" s="14" t="n"/>
      <c r="F1205" s="15" t="n"/>
    </row>
    <row r="1206">
      <c r="A1206" s="11" t="inlineStr">
        <is>
          <t>W3-1205</t>
        </is>
      </c>
      <c r="B1206" s="12" t="n">
        <v>206</v>
      </c>
      <c r="C1206" s="12" t="inlineStr">
        <is>
          <t>Option D</t>
        </is>
      </c>
      <c r="D1206" s="13" t="inlineStr">
        <is>
          <t>उसको थालमा नुन छर्किदिनुहुन्छ।</t>
        </is>
      </c>
      <c r="E1206" s="14" t="n"/>
      <c r="F1206" s="15" t="n"/>
    </row>
    <row r="1207">
      <c r="A1207" s="11" t="inlineStr">
        <is>
          <t>W3-1206</t>
        </is>
      </c>
      <c r="B1207" s="12" t="n">
        <v>207</v>
      </c>
      <c r="C1207" s="12" t="inlineStr">
        <is>
          <t>Question</t>
        </is>
      </c>
      <c r="D1207" s="13" t="inlineStr">
        <is>
          <t>तपाईं आफन्तको घरमा खाना खाँदै हुनुहुन्छ। काँक्रोको अचार एकदमै पिरो छ। शिष्टाचार अनुसार तपाईं के गर्नुहुन्छ?</t>
        </is>
      </c>
      <c r="E1207" s="14" t="n"/>
      <c r="F1207" s="15" t="n"/>
    </row>
    <row r="1208">
      <c r="A1208" s="11" t="inlineStr">
        <is>
          <t>W3-1207</t>
        </is>
      </c>
      <c r="B1208" s="12" t="n">
        <v>207</v>
      </c>
      <c r="C1208" s="12" t="inlineStr">
        <is>
          <t>Option A</t>
        </is>
      </c>
      <c r="D1208" s="13" t="inlineStr">
        <is>
          <t>मुखबाट 'आफ्, आफ्' आवाज निकाल्दै पानी माग्नुहुन्छ।</t>
        </is>
      </c>
      <c r="E1208" s="14" t="n"/>
      <c r="F1208" s="15" t="n"/>
    </row>
    <row r="1209">
      <c r="A1209" s="11" t="inlineStr">
        <is>
          <t>W3-1208</t>
        </is>
      </c>
      <c r="B1209" s="12" t="n">
        <v>207</v>
      </c>
      <c r="C1209" s="12" t="inlineStr">
        <is>
          <t>Option B</t>
        </is>
      </c>
      <c r="D1209" s="13" t="inlineStr">
        <is>
          <t>थोरै भात वा चिउरासँग मुछ्याएर चुपचाप निल्नुहुन्छ।</t>
        </is>
      </c>
      <c r="E1209" s="14" t="n"/>
      <c r="F1209" s="15" t="n"/>
    </row>
    <row r="1210">
      <c r="A1210" s="11" t="inlineStr">
        <is>
          <t>W3-1209</t>
        </is>
      </c>
      <c r="B1210" s="12" t="n">
        <v>207</v>
      </c>
      <c r="C1210" s="12" t="inlineStr">
        <is>
          <t>Option C</t>
        </is>
      </c>
      <c r="D1210" s="13" t="inlineStr">
        <is>
          <t>अचारलाई थालको छेउमा थुक्नुहुन्छ।</t>
        </is>
      </c>
      <c r="E1210" s="14" t="n"/>
      <c r="F1210" s="15" t="n"/>
    </row>
    <row r="1211">
      <c r="A1211" s="11" t="inlineStr">
        <is>
          <t>W3-1210</t>
        </is>
      </c>
      <c r="B1211" s="12" t="n">
        <v>207</v>
      </c>
      <c r="C1211" s="12" t="inlineStr">
        <is>
          <t>Option D</t>
        </is>
      </c>
      <c r="D1211" s="13" t="inlineStr">
        <is>
          <t>पाहुनालाई गाली गर्नुहुन्छ।</t>
        </is>
      </c>
      <c r="E1211" s="14" t="n"/>
      <c r="F1211" s="15" t="n"/>
    </row>
    <row r="1212">
      <c r="A1212" s="11" t="inlineStr">
        <is>
          <t>W3-1211</t>
        </is>
      </c>
      <c r="B1212" s="12" t="n">
        <v>208</v>
      </c>
      <c r="C1212" s="12" t="inlineStr">
        <is>
          <t>Question</t>
        </is>
      </c>
      <c r="D1212" s="13" t="inlineStr">
        <is>
          <t>तिहारको पाँचौं दिन दाइभाइले दिदीबहिनीलाई के लगाइदिन्छन्?</t>
        </is>
      </c>
      <c r="E1212" s="14" t="n"/>
      <c r="F1212" s="15" t="n"/>
    </row>
    <row r="1213">
      <c r="A1213" s="11" t="inlineStr">
        <is>
          <t>W3-1212</t>
        </is>
      </c>
      <c r="B1213" s="12" t="n">
        <v>208</v>
      </c>
      <c r="C1213" s="12" t="inlineStr">
        <is>
          <t>Option A</t>
        </is>
      </c>
      <c r="D1213" s="13" t="inlineStr">
        <is>
          <t>रातो टीका</t>
        </is>
      </c>
      <c r="E1213" s="14" t="n"/>
      <c r="F1213" s="15" t="n"/>
    </row>
    <row r="1214">
      <c r="A1214" s="11" t="inlineStr">
        <is>
          <t>W3-1213</t>
        </is>
      </c>
      <c r="B1214" s="12" t="n">
        <v>208</v>
      </c>
      <c r="C1214" s="12" t="inlineStr">
        <is>
          <t>Option B</t>
        </is>
      </c>
      <c r="D1214" s="13" t="inlineStr">
        <is>
          <t>पहेंलो टीका</t>
        </is>
      </c>
      <c r="E1214" s="14" t="n"/>
      <c r="F1214" s="15" t="n"/>
    </row>
    <row r="1215">
      <c r="A1215" s="11" t="inlineStr">
        <is>
          <t>W3-1214</t>
        </is>
      </c>
      <c r="B1215" s="12" t="n">
        <v>208</v>
      </c>
      <c r="C1215" s="12" t="inlineStr">
        <is>
          <t>Option C</t>
        </is>
      </c>
      <c r="D1215" s="13" t="inlineStr">
        <is>
          <t>सातरङ्गी टीका</t>
        </is>
      </c>
      <c r="E1215" s="14" t="n"/>
      <c r="F1215" s="15" t="n"/>
    </row>
    <row r="1216">
      <c r="A1216" s="11" t="inlineStr">
        <is>
          <t>W3-1215</t>
        </is>
      </c>
      <c r="B1216" s="12" t="n">
        <v>208</v>
      </c>
      <c r="C1216" s="12" t="inlineStr">
        <is>
          <t>Option D</t>
        </is>
      </c>
      <c r="D1216" s="13" t="inlineStr">
        <is>
          <t>सेतो टीका</t>
        </is>
      </c>
      <c r="E1216" s="14" t="n"/>
      <c r="F1216" s="15" t="n"/>
    </row>
    <row r="1217">
      <c r="A1217" s="11" t="inlineStr">
        <is>
          <t>W3-1216</t>
        </is>
      </c>
      <c r="B1217" s="12" t="n">
        <v>209</v>
      </c>
      <c r="C1217" s="12" t="inlineStr">
        <is>
          <t>Question</t>
        </is>
      </c>
      <c r="D1217" s="13" t="inlineStr">
        <is>
          <t>पनाति को छोरी</t>
        </is>
      </c>
      <c r="E1217" s="14" t="n"/>
      <c r="F1217" s="15" t="n"/>
    </row>
    <row r="1218">
      <c r="A1218" s="11" t="inlineStr">
        <is>
          <t>W3-1217</t>
        </is>
      </c>
      <c r="B1218" s="12" t="n">
        <v>209</v>
      </c>
      <c r="C1218" s="12" t="inlineStr">
        <is>
          <t>Option A</t>
        </is>
      </c>
      <c r="D1218" s="13" t="inlineStr">
        <is>
          <t>फुपूआमा</t>
        </is>
      </c>
      <c r="E1218" s="14" t="n"/>
      <c r="F1218" s="15" t="n"/>
    </row>
    <row r="1219">
      <c r="A1219" s="11" t="inlineStr">
        <is>
          <t>W3-1218</t>
        </is>
      </c>
      <c r="B1219" s="12" t="n">
        <v>209</v>
      </c>
      <c r="C1219" s="12" t="inlineStr">
        <is>
          <t>Option B</t>
        </is>
      </c>
      <c r="D1219" s="13" t="inlineStr">
        <is>
          <t>ठुलोबुवा</t>
        </is>
      </c>
      <c r="E1219" s="14" t="n"/>
      <c r="F1219" s="15" t="n"/>
    </row>
    <row r="1220">
      <c r="A1220" s="11" t="inlineStr">
        <is>
          <t>W3-1219</t>
        </is>
      </c>
      <c r="B1220" s="12" t="n">
        <v>209</v>
      </c>
      <c r="C1220" s="12" t="inlineStr">
        <is>
          <t>Option C</t>
        </is>
      </c>
      <c r="D1220" s="13" t="inlineStr">
        <is>
          <t>जनातिनी</t>
        </is>
      </c>
      <c r="E1220" s="14" t="n"/>
      <c r="F1220" s="15" t="n"/>
    </row>
    <row r="1221">
      <c r="A1221" s="11" t="inlineStr">
        <is>
          <t>W3-1220</t>
        </is>
      </c>
      <c r="B1221" s="12" t="n">
        <v>209</v>
      </c>
      <c r="C1221" s="12" t="inlineStr">
        <is>
          <t>Option D</t>
        </is>
      </c>
      <c r="D1221" s="13" t="inlineStr">
        <is>
          <t>पनाति</t>
        </is>
      </c>
      <c r="E1221" s="14" t="n"/>
      <c r="F1221" s="15" t="n"/>
    </row>
    <row r="1222">
      <c r="A1222" s="11" t="inlineStr">
        <is>
          <t>W3-1221</t>
        </is>
      </c>
      <c r="B1222" s="12" t="n">
        <v>210</v>
      </c>
      <c r="C1222" s="12" t="inlineStr">
        <is>
          <t>Question</t>
        </is>
      </c>
      <c r="D1222" s="13" t="inlineStr">
        <is>
          <t>तपाईं 'सपिङ मल' मा 'एस्केलेटर' चढ्दै हुनुहुन्छ। हतार हुनेहरूका लागि कुन साइड छोड्नुपर्छ?</t>
        </is>
      </c>
      <c r="E1222" s="14" t="n"/>
      <c r="F1222" s="15" t="n"/>
    </row>
    <row r="1223">
      <c r="A1223" s="11" t="inlineStr">
        <is>
          <t>W3-1222</t>
        </is>
      </c>
      <c r="B1223" s="12" t="n">
        <v>210</v>
      </c>
      <c r="C1223" s="12" t="inlineStr">
        <is>
          <t>Option A</t>
        </is>
      </c>
      <c r="D1223" s="13" t="inlineStr">
        <is>
          <t>देब्रे ।</t>
        </is>
      </c>
      <c r="E1223" s="14" t="n"/>
      <c r="F1223" s="15" t="n"/>
    </row>
    <row r="1224">
      <c r="A1224" s="11" t="inlineStr">
        <is>
          <t>W3-1223</t>
        </is>
      </c>
      <c r="B1224" s="12" t="n">
        <v>210</v>
      </c>
      <c r="C1224" s="12" t="inlineStr">
        <is>
          <t>Option B</t>
        </is>
      </c>
      <c r="D1224" s="13" t="inlineStr">
        <is>
          <t>दाहिने ।</t>
        </is>
      </c>
      <c r="E1224" s="14" t="n"/>
      <c r="F1224" s="15" t="n"/>
    </row>
    <row r="1225">
      <c r="A1225" s="11" t="inlineStr">
        <is>
          <t>W3-1224</t>
        </is>
      </c>
      <c r="B1225" s="12" t="n">
        <v>210</v>
      </c>
      <c r="C1225" s="12" t="inlineStr">
        <is>
          <t>Option C</t>
        </is>
      </c>
      <c r="D1225" s="13" t="inlineStr">
        <is>
          <t>बीचमा।</t>
        </is>
      </c>
      <c r="E1225" s="14" t="n"/>
      <c r="F1225" s="15" t="n"/>
    </row>
    <row r="1226">
      <c r="A1226" s="11" t="inlineStr">
        <is>
          <t>W3-1225</t>
        </is>
      </c>
      <c r="B1226" s="12" t="n">
        <v>210</v>
      </c>
      <c r="C1226" s="12" t="inlineStr">
        <is>
          <t>Option D</t>
        </is>
      </c>
      <c r="D1226" s="13" t="inlineStr">
        <is>
          <t>कतै पनि होइन।</t>
        </is>
      </c>
      <c r="E1226" s="14" t="n"/>
      <c r="F1226" s="15" t="n"/>
    </row>
    <row r="1227">
      <c r="A1227" s="11" t="inlineStr">
        <is>
          <t>W3-1226</t>
        </is>
      </c>
      <c r="B1227" s="12" t="n">
        <v>211</v>
      </c>
      <c r="C1227" s="12" t="inlineStr">
        <is>
          <t>Passage</t>
        </is>
      </c>
      <c r="D1227" s="13" t="inlineStr">
        <is>
          <t>हेस्पेरोनिकस एलिजावेथी ड्रोमियोसौरिडी परिवारको एक प्रजाति हो र भेलोसिरेप्टरको वंश हो। यो पूर्णतया पखेटा र तातो रगत भएको शिकारी चरा, भेलोसिराप्टर जस्तै पञ्जासहित दुई खुट्टामा सिधा हिँडेको छ भन्ने विश्वास गरिन्छ। यसको दोस्रो पञ्जा झनै ठूलो थियो, जसले हेस्परोनिकस नामको उदय भयो जसको अर्थ “पश्चिमी पञ्जा” हो।</t>
        </is>
      </c>
      <c r="E1227" s="14" t="n"/>
      <c r="F1227" s="15" t="n"/>
    </row>
    <row r="1228">
      <c r="A1228" s="11" t="inlineStr">
        <is>
          <t>W3-1227</t>
        </is>
      </c>
      <c r="B1228" s="12" t="n">
        <v>211</v>
      </c>
      <c r="C1228" s="12" t="inlineStr">
        <is>
          <t>Q1 Question</t>
        </is>
      </c>
      <c r="D1228" s="13" t="inlineStr">
        <is>
          <t>अनुच्छेदनुसार, कुन विशेषताले हेस्परअनीकसलाई भेलोसीरेप्टरबाट फरक पार्छ?</t>
        </is>
      </c>
      <c r="E1228" s="14" t="n"/>
      <c r="F1228" s="15" t="n"/>
    </row>
    <row r="1229">
      <c r="A1229" s="11" t="inlineStr">
        <is>
          <t>W3-1228</t>
        </is>
      </c>
      <c r="B1229" s="12" t="n">
        <v>211</v>
      </c>
      <c r="C1229" s="12" t="inlineStr">
        <is>
          <t>Q1 Option A</t>
        </is>
      </c>
      <c r="D1229" s="13" t="inlineStr">
        <is>
          <t>यसका दुई वटा खुट्टा छन्</t>
        </is>
      </c>
      <c r="E1229" s="14" t="n"/>
      <c r="F1229" s="15" t="n"/>
    </row>
    <row r="1230">
      <c r="A1230" s="11" t="inlineStr">
        <is>
          <t>W3-1229</t>
        </is>
      </c>
      <c r="B1230" s="12" t="n">
        <v>211</v>
      </c>
      <c r="C1230" s="12" t="inlineStr">
        <is>
          <t>Q1 Option B</t>
        </is>
      </c>
      <c r="D1230" s="13" t="inlineStr">
        <is>
          <t>यसको ठूलो दोस्रो पञ्जा छ</t>
        </is>
      </c>
      <c r="E1230" s="14" t="n"/>
      <c r="F1230" s="15" t="n"/>
    </row>
    <row r="1231">
      <c r="A1231" s="11" t="inlineStr">
        <is>
          <t>W3-1230</t>
        </is>
      </c>
      <c r="B1231" s="12" t="n">
        <v>211</v>
      </c>
      <c r="C1231" s="12" t="inlineStr">
        <is>
          <t>Q1 Option C</t>
        </is>
      </c>
      <c r="D1231" s="13" t="inlineStr">
        <is>
          <t>यसको पूरै प्वाँख भएको शरीर छ</t>
        </is>
      </c>
      <c r="E1231" s="14" t="n"/>
      <c r="F1231" s="15" t="n"/>
    </row>
    <row r="1232">
      <c r="A1232" s="11" t="inlineStr">
        <is>
          <t>W3-1231</t>
        </is>
      </c>
      <c r="B1232" s="12" t="n">
        <v>211</v>
      </c>
      <c r="C1232" s="12" t="inlineStr">
        <is>
          <t>Q1 Option D</t>
        </is>
      </c>
      <c r="D1232" s="13" t="inlineStr">
        <is>
          <t>यो तातो रगत भएको हो</t>
        </is>
      </c>
      <c r="E1232" s="14" t="n"/>
      <c r="F1232" s="15" t="n"/>
    </row>
    <row r="1233">
      <c r="A1233" s="11" t="inlineStr">
        <is>
          <t>W3-1232</t>
        </is>
      </c>
      <c r="B1233" s="12" t="n">
        <v>211</v>
      </c>
      <c r="C1233" s="12" t="inlineStr">
        <is>
          <t>Q2 Question</t>
        </is>
      </c>
      <c r="D1233" s="13" t="inlineStr">
        <is>
          <t>"""हेस्परअनीकस"" को अर्थ निम्नमध्ये कुन प्रजातिको भौतिक विशेषताबाट लिइएको हो?"</t>
        </is>
      </c>
      <c r="E1233" s="14" t="n"/>
      <c r="F1233" s="15" t="n"/>
    </row>
    <row r="1234">
      <c r="A1234" s="11" t="inlineStr">
        <is>
          <t>W3-1233</t>
        </is>
      </c>
      <c r="B1234" s="12" t="n">
        <v>211</v>
      </c>
      <c r="C1234" s="12" t="inlineStr">
        <is>
          <t>Q2 Option A</t>
        </is>
      </c>
      <c r="D1234" s="13" t="inlineStr">
        <is>
          <t>पञ्जा(हरू)</t>
        </is>
      </c>
      <c r="E1234" s="14" t="n"/>
      <c r="F1234" s="15" t="n"/>
    </row>
    <row r="1235">
      <c r="A1235" s="11" t="inlineStr">
        <is>
          <t>W3-1234</t>
        </is>
      </c>
      <c r="B1235" s="12" t="n">
        <v>211</v>
      </c>
      <c r="C1235" s="12" t="inlineStr">
        <is>
          <t>Q2 Option B</t>
        </is>
      </c>
      <c r="D1235" s="13" t="inlineStr">
        <is>
          <t>प्वाँख भएका शरीरहरू</t>
        </is>
      </c>
      <c r="E1235" s="14" t="n"/>
      <c r="F1235" s="15" t="n"/>
    </row>
    <row r="1236">
      <c r="A1236" s="11" t="inlineStr">
        <is>
          <t>W3-1235</t>
        </is>
      </c>
      <c r="B1236" s="12" t="n">
        <v>211</v>
      </c>
      <c r="C1236" s="12" t="inlineStr">
        <is>
          <t>Q2 Option C</t>
        </is>
      </c>
      <c r="D1236" s="13" t="inlineStr">
        <is>
          <t>खुट्टा</t>
        </is>
      </c>
      <c r="E1236" s="14" t="n"/>
      <c r="F1236" s="15" t="n"/>
    </row>
    <row r="1237">
      <c r="A1237" s="11" t="inlineStr">
        <is>
          <t>W3-1236</t>
        </is>
      </c>
      <c r="B1237" s="12" t="n">
        <v>211</v>
      </c>
      <c r="C1237" s="12" t="inlineStr">
        <is>
          <t>Q2 Option D</t>
        </is>
      </c>
      <c r="D1237" s="13" t="inlineStr">
        <is>
          <t>चुच्चो</t>
        </is>
      </c>
      <c r="E1237" s="14" t="n"/>
      <c r="F1237" s="15" t="n"/>
    </row>
    <row r="1238">
      <c r="A1238" s="11" t="inlineStr">
        <is>
          <t>W3-1237</t>
        </is>
      </c>
      <c r="B1238" s="12" t="n">
        <v>212</v>
      </c>
      <c r="C1238" s="12" t="inlineStr">
        <is>
          <t>Question</t>
        </is>
      </c>
      <c r="D1238" s="13" t="inlineStr">
        <is>
          <t>दशैं पर्व कति दिनसम्म मनाइन्छ?</t>
        </is>
      </c>
      <c r="E1238" s="14" t="n"/>
      <c r="F1238" s="15" t="n"/>
    </row>
    <row r="1239">
      <c r="A1239" s="11" t="inlineStr">
        <is>
          <t>W3-1238</t>
        </is>
      </c>
      <c r="B1239" s="12" t="n">
        <v>212</v>
      </c>
      <c r="C1239" s="12" t="inlineStr">
        <is>
          <t>Option A</t>
        </is>
      </c>
      <c r="D1239" s="13" t="inlineStr">
        <is>
          <t>सात दिन</t>
        </is>
      </c>
      <c r="E1239" s="14" t="n"/>
      <c r="F1239" s="15" t="n"/>
    </row>
    <row r="1240">
      <c r="A1240" s="11" t="inlineStr">
        <is>
          <t>W3-1239</t>
        </is>
      </c>
      <c r="B1240" s="12" t="n">
        <v>212</v>
      </c>
      <c r="C1240" s="12" t="inlineStr">
        <is>
          <t>Option B</t>
        </is>
      </c>
      <c r="D1240" s="13" t="inlineStr">
        <is>
          <t>दस दिन</t>
        </is>
      </c>
      <c r="E1240" s="14" t="n"/>
      <c r="F1240" s="15" t="n"/>
    </row>
    <row r="1241">
      <c r="A1241" s="11" t="inlineStr">
        <is>
          <t>W3-1240</t>
        </is>
      </c>
      <c r="B1241" s="12" t="n">
        <v>212</v>
      </c>
      <c r="C1241" s="12" t="inlineStr">
        <is>
          <t>Option C</t>
        </is>
      </c>
      <c r="D1241" s="13" t="inlineStr">
        <is>
          <t>पन्ध्र दिन</t>
        </is>
      </c>
      <c r="E1241" s="14" t="n"/>
      <c r="F1241" s="15" t="n"/>
    </row>
    <row r="1242">
      <c r="A1242" s="11" t="inlineStr">
        <is>
          <t>W3-1241</t>
        </is>
      </c>
      <c r="B1242" s="12" t="n">
        <v>212</v>
      </c>
      <c r="C1242" s="12" t="inlineStr">
        <is>
          <t>Option D</t>
        </is>
      </c>
      <c r="D1242" s="13" t="inlineStr">
        <is>
          <t>बीस दिन</t>
        </is>
      </c>
      <c r="E1242" s="14" t="n"/>
      <c r="F1242" s="15" t="n"/>
    </row>
    <row r="1243">
      <c r="A1243" s="11" t="inlineStr">
        <is>
          <t>W3-1242</t>
        </is>
      </c>
      <c r="B1243" s="12" t="n">
        <v>213</v>
      </c>
      <c r="C1243" s="12" t="inlineStr">
        <is>
          <t>Question</t>
        </is>
      </c>
      <c r="D1243" s="13" t="inlineStr">
        <is>
          <t>नेपालको कुन ताल गायब हुँदै गइरहेको छ?</t>
        </is>
      </c>
      <c r="E1243" s="14" t="n"/>
      <c r="F1243" s="15" t="n"/>
    </row>
    <row r="1244">
      <c r="A1244" s="11" t="inlineStr">
        <is>
          <t>W3-1243</t>
        </is>
      </c>
      <c r="B1244" s="12" t="n">
        <v>213</v>
      </c>
      <c r="C1244" s="12" t="inlineStr">
        <is>
          <t>Option A</t>
        </is>
      </c>
      <c r="D1244" s="13" t="inlineStr">
        <is>
          <t>फेवाताल</t>
        </is>
      </c>
      <c r="E1244" s="14" t="n"/>
      <c r="F1244" s="15" t="n"/>
    </row>
    <row r="1245">
      <c r="A1245" s="11" t="inlineStr">
        <is>
          <t>W3-1244</t>
        </is>
      </c>
      <c r="B1245" s="12" t="n">
        <v>213</v>
      </c>
      <c r="C1245" s="12" t="inlineStr">
        <is>
          <t>Option B</t>
        </is>
      </c>
      <c r="D1245" s="13" t="inlineStr">
        <is>
          <t>तिलिचो ताल</t>
        </is>
      </c>
      <c r="E1245" s="14" t="n"/>
      <c r="F1245" s="15" t="n"/>
    </row>
    <row r="1246">
      <c r="A1246" s="11" t="inlineStr">
        <is>
          <t>W3-1245</t>
        </is>
      </c>
      <c r="B1246" s="12" t="n">
        <v>213</v>
      </c>
      <c r="C1246" s="12" t="inlineStr">
        <is>
          <t>Option C</t>
        </is>
      </c>
      <c r="D1246" s="13" t="inlineStr">
        <is>
          <t>रारा ताल</t>
        </is>
      </c>
      <c r="E1246" s="14" t="n"/>
      <c r="F1246" s="15" t="n"/>
    </row>
    <row r="1247">
      <c r="A1247" s="11" t="inlineStr">
        <is>
          <t>W3-1246</t>
        </is>
      </c>
      <c r="B1247" s="12" t="n">
        <v>213</v>
      </c>
      <c r="C1247" s="12" t="inlineStr">
        <is>
          <t>Option D</t>
        </is>
      </c>
      <c r="D1247" s="13" t="inlineStr">
        <is>
          <t>त्सो रोल्पा</t>
        </is>
      </c>
      <c r="E1247" s="14" t="n"/>
      <c r="F1247" s="15" t="n"/>
    </row>
    <row r="1248">
      <c r="A1248" s="11" t="inlineStr">
        <is>
          <t>W3-1247</t>
        </is>
      </c>
      <c r="B1248" s="12" t="n">
        <v>214</v>
      </c>
      <c r="C1248" s="12" t="inlineStr">
        <is>
          <t>Question</t>
        </is>
      </c>
      <c r="D1248" s="13" t="inlineStr">
        <is>
          <t>दशैंको विजया दशमीमा ठूलाहरूले सानाहरूलाई के दिन्छन्?</t>
        </is>
      </c>
      <c r="E1248" s="14" t="n"/>
      <c r="F1248" s="15" t="n"/>
    </row>
    <row r="1249">
      <c r="A1249" s="11" t="inlineStr">
        <is>
          <t>W3-1248</t>
        </is>
      </c>
      <c r="B1249" s="12" t="n">
        <v>214</v>
      </c>
      <c r="C1249" s="12" t="inlineStr">
        <is>
          <t>Option A</t>
        </is>
      </c>
      <c r="D1249" s="13" t="inlineStr">
        <is>
          <t>टीका जमरा र दक्षिणा</t>
        </is>
      </c>
      <c r="E1249" s="14" t="n"/>
      <c r="F1249" s="15" t="n"/>
    </row>
    <row r="1250">
      <c r="A1250" s="11" t="inlineStr">
        <is>
          <t>W3-1249</t>
        </is>
      </c>
      <c r="B1250" s="12" t="n">
        <v>214</v>
      </c>
      <c r="C1250" s="12" t="inlineStr">
        <is>
          <t>Option B</t>
        </is>
      </c>
      <c r="D1250" s="13" t="inlineStr">
        <is>
          <t>मात्र दक्षिणा</t>
        </is>
      </c>
      <c r="E1250" s="14" t="n"/>
      <c r="F1250" s="15" t="n"/>
    </row>
    <row r="1251">
      <c r="A1251" s="11" t="inlineStr">
        <is>
          <t>W3-1250</t>
        </is>
      </c>
      <c r="B1251" s="12" t="n">
        <v>214</v>
      </c>
      <c r="C1251" s="12" t="inlineStr">
        <is>
          <t>Option C</t>
        </is>
      </c>
      <c r="D1251" s="13" t="inlineStr">
        <is>
          <t>मात्र टीका</t>
        </is>
      </c>
      <c r="E1251" s="14" t="n"/>
      <c r="F1251" s="15" t="n"/>
    </row>
    <row r="1252">
      <c r="A1252" s="11" t="inlineStr">
        <is>
          <t>W3-1251</t>
        </is>
      </c>
      <c r="B1252" s="12" t="n">
        <v>214</v>
      </c>
      <c r="C1252" s="12" t="inlineStr">
        <is>
          <t>Option D</t>
        </is>
      </c>
      <c r="D1252" s="13" t="inlineStr">
        <is>
          <t>मात्र आशीर्वाद</t>
        </is>
      </c>
      <c r="E1252" s="14" t="n"/>
      <c r="F1252" s="15" t="n"/>
    </row>
    <row r="1253">
      <c r="A1253" s="11" t="inlineStr">
        <is>
          <t>W3-1252</t>
        </is>
      </c>
      <c r="B1253" s="12" t="n">
        <v>215</v>
      </c>
      <c r="C1253" s="12" t="inlineStr">
        <is>
          <t>Question</t>
        </is>
      </c>
      <c r="D1253" s="13" t="inlineStr">
        <is>
          <t>तपाईं साँघुरो गल्लीमा हिँड्दै हुनुहुन्छ। पछाडिबाट मोटरसाइकलले हर्न बजायो। तपाईं के गर्नुहुन्छ?</t>
        </is>
      </c>
      <c r="E1253" s="14" t="n"/>
      <c r="F1253" s="15" t="n"/>
    </row>
    <row r="1254">
      <c r="A1254" s="11" t="inlineStr">
        <is>
          <t>W3-1253</t>
        </is>
      </c>
      <c r="B1254" s="12" t="n">
        <v>215</v>
      </c>
      <c r="C1254" s="12" t="inlineStr">
        <is>
          <t>Option A</t>
        </is>
      </c>
      <c r="D1254" s="13" t="inlineStr">
        <is>
          <t>बीच बाटोमै हिँडिरहनुहुन्छ।</t>
        </is>
      </c>
      <c r="E1254" s="14" t="n"/>
      <c r="F1254" s="15" t="n"/>
    </row>
    <row r="1255">
      <c r="A1255" s="11" t="inlineStr">
        <is>
          <t>W3-1254</t>
        </is>
      </c>
      <c r="B1255" s="12" t="n">
        <v>215</v>
      </c>
      <c r="C1255" s="12" t="inlineStr">
        <is>
          <t>Option B</t>
        </is>
      </c>
      <c r="D1255" s="13" t="inlineStr">
        <is>
          <t>तुरुन्तै भित्तामा टाँसिएर वा छेउ लागेर बाटो छोड्नुहुन्छ।</t>
        </is>
      </c>
      <c r="E1255" s="14" t="n"/>
      <c r="F1255" s="15" t="n"/>
    </row>
    <row r="1256">
      <c r="A1256" s="11" t="inlineStr">
        <is>
          <t>W3-1255</t>
        </is>
      </c>
      <c r="B1256" s="12" t="n">
        <v>215</v>
      </c>
      <c r="C1256" s="12" t="inlineStr">
        <is>
          <t>Option C</t>
        </is>
      </c>
      <c r="D1256" s="13" t="inlineStr">
        <is>
          <t>फर्केर गाली गर्नुहुन्छ।</t>
        </is>
      </c>
      <c r="E1256" s="14" t="n"/>
      <c r="F1256" s="15" t="n"/>
    </row>
    <row r="1257">
      <c r="A1257" s="11" t="inlineStr">
        <is>
          <t>W3-1256</t>
        </is>
      </c>
      <c r="B1257" s="12" t="n">
        <v>215</v>
      </c>
      <c r="C1257" s="12" t="inlineStr">
        <is>
          <t>Option D</t>
        </is>
      </c>
      <c r="D1257" s="13" t="inlineStr">
        <is>
          <t>दौडिनुहुन्छ।</t>
        </is>
      </c>
      <c r="E1257" s="14" t="n"/>
      <c r="F1257" s="15" t="n"/>
    </row>
    <row r="1258">
      <c r="A1258" s="11" t="inlineStr">
        <is>
          <t>W3-1257</t>
        </is>
      </c>
      <c r="B1258" s="12" t="n">
        <v>216</v>
      </c>
      <c r="C1258" s="12" t="inlineStr">
        <is>
          <t>Question</t>
        </is>
      </c>
      <c r="D1258" s="13" t="inlineStr">
        <is>
          <t>छोरा को श्रीमती को बुवा</t>
        </is>
      </c>
      <c r="E1258" s="14" t="n"/>
      <c r="F1258" s="15" t="n"/>
    </row>
    <row r="1259">
      <c r="A1259" s="11" t="inlineStr">
        <is>
          <t>W3-1258</t>
        </is>
      </c>
      <c r="B1259" s="12" t="n">
        <v>216</v>
      </c>
      <c r="C1259" s="12" t="inlineStr">
        <is>
          <t>Option A</t>
        </is>
      </c>
      <c r="D1259" s="13" t="inlineStr">
        <is>
          <t>फुपूआमा</t>
        </is>
      </c>
      <c r="E1259" s="14" t="n"/>
      <c r="F1259" s="15" t="n"/>
    </row>
    <row r="1260">
      <c r="A1260" s="11" t="inlineStr">
        <is>
          <t>W3-1259</t>
        </is>
      </c>
      <c r="B1260" s="12" t="n">
        <v>216</v>
      </c>
      <c r="C1260" s="12" t="inlineStr">
        <is>
          <t>Option B</t>
        </is>
      </c>
      <c r="D1260" s="13" t="inlineStr">
        <is>
          <t>सम्धी</t>
        </is>
      </c>
      <c r="E1260" s="14" t="n"/>
      <c r="F1260" s="15" t="n"/>
    </row>
    <row r="1261">
      <c r="A1261" s="11" t="inlineStr">
        <is>
          <t>W3-1260</t>
        </is>
      </c>
      <c r="B1261" s="12" t="n">
        <v>216</v>
      </c>
      <c r="C1261" s="12" t="inlineStr">
        <is>
          <t>Option C</t>
        </is>
      </c>
      <c r="D1261" s="13" t="inlineStr">
        <is>
          <t>ठुलोबुवा</t>
        </is>
      </c>
      <c r="E1261" s="14" t="n"/>
      <c r="F1261" s="15" t="n"/>
    </row>
    <row r="1262">
      <c r="A1262" s="11" t="inlineStr">
        <is>
          <t>W3-1261</t>
        </is>
      </c>
      <c r="B1262" s="12" t="n">
        <v>216</v>
      </c>
      <c r="C1262" s="12" t="inlineStr">
        <is>
          <t>Option D</t>
        </is>
      </c>
      <c r="D1262" s="13" t="inlineStr">
        <is>
          <t>भतिज</t>
        </is>
      </c>
      <c r="E1262" s="14" t="n"/>
      <c r="F1262" s="15" t="n"/>
    </row>
    <row r="1263">
      <c r="A1263" s="11" t="inlineStr">
        <is>
          <t>W3-1262</t>
        </is>
      </c>
      <c r="B1263" s="12" t="n">
        <v>217</v>
      </c>
      <c r="C1263" s="12" t="inlineStr">
        <is>
          <t>Question</t>
        </is>
      </c>
      <c r="D1263" s="13" t="inlineStr">
        <is>
          <t>बिस्केट जात्रा मुख्यतः कहाँ मनाइन्छ?</t>
        </is>
      </c>
      <c r="E1263" s="14" t="n"/>
      <c r="F1263" s="15" t="n"/>
    </row>
    <row r="1264">
      <c r="A1264" s="11" t="inlineStr">
        <is>
          <t>W3-1263</t>
        </is>
      </c>
      <c r="B1264" s="12" t="n">
        <v>217</v>
      </c>
      <c r="C1264" s="12" t="inlineStr">
        <is>
          <t>Option A</t>
        </is>
      </c>
      <c r="D1264" s="13" t="inlineStr">
        <is>
          <t>काठमाडौं</t>
        </is>
      </c>
      <c r="E1264" s="14" t="n"/>
      <c r="F1264" s="15" t="n"/>
    </row>
    <row r="1265">
      <c r="A1265" s="11" t="inlineStr">
        <is>
          <t>W3-1264</t>
        </is>
      </c>
      <c r="B1265" s="12" t="n">
        <v>217</v>
      </c>
      <c r="C1265" s="12" t="inlineStr">
        <is>
          <t>Option B</t>
        </is>
      </c>
      <c r="D1265" s="13" t="inlineStr">
        <is>
          <t>भक्तपुर</t>
        </is>
      </c>
      <c r="E1265" s="14" t="n"/>
      <c r="F1265" s="15" t="n"/>
    </row>
    <row r="1266">
      <c r="A1266" s="11" t="inlineStr">
        <is>
          <t>W3-1265</t>
        </is>
      </c>
      <c r="B1266" s="12" t="n">
        <v>217</v>
      </c>
      <c r="C1266" s="12" t="inlineStr">
        <is>
          <t>Option C</t>
        </is>
      </c>
      <c r="D1266" s="13" t="inlineStr">
        <is>
          <t>ललितपुर</t>
        </is>
      </c>
      <c r="E1266" s="14" t="n"/>
      <c r="F1266" s="15" t="n"/>
    </row>
    <row r="1267">
      <c r="A1267" s="11" t="inlineStr">
        <is>
          <t>W3-1266</t>
        </is>
      </c>
      <c r="B1267" s="12" t="n">
        <v>217</v>
      </c>
      <c r="C1267" s="12" t="inlineStr">
        <is>
          <t>Option D</t>
        </is>
      </c>
      <c r="D1267" s="13" t="inlineStr">
        <is>
          <t>पाटन</t>
        </is>
      </c>
      <c r="E1267" s="14" t="n"/>
      <c r="F1267" s="15" t="n"/>
    </row>
    <row r="1268">
      <c r="A1268" s="11" t="inlineStr">
        <is>
          <t>W3-1267</t>
        </is>
      </c>
      <c r="B1268" s="12" t="n">
        <v>218</v>
      </c>
      <c r="C1268" s="12" t="inlineStr">
        <is>
          <t>Question</t>
        </is>
      </c>
      <c r="D1268" s="13" t="inlineStr">
        <is>
          <t>इन्द्र जात्रामा देखाइने जीवित देवी को हुन्?</t>
        </is>
      </c>
      <c r="E1268" s="14" t="n"/>
      <c r="F1268" s="15" t="n"/>
    </row>
    <row r="1269">
      <c r="A1269" s="11" t="inlineStr">
        <is>
          <t>W3-1268</t>
        </is>
      </c>
      <c r="B1269" s="12" t="n">
        <v>218</v>
      </c>
      <c r="C1269" s="12" t="inlineStr">
        <is>
          <t>Option A</t>
        </is>
      </c>
      <c r="D1269" s="13" t="inlineStr">
        <is>
          <t>सरस्वती</t>
        </is>
      </c>
      <c r="E1269" s="14" t="n"/>
      <c r="F1269" s="15" t="n"/>
    </row>
    <row r="1270">
      <c r="A1270" s="11" t="inlineStr">
        <is>
          <t>W3-1269</t>
        </is>
      </c>
      <c r="B1270" s="12" t="n">
        <v>218</v>
      </c>
      <c r="C1270" s="12" t="inlineStr">
        <is>
          <t>Option B</t>
        </is>
      </c>
      <c r="D1270" s="13" t="inlineStr">
        <is>
          <t>लक्ष्मी</t>
        </is>
      </c>
      <c r="E1270" s="14" t="n"/>
      <c r="F1270" s="15" t="n"/>
    </row>
    <row r="1271">
      <c r="A1271" s="11" t="inlineStr">
        <is>
          <t>W3-1270</t>
        </is>
      </c>
      <c r="B1271" s="12" t="n">
        <v>218</v>
      </c>
      <c r="C1271" s="12" t="inlineStr">
        <is>
          <t>Option C</t>
        </is>
      </c>
      <c r="D1271" s="13" t="inlineStr">
        <is>
          <t>कुमारी</t>
        </is>
      </c>
      <c r="E1271" s="14" t="n"/>
      <c r="F1271" s="15" t="n"/>
    </row>
    <row r="1272">
      <c r="A1272" s="11" t="inlineStr">
        <is>
          <t>W3-1271</t>
        </is>
      </c>
      <c r="B1272" s="12" t="n">
        <v>218</v>
      </c>
      <c r="C1272" s="12" t="inlineStr">
        <is>
          <t>Option D</t>
        </is>
      </c>
      <c r="D1272" s="13" t="inlineStr">
        <is>
          <t>दुर्गा</t>
        </is>
      </c>
      <c r="E1272" s="14" t="n"/>
      <c r="F1272" s="15" t="n"/>
    </row>
    <row r="1273">
      <c r="A1273" s="11" t="inlineStr">
        <is>
          <t>W3-1272</t>
        </is>
      </c>
      <c r="B1273" s="12" t="n">
        <v>219</v>
      </c>
      <c r="C1273" s="12" t="inlineStr">
        <is>
          <t>Question</t>
        </is>
      </c>
      <c r="D1273" s="13" t="inlineStr">
        <is>
          <t>पाखा लाग्नु</t>
        </is>
      </c>
      <c r="E1273" s="14" t="n"/>
      <c r="F1273" s="15" t="n"/>
    </row>
    <row r="1274">
      <c r="A1274" s="11" t="inlineStr">
        <is>
          <t>W3-1273</t>
        </is>
      </c>
      <c r="B1274" s="12" t="n">
        <v>219</v>
      </c>
      <c r="C1274" s="12" t="inlineStr">
        <is>
          <t>Option A</t>
        </is>
      </c>
      <c r="D1274" s="13" t="inlineStr">
        <is>
          <t>लुक्नु</t>
        </is>
      </c>
      <c r="E1274" s="14" t="n"/>
      <c r="F1274" s="15" t="n"/>
    </row>
    <row r="1275">
      <c r="A1275" s="11" t="inlineStr">
        <is>
          <t>W3-1274</t>
        </is>
      </c>
      <c r="B1275" s="12" t="n">
        <v>219</v>
      </c>
      <c r="C1275" s="12" t="inlineStr">
        <is>
          <t>Option B</t>
        </is>
      </c>
      <c r="D1275" s="13" t="inlineStr">
        <is>
          <t>भाग्नु</t>
        </is>
      </c>
      <c r="E1275" s="14" t="n"/>
      <c r="F1275" s="15" t="n"/>
    </row>
    <row r="1276">
      <c r="A1276" s="11" t="inlineStr">
        <is>
          <t>W3-1275</t>
        </is>
      </c>
      <c r="B1276" s="12" t="n">
        <v>219</v>
      </c>
      <c r="C1276" s="12" t="inlineStr">
        <is>
          <t>Option C</t>
        </is>
      </c>
      <c r="D1276" s="13" t="inlineStr">
        <is>
          <t>सुत्नु</t>
        </is>
      </c>
      <c r="E1276" s="14" t="n"/>
      <c r="F1276" s="15" t="n"/>
    </row>
    <row r="1277">
      <c r="A1277" s="11" t="inlineStr">
        <is>
          <t>W3-1276</t>
        </is>
      </c>
      <c r="B1277" s="12" t="n">
        <v>219</v>
      </c>
      <c r="C1277" s="12" t="inlineStr">
        <is>
          <t>Option D</t>
        </is>
      </c>
      <c r="D1277" s="13" t="inlineStr">
        <is>
          <t>डराउनु</t>
        </is>
      </c>
      <c r="E1277" s="14" t="n"/>
      <c r="F1277" s="15" t="n"/>
    </row>
    <row r="1278">
      <c r="A1278" s="11" t="inlineStr">
        <is>
          <t>W3-1277</t>
        </is>
      </c>
      <c r="B1278" s="12" t="n">
        <v>220</v>
      </c>
      <c r="C1278" s="12" t="inlineStr">
        <is>
          <t>Question</t>
        </is>
      </c>
      <c r="D1278" s="13" t="inlineStr">
        <is>
          <t>नेपालमा धानको बालीमा कति प्रकारका रोग लाग्छन्?</t>
        </is>
      </c>
      <c r="E1278" s="14" t="n"/>
      <c r="F1278" s="15" t="n"/>
    </row>
    <row r="1279">
      <c r="A1279" s="11" t="inlineStr">
        <is>
          <t>W3-1278</t>
        </is>
      </c>
      <c r="B1279" s="12" t="n">
        <v>220</v>
      </c>
      <c r="C1279" s="12" t="inlineStr">
        <is>
          <t>Option A</t>
        </is>
      </c>
      <c r="D1279" s="13" t="inlineStr">
        <is>
          <t>१५</t>
        </is>
      </c>
      <c r="E1279" s="14" t="n"/>
      <c r="F1279" s="15" t="n"/>
    </row>
    <row r="1280">
      <c r="A1280" s="11" t="inlineStr">
        <is>
          <t>W3-1279</t>
        </is>
      </c>
      <c r="B1280" s="12" t="n">
        <v>220</v>
      </c>
      <c r="C1280" s="12" t="inlineStr">
        <is>
          <t>Option B</t>
        </is>
      </c>
      <c r="D1280" s="13" t="inlineStr">
        <is>
          <t>२८</t>
        </is>
      </c>
      <c r="E1280" s="14" t="n"/>
      <c r="F1280" s="15" t="n"/>
    </row>
    <row r="1281">
      <c r="A1281" s="11" t="inlineStr">
        <is>
          <t>W3-1280</t>
        </is>
      </c>
      <c r="B1281" s="12" t="n">
        <v>220</v>
      </c>
      <c r="C1281" s="12" t="inlineStr">
        <is>
          <t>Option C</t>
        </is>
      </c>
      <c r="D1281" s="13" t="inlineStr">
        <is>
          <t>४२</t>
        </is>
      </c>
      <c r="E1281" s="14" t="n"/>
      <c r="F1281" s="15" t="n"/>
    </row>
    <row r="1282">
      <c r="A1282" s="11" t="inlineStr">
        <is>
          <t>W3-1281</t>
        </is>
      </c>
      <c r="B1282" s="12" t="n">
        <v>220</v>
      </c>
      <c r="C1282" s="12" t="inlineStr">
        <is>
          <t>Option D</t>
        </is>
      </c>
      <c r="D1282" s="13" t="inlineStr">
        <is>
          <t>५८</t>
        </is>
      </c>
      <c r="E1282" s="14" t="n"/>
      <c r="F1282" s="15" t="n"/>
    </row>
    <row r="1283">
      <c r="A1283" s="11" t="inlineStr">
        <is>
          <t>W3-1282</t>
        </is>
      </c>
      <c r="B1283" s="12" t="n">
        <v>221</v>
      </c>
      <c r="C1283" s="12" t="inlineStr">
        <is>
          <t>Passage</t>
        </is>
      </c>
      <c r="D1283" s="13" t="inlineStr">
        <is>
          <t>प्राचीन चीनसँग विभिन्न समय अवधिहरू देखाउने फरक तरिका थियो; चीनको प्रत्येक चरण वा सत्तामा रहेको परिवार विशिष्ट वंश थियो। साथै प्रत्येक राजवंशको बिचमा विभाजित प्रान्तहरूको अस्थिर अवधि पनि थियो।। यी अवधिहरूमध्ये हान र जीन राज वंशको बिचमा भएको 60 वर्षसम्म चलिरहेको तीन राज्यहरूको युगको अवधि थियो। यी अवधिमा सिंहासनका लागि युद्ध गरिरहेका धेरै कुलीनहरूबीचमा भयङ्कर युद्ध भयो। तीन अधिराज्य प्राचीन चीनको इतिहासमा एउटा रक्तपातपूर्ण युग थियो जसमा सि'आनको महान् दरबारमा उच्च स्थानको आसनका लागि लड्दा हजारौँ मानिसहरूको मृत्यु भयो।</t>
        </is>
      </c>
      <c r="E1283" s="14" t="n"/>
      <c r="F1283" s="15" t="n"/>
    </row>
    <row r="1284">
      <c r="A1284" s="11" t="inlineStr">
        <is>
          <t>W3-1283</t>
        </is>
      </c>
      <c r="B1284" s="12" t="n">
        <v>221</v>
      </c>
      <c r="C1284" s="12" t="inlineStr">
        <is>
          <t>Q1 Question</t>
        </is>
      </c>
      <c r="D1284" s="13" t="inlineStr">
        <is>
          <t>अनुच्छेदनुसार, तलका मध्ये कुन चीनको सबैभन्दा हिंसात्मक युग थियो?</t>
        </is>
      </c>
      <c r="E1284" s="14" t="n"/>
      <c r="F1284" s="15" t="n"/>
    </row>
    <row r="1285">
      <c r="A1285" s="11" t="inlineStr">
        <is>
          <t>W3-1284</t>
        </is>
      </c>
      <c r="B1285" s="12" t="n">
        <v>221</v>
      </c>
      <c r="C1285" s="12" t="inlineStr">
        <is>
          <t>Q1 Option A</t>
        </is>
      </c>
      <c r="D1285" s="13" t="inlineStr">
        <is>
          <t>जिन राजवंश (The Jin Dynasty</t>
        </is>
      </c>
      <c r="E1285" s="14" t="n"/>
      <c r="F1285" s="15" t="n"/>
    </row>
    <row r="1286">
      <c r="A1286" s="11" t="inlineStr">
        <is>
          <t>W3-1285</t>
        </is>
      </c>
      <c r="B1286" s="12" t="n">
        <v>221</v>
      </c>
      <c r="C1286" s="12" t="inlineStr">
        <is>
          <t>Q1 Option B</t>
        </is>
      </c>
      <c r="D1286" s="13" t="inlineStr">
        <is>
          <t>सियान युग (The Xi’an era</t>
        </is>
      </c>
      <c r="E1286" s="14" t="n"/>
      <c r="F1286" s="15" t="n"/>
    </row>
    <row r="1287">
      <c r="A1287" s="11" t="inlineStr">
        <is>
          <t>W3-1286</t>
        </is>
      </c>
      <c r="B1287" s="12" t="n">
        <v>221</v>
      </c>
      <c r="C1287" s="12" t="inlineStr">
        <is>
          <t>Q1 Option C</t>
        </is>
      </c>
      <c r="D1287" s="13" t="inlineStr">
        <is>
          <t>हान डाइनेस्टी (The Han Dynasty</t>
        </is>
      </c>
      <c r="E1287" s="14" t="n"/>
      <c r="F1287" s="15" t="n"/>
    </row>
    <row r="1288">
      <c r="A1288" s="11" t="inlineStr">
        <is>
          <t>W3-1287</t>
        </is>
      </c>
      <c r="B1288" s="12" t="n">
        <v>221</v>
      </c>
      <c r="C1288" s="12" t="inlineStr">
        <is>
          <t>Q1 Option D</t>
        </is>
      </c>
      <c r="D1288" s="13" t="inlineStr">
        <is>
          <t>तीन राज्य युग (The Three Kingdoms era</t>
        </is>
      </c>
      <c r="E1288" s="14" t="n"/>
      <c r="F1288" s="15" t="n"/>
    </row>
    <row r="1289">
      <c r="A1289" s="11" t="inlineStr">
        <is>
          <t>W3-1288</t>
        </is>
      </c>
      <c r="B1289" s="12" t="n">
        <v>222</v>
      </c>
      <c r="C1289" s="12" t="inlineStr">
        <is>
          <t>Question</t>
        </is>
      </c>
      <c r="D1289" s="13" t="inlineStr">
        <is>
          <t>नेपालको कुन नदीमा पानीको तापक्रम हिउँदमा पनि तातो छ?</t>
        </is>
      </c>
      <c r="E1289" s="14" t="n"/>
      <c r="F1289" s="15" t="n"/>
    </row>
    <row r="1290">
      <c r="A1290" s="11" t="inlineStr">
        <is>
          <t>W3-1289</t>
        </is>
      </c>
      <c r="B1290" s="12" t="n">
        <v>222</v>
      </c>
      <c r="C1290" s="12" t="inlineStr">
        <is>
          <t>Option A</t>
        </is>
      </c>
      <c r="D1290" s="13" t="inlineStr">
        <is>
          <t>तातोपानी खोला</t>
        </is>
      </c>
      <c r="E1290" s="14" t="n"/>
      <c r="F1290" s="15" t="n"/>
    </row>
    <row r="1291">
      <c r="A1291" s="11" t="inlineStr">
        <is>
          <t>W3-1290</t>
        </is>
      </c>
      <c r="B1291" s="12" t="n">
        <v>222</v>
      </c>
      <c r="C1291" s="12" t="inlineStr">
        <is>
          <t>Option B</t>
        </is>
      </c>
      <c r="D1291" s="13" t="inlineStr">
        <is>
          <t>सेती नदी</t>
        </is>
      </c>
      <c r="E1291" s="14" t="n"/>
      <c r="F1291" s="15" t="n"/>
    </row>
    <row r="1292">
      <c r="A1292" s="11" t="inlineStr">
        <is>
          <t>W3-1291</t>
        </is>
      </c>
      <c r="B1292" s="12" t="n">
        <v>222</v>
      </c>
      <c r="C1292" s="12" t="inlineStr">
        <is>
          <t>Option C</t>
        </is>
      </c>
      <c r="D1292" s="13" t="inlineStr">
        <is>
          <t>कालीगण्डकी</t>
        </is>
      </c>
      <c r="E1292" s="14" t="n"/>
      <c r="F1292" s="15" t="n"/>
    </row>
    <row r="1293">
      <c r="A1293" s="11" t="inlineStr">
        <is>
          <t>W3-1292</t>
        </is>
      </c>
      <c r="B1293" s="12" t="n">
        <v>222</v>
      </c>
      <c r="C1293" s="12" t="inlineStr">
        <is>
          <t>Option D</t>
        </is>
      </c>
      <c r="D1293" s="13" t="inlineStr">
        <is>
          <t>भोटेकोशी</t>
        </is>
      </c>
      <c r="E1293" s="14" t="n"/>
      <c r="F1293" s="15" t="n"/>
    </row>
    <row r="1294">
      <c r="A1294" s="11" t="inlineStr">
        <is>
          <t>W3-1293</t>
        </is>
      </c>
      <c r="B1294" s="12" t="n">
        <v>223</v>
      </c>
      <c r="C1294" s="12" t="inlineStr">
        <is>
          <t>Question</t>
        </is>
      </c>
      <c r="D1294" s="13" t="inlineStr">
        <is>
          <t>नेपालमा कुन बालीको बीउ झोलामा राखेर झुण्ड्याइन्छ?</t>
        </is>
      </c>
      <c r="E1294" s="14" t="n"/>
      <c r="F1294" s="15" t="n"/>
    </row>
    <row r="1295">
      <c r="A1295" s="11" t="inlineStr">
        <is>
          <t>W3-1294</t>
        </is>
      </c>
      <c r="B1295" s="12" t="n">
        <v>223</v>
      </c>
      <c r="C1295" s="12" t="inlineStr">
        <is>
          <t>Option A</t>
        </is>
      </c>
      <c r="D1295" s="13" t="inlineStr">
        <is>
          <t>गहुँ</t>
        </is>
      </c>
      <c r="E1295" s="14" t="n"/>
      <c r="F1295" s="15" t="n"/>
    </row>
    <row r="1296">
      <c r="A1296" s="11" t="inlineStr">
        <is>
          <t>W3-1295</t>
        </is>
      </c>
      <c r="B1296" s="12" t="n">
        <v>223</v>
      </c>
      <c r="C1296" s="12" t="inlineStr">
        <is>
          <t>Option B</t>
        </is>
      </c>
      <c r="D1296" s="13" t="inlineStr">
        <is>
          <t>मकै</t>
        </is>
      </c>
      <c r="E1296" s="14" t="n"/>
      <c r="F1296" s="15" t="n"/>
    </row>
    <row r="1297">
      <c r="A1297" s="11" t="inlineStr">
        <is>
          <t>W3-1296</t>
        </is>
      </c>
      <c r="B1297" s="12" t="n">
        <v>223</v>
      </c>
      <c r="C1297" s="12" t="inlineStr">
        <is>
          <t>Option C</t>
        </is>
      </c>
      <c r="D1297" s="13" t="inlineStr">
        <is>
          <t>धान</t>
        </is>
      </c>
      <c r="E1297" s="14" t="n"/>
      <c r="F1297" s="15" t="n"/>
    </row>
    <row r="1298">
      <c r="A1298" s="11" t="inlineStr">
        <is>
          <t>W3-1297</t>
        </is>
      </c>
      <c r="B1298" s="12" t="n">
        <v>223</v>
      </c>
      <c r="C1298" s="12" t="inlineStr">
        <is>
          <t>Option D</t>
        </is>
      </c>
      <c r="D1298" s="13" t="inlineStr">
        <is>
          <t>कोदो</t>
        </is>
      </c>
      <c r="E1298" s="14" t="n"/>
      <c r="F1298" s="15" t="n"/>
    </row>
    <row r="1299">
      <c r="A1299" s="11" t="inlineStr">
        <is>
          <t>W3-1298</t>
        </is>
      </c>
      <c r="B1299" s="12" t="n">
        <v>224</v>
      </c>
      <c r="C1299" s="12" t="inlineStr">
        <is>
          <t>Passage</t>
        </is>
      </c>
      <c r="D1299" s="13" t="inlineStr">
        <is>
          <t>उत्तरतिर र सजिलो पहुँचमा, सिन्ट्राको रोमान्टिक र आकर्षक सहर छ जसलाई लर्ड बाइरनद्वारा रेकर्ड गरिएको र यसका शानको चमकदार घटनापछि विदेशीहरूका लागि प्रसिद्ध बनाइएको थियो। स्कटर्ब बस क्याबो दा रोकामा रोकिदैँ 403 सिन्ट्राको नियमित यात्रा गर्दछ। यसबाहेक उत्तरमा विश्वव्यापी रूपमा प्रसिद्ध मारियनको पिशाच भएको ठाउँ हाम्रो लेडी अफ फातिमा (तीर्थ) को महान् अभयारण्यका भ्रमण गर्नुहोस्।</t>
        </is>
      </c>
      <c r="E1299" s="14" t="n"/>
      <c r="F1299" s="15" t="n"/>
    </row>
    <row r="1300">
      <c r="A1300" s="11" t="inlineStr">
        <is>
          <t>W3-1299</t>
        </is>
      </c>
      <c r="B1300" s="12" t="n">
        <v>224</v>
      </c>
      <c r="C1300" s="12" t="inlineStr">
        <is>
          <t>Q1 Question</t>
        </is>
      </c>
      <c r="D1300" s="13" t="inlineStr">
        <is>
          <t>अनुच्छेदनुसार, सिन्ट्राले विदेशीहरूका बिचमा कसरी मान्यता प्राप्त गर्‍यो?</t>
        </is>
      </c>
      <c r="E1300" s="14" t="n"/>
      <c r="F1300" s="15" t="n"/>
    </row>
    <row r="1301">
      <c r="A1301" s="11" t="inlineStr">
        <is>
          <t>W3-1300</t>
        </is>
      </c>
      <c r="B1301" s="12" t="n">
        <v>224</v>
      </c>
      <c r="C1301" s="12" t="inlineStr">
        <is>
          <t>Q1 Option A</t>
        </is>
      </c>
      <c r="D1301" s="13" t="inlineStr">
        <is>
          <t>काबो दा रोका (Cabo da Roca)</t>
        </is>
      </c>
      <c r="E1301" s="14" t="n"/>
      <c r="F1301" s="15" t="n"/>
    </row>
    <row r="1302">
      <c r="A1302" s="11" t="inlineStr">
        <is>
          <t>W3-1301</t>
        </is>
      </c>
      <c r="B1302" s="12" t="n">
        <v>224</v>
      </c>
      <c r="C1302" s="12" t="inlineStr">
        <is>
          <t>Q1 Option B</t>
        </is>
      </c>
      <c r="D1302" s="13" t="inlineStr">
        <is>
          <t>मारियन अपरिसनहरू</t>
        </is>
      </c>
      <c r="E1302" s="14" t="n"/>
      <c r="F1302" s="15" t="n"/>
    </row>
    <row r="1303">
      <c r="A1303" s="11" t="inlineStr">
        <is>
          <t>W3-1302</t>
        </is>
      </c>
      <c r="B1303" s="12" t="n">
        <v>224</v>
      </c>
      <c r="C1303" s="12" t="inlineStr">
        <is>
          <t>Q1 Option C</t>
        </is>
      </c>
      <c r="D1303" s="13" t="inlineStr">
        <is>
          <t>Lord Byron का सकारात्मक समीक्षाहरू</t>
        </is>
      </c>
      <c r="E1303" s="14" t="n"/>
      <c r="F1303" s="15" t="n"/>
    </row>
    <row r="1304">
      <c r="A1304" s="11" t="inlineStr">
        <is>
          <t>W3-1303</t>
        </is>
      </c>
      <c r="B1304" s="12" t="n">
        <v>224</v>
      </c>
      <c r="C1304" s="12" t="inlineStr">
        <is>
          <t>Q1 Option D</t>
        </is>
      </c>
      <c r="D1304" s="13" t="inlineStr">
        <is>
          <t>यो रोमाञ्चित इतिहास हो</t>
        </is>
      </c>
      <c r="E1304" s="14" t="n"/>
      <c r="F1304" s="15" t="n"/>
    </row>
    <row r="1305">
      <c r="A1305" s="11" t="inlineStr">
        <is>
          <t>W3-1304</t>
        </is>
      </c>
      <c r="B1305" s="12" t="n">
        <v>225</v>
      </c>
      <c r="C1305" s="12" t="inlineStr">
        <is>
          <t>Question</t>
        </is>
      </c>
      <c r="D1305" s="13" t="inlineStr">
        <is>
          <t>नेपालमा कुन बालीको दाना गणना गरेर खेतमा छरिन्छ?</t>
        </is>
      </c>
      <c r="E1305" s="14" t="n"/>
      <c r="F1305" s="15" t="n"/>
    </row>
    <row r="1306">
      <c r="A1306" s="11" t="inlineStr">
        <is>
          <t>W3-1305</t>
        </is>
      </c>
      <c r="B1306" s="12" t="n">
        <v>225</v>
      </c>
      <c r="C1306" s="12" t="inlineStr">
        <is>
          <t>Option A</t>
        </is>
      </c>
      <c r="D1306" s="13" t="inlineStr">
        <is>
          <t>धान</t>
        </is>
      </c>
      <c r="E1306" s="14" t="n"/>
      <c r="F1306" s="15" t="n"/>
    </row>
    <row r="1307">
      <c r="A1307" s="11" t="inlineStr">
        <is>
          <t>W3-1306</t>
        </is>
      </c>
      <c r="B1307" s="12" t="n">
        <v>225</v>
      </c>
      <c r="C1307" s="12" t="inlineStr">
        <is>
          <t>Option B</t>
        </is>
      </c>
      <c r="D1307" s="13" t="inlineStr">
        <is>
          <t>गहुँ</t>
        </is>
      </c>
      <c r="E1307" s="14" t="n"/>
      <c r="F1307" s="15" t="n"/>
    </row>
    <row r="1308">
      <c r="A1308" s="11" t="inlineStr">
        <is>
          <t>W3-1307</t>
        </is>
      </c>
      <c r="B1308" s="12" t="n">
        <v>225</v>
      </c>
      <c r="C1308" s="12" t="inlineStr">
        <is>
          <t>Option C</t>
        </is>
      </c>
      <c r="D1308" s="13" t="inlineStr">
        <is>
          <t>तोरी</t>
        </is>
      </c>
      <c r="E1308" s="14" t="n"/>
      <c r="F1308" s="15" t="n"/>
    </row>
    <row r="1309">
      <c r="A1309" s="11" t="inlineStr">
        <is>
          <t>W3-1308</t>
        </is>
      </c>
      <c r="B1309" s="12" t="n">
        <v>225</v>
      </c>
      <c r="C1309" s="12" t="inlineStr">
        <is>
          <t>Option D</t>
        </is>
      </c>
      <c r="D1309" s="13" t="inlineStr">
        <is>
          <t>कोदो</t>
        </is>
      </c>
      <c r="E1309" s="14" t="n"/>
      <c r="F1309" s="15" t="n"/>
    </row>
    <row r="1310">
      <c r="A1310" s="11" t="inlineStr">
        <is>
          <t>W3-1309</t>
        </is>
      </c>
      <c r="B1310" s="12" t="n">
        <v>226</v>
      </c>
      <c r="C1310" s="12" t="inlineStr">
        <is>
          <t>Question</t>
        </is>
      </c>
      <c r="D1310" s="13" t="inlineStr">
        <is>
          <t>तपाईं पसलमा लुगा किन्दै हुनुहुन्छ। पसलेले 'फिक्स प्राइस' भन्यो। तपाईं के गर्नुहुन्छ?</t>
        </is>
      </c>
      <c r="E1310" s="14" t="n"/>
      <c r="F1310" s="15" t="n"/>
    </row>
    <row r="1311">
      <c r="A1311" s="11" t="inlineStr">
        <is>
          <t>W3-1310</t>
        </is>
      </c>
      <c r="B1311" s="12" t="n">
        <v>226</v>
      </c>
      <c r="C1311" s="12" t="inlineStr">
        <is>
          <t>Option A</t>
        </is>
      </c>
      <c r="D1311" s="13" t="inlineStr">
        <is>
          <t>तुरुन्तै पैसा तिर्नुहुन्छ।</t>
        </is>
      </c>
      <c r="E1311" s="14" t="n"/>
      <c r="F1311" s="15" t="n"/>
    </row>
    <row r="1312">
      <c r="A1312" s="11" t="inlineStr">
        <is>
          <t>W3-1311</t>
        </is>
      </c>
      <c r="B1312" s="12" t="n">
        <v>226</v>
      </c>
      <c r="C1312" s="12" t="inlineStr">
        <is>
          <t>Option B</t>
        </is>
      </c>
      <c r="D1312" s="13" t="inlineStr">
        <is>
          <t>अलिकति भए पनि घटाउन मिल्छ कि भनेर सोध्नुहुन्छ वा हिँड्ने नाटक गर्नुहुन्छ।</t>
        </is>
      </c>
      <c r="E1312" s="14" t="n"/>
      <c r="F1312" s="15" t="n"/>
    </row>
    <row r="1313">
      <c r="A1313" s="11" t="inlineStr">
        <is>
          <t>W3-1312</t>
        </is>
      </c>
      <c r="B1313" s="12" t="n">
        <v>226</v>
      </c>
      <c r="C1313" s="12" t="inlineStr">
        <is>
          <t>Option C</t>
        </is>
      </c>
      <c r="D1313" s="13" t="inlineStr">
        <is>
          <t>प्रहरीलाई बोलाउनुहुन्छ।</t>
        </is>
      </c>
      <c r="E1313" s="14" t="n"/>
      <c r="F1313" s="15" t="n"/>
    </row>
    <row r="1314">
      <c r="A1314" s="11" t="inlineStr">
        <is>
          <t>W3-1313</t>
        </is>
      </c>
      <c r="B1314" s="12" t="n">
        <v>226</v>
      </c>
      <c r="C1314" s="12" t="inlineStr">
        <is>
          <t>Option D</t>
        </is>
      </c>
      <c r="D1314" s="13" t="inlineStr">
        <is>
          <t>सामान चोर्नुहुन्छ।</t>
        </is>
      </c>
      <c r="E1314" s="14" t="n"/>
      <c r="F1314" s="15" t="n"/>
    </row>
    <row r="1315">
      <c r="A1315" s="11" t="inlineStr">
        <is>
          <t>W3-1314</t>
        </is>
      </c>
      <c r="B1315" s="12" t="n">
        <v>227</v>
      </c>
      <c r="C1315" s="12" t="inlineStr">
        <is>
          <t>Question</t>
        </is>
      </c>
      <c r="D1315" s="13" t="inlineStr">
        <is>
          <t>नेपालमा कुन बालीको बीउ गाईको गोबरमा मिसाएर भण्डारण गरिन्छ?</t>
        </is>
      </c>
      <c r="E1315" s="14" t="n"/>
      <c r="F1315" s="15" t="n"/>
    </row>
    <row r="1316">
      <c r="A1316" s="11" t="inlineStr">
        <is>
          <t>W3-1315</t>
        </is>
      </c>
      <c r="B1316" s="12" t="n">
        <v>227</v>
      </c>
      <c r="C1316" s="12" t="inlineStr">
        <is>
          <t>Option A</t>
        </is>
      </c>
      <c r="D1316" s="13" t="inlineStr">
        <is>
          <t>धान</t>
        </is>
      </c>
      <c r="E1316" s="14" t="n"/>
      <c r="F1316" s="15" t="n"/>
    </row>
    <row r="1317">
      <c r="A1317" s="11" t="inlineStr">
        <is>
          <t>W3-1316</t>
        </is>
      </c>
      <c r="B1317" s="12" t="n">
        <v>227</v>
      </c>
      <c r="C1317" s="12" t="inlineStr">
        <is>
          <t>Option B</t>
        </is>
      </c>
      <c r="D1317" s="13" t="inlineStr">
        <is>
          <t>गहुँ</t>
        </is>
      </c>
      <c r="E1317" s="14" t="n"/>
      <c r="F1317" s="15" t="n"/>
    </row>
    <row r="1318">
      <c r="A1318" s="11" t="inlineStr">
        <is>
          <t>W3-1317</t>
        </is>
      </c>
      <c r="B1318" s="12" t="n">
        <v>227</v>
      </c>
      <c r="C1318" s="12" t="inlineStr">
        <is>
          <t>Option C</t>
        </is>
      </c>
      <c r="D1318" s="13" t="inlineStr">
        <is>
          <t>मकै</t>
        </is>
      </c>
      <c r="E1318" s="14" t="n"/>
      <c r="F1318" s="15" t="n"/>
    </row>
    <row r="1319">
      <c r="A1319" s="11" t="inlineStr">
        <is>
          <t>W3-1318</t>
        </is>
      </c>
      <c r="B1319" s="12" t="n">
        <v>227</v>
      </c>
      <c r="C1319" s="12" t="inlineStr">
        <is>
          <t>Option D</t>
        </is>
      </c>
      <c r="D1319" s="13" t="inlineStr">
        <is>
          <t>कोदो</t>
        </is>
      </c>
      <c r="E1319" s="14" t="n"/>
      <c r="F1319" s="15" t="n"/>
    </row>
    <row r="1320">
      <c r="A1320" s="11" t="inlineStr">
        <is>
          <t>W3-1319</t>
        </is>
      </c>
      <c r="B1320" s="12" t="n">
        <v>228</v>
      </c>
      <c r="C1320" s="12" t="inlineStr">
        <is>
          <t>Passage</t>
        </is>
      </c>
      <c r="D1320" s="13" t="inlineStr">
        <is>
          <t>पिटर कोस्टेलो, अस्ट्रेलियाका कोषाध्यक्ष र सम्भवतः प्रधानमन्त्री जोन होवार्डको उत्तराधिकारी हुन सक्ने लिबरल पार्टीका नेताले अस्ट्रेलियामा रहेको आणविक शक्ति उद्योगका पछाडि आफ्नो समर्थन दिएका छन्। कोस्टेलो (Costello)ले आणविक ऊर्जा उत्पादन आर्थिक तवरले व्यवहारिक हुन्छ, अष्ट्रेलियाले यसको उपयोग गर्नु पर्छ भने। “यो व्यावसायिक हुन्छ भने, हामीसँग यो हुनुपर्छ। अर्थात्, आणविक ऊर्जाका लागि कुनै सैद्धान्तिक आपत्ति छैन” मिस्टर कोस्टेल्लोले भने।</t>
        </is>
      </c>
      <c r="E1320" s="14" t="n"/>
      <c r="F1320" s="15" t="n"/>
    </row>
    <row r="1321">
      <c r="A1321" s="11" t="inlineStr">
        <is>
          <t>W3-1320</t>
        </is>
      </c>
      <c r="B1321" s="12" t="n">
        <v>228</v>
      </c>
      <c r="C1321" s="12" t="inlineStr">
        <is>
          <t>Q1 Question</t>
        </is>
      </c>
      <c r="D1321" s="13" t="inlineStr">
        <is>
          <t>अष्ट्रेलिया लिबरल पार्टीका नेता को हुन्?</t>
        </is>
      </c>
      <c r="E1321" s="14" t="n"/>
      <c r="F1321" s="15" t="n"/>
    </row>
    <row r="1322">
      <c r="A1322" s="11" t="inlineStr">
        <is>
          <t>W3-1321</t>
        </is>
      </c>
      <c r="B1322" s="12" t="n">
        <v>228</v>
      </c>
      <c r="C1322" s="12" t="inlineStr">
        <is>
          <t>Q1 Option A</t>
        </is>
      </c>
      <c r="D1322" s="13" t="inlineStr">
        <is>
          <t>पिटर कोस्टेलो</t>
        </is>
      </c>
      <c r="E1322" s="14" t="n"/>
      <c r="F1322" s="15" t="n"/>
    </row>
    <row r="1323">
      <c r="A1323" s="11" t="inlineStr">
        <is>
          <t>W3-1322</t>
        </is>
      </c>
      <c r="B1323" s="12" t="n">
        <v>228</v>
      </c>
      <c r="C1323" s="12" t="inlineStr">
        <is>
          <t>Q1 Option B</t>
        </is>
      </c>
      <c r="D1323" s="13" t="inlineStr">
        <is>
          <t>जोन होवार्ड</t>
        </is>
      </c>
      <c r="E1323" s="14" t="n"/>
      <c r="F1323" s="15" t="n"/>
    </row>
    <row r="1324">
      <c r="A1324" s="11" t="inlineStr">
        <is>
          <t>W3-1323</t>
        </is>
      </c>
      <c r="B1324" s="12" t="n">
        <v>228</v>
      </c>
      <c r="C1324" s="12" t="inlineStr">
        <is>
          <t>Q1 Option C</t>
        </is>
      </c>
      <c r="D1324" s="13" t="inlineStr">
        <is>
          <t>जोन केर</t>
        </is>
      </c>
      <c r="E1324" s="14" t="n"/>
      <c r="F1324" s="15" t="n"/>
    </row>
    <row r="1325">
      <c r="A1325" s="11" t="inlineStr">
        <is>
          <t>W3-1324</t>
        </is>
      </c>
      <c r="B1325" s="12" t="n">
        <v>228</v>
      </c>
      <c r="C1325" s="12" t="inlineStr">
        <is>
          <t>Q1 Option D</t>
        </is>
      </c>
      <c r="D1325" s="13" t="inlineStr">
        <is>
          <t>माल्कम फ्रेजर</t>
        </is>
      </c>
      <c r="E1325" s="14" t="n"/>
      <c r="F1325" s="15" t="n"/>
    </row>
    <row r="1326">
      <c r="A1326" s="11" t="inlineStr">
        <is>
          <t>W3-1325</t>
        </is>
      </c>
      <c r="B1326" s="12" t="n">
        <v>228</v>
      </c>
      <c r="C1326" s="12" t="inlineStr">
        <is>
          <t>Q2 Question</t>
        </is>
      </c>
      <c r="D1326" s="13" t="inlineStr">
        <is>
          <t>अष्ट्रेलियामा पहिले नै किन परमाणु ऊर्जा उद्योग छैन?</t>
        </is>
      </c>
      <c r="E1326" s="14" t="n"/>
      <c r="F1326" s="15" t="n"/>
    </row>
    <row r="1327">
      <c r="A1327" s="11" t="inlineStr">
        <is>
          <t>W3-1326</t>
        </is>
      </c>
      <c r="B1327" s="12" t="n">
        <v>228</v>
      </c>
      <c r="C1327" s="12" t="inlineStr">
        <is>
          <t>Q2 Option A</t>
        </is>
      </c>
      <c r="D1327" s="13" t="inlineStr">
        <is>
          <t>सार्वजनिक समर्थनको कमी</t>
        </is>
      </c>
      <c r="E1327" s="14" t="n"/>
      <c r="F1327" s="15" t="n"/>
    </row>
    <row r="1328">
      <c r="A1328" s="11" t="inlineStr">
        <is>
          <t>W3-1327</t>
        </is>
      </c>
      <c r="B1328" s="12" t="n">
        <v>228</v>
      </c>
      <c r="C1328" s="12" t="inlineStr">
        <is>
          <t>Q2 Option B</t>
        </is>
      </c>
      <c r="D1328" s="13" t="inlineStr">
        <is>
          <t>धेरै विवादास्पद</t>
        </is>
      </c>
      <c r="E1328" s="14" t="n"/>
      <c r="F1328" s="15" t="n"/>
    </row>
    <row r="1329">
      <c r="A1329" s="11" t="inlineStr">
        <is>
          <t>W3-1328</t>
        </is>
      </c>
      <c r="B1329" s="12" t="n">
        <v>228</v>
      </c>
      <c r="C1329" s="12" t="inlineStr">
        <is>
          <t>Q2 Option C</t>
        </is>
      </c>
      <c r="D1329" s="13" t="inlineStr">
        <is>
          <t>धेरै खतरनाक</t>
        </is>
      </c>
      <c r="E1329" s="14" t="n"/>
      <c r="F1329" s="15" t="n"/>
    </row>
    <row r="1330">
      <c r="A1330" s="11" t="inlineStr">
        <is>
          <t>W3-1329</t>
        </is>
      </c>
      <c r="B1330" s="12" t="n">
        <v>228</v>
      </c>
      <c r="C1330" s="12" t="inlineStr">
        <is>
          <t>Q2 Option D</t>
        </is>
      </c>
      <c r="D1330" s="13" t="inlineStr">
        <is>
          <t>धेरै खर्चिलो</t>
        </is>
      </c>
      <c r="E1330" s="14" t="n"/>
      <c r="F1330" s="15" t="n"/>
    </row>
    <row r="1331">
      <c r="A1331" s="11" t="inlineStr">
        <is>
          <t>W3-1330</t>
        </is>
      </c>
      <c r="B1331" s="12" t="n">
        <v>229</v>
      </c>
      <c r="C1331" s="12" t="inlineStr">
        <is>
          <t>Question</t>
        </is>
      </c>
      <c r="D1331" s="13" t="inlineStr">
        <is>
          <t>तपाईं मलामी जाँदै हुनुहुन्छ। त्यहाँ मानिसहरूले सेतो लुगा लगाएका छन्। तर एउटा कुरा उनीहरूले लगाएका छैनन्, त्यो के हो?</t>
        </is>
      </c>
      <c r="E1331" s="14" t="n"/>
      <c r="F1331" s="15" t="n"/>
    </row>
    <row r="1332">
      <c r="A1332" s="11" t="inlineStr">
        <is>
          <t>W3-1331</t>
        </is>
      </c>
      <c r="B1332" s="12" t="n">
        <v>229</v>
      </c>
      <c r="C1332" s="12" t="inlineStr">
        <is>
          <t>Option A</t>
        </is>
      </c>
      <c r="D1332" s="13" t="inlineStr">
        <is>
          <t>घडी।</t>
        </is>
      </c>
      <c r="E1332" s="14" t="n"/>
      <c r="F1332" s="15" t="n"/>
    </row>
    <row r="1333">
      <c r="A1333" s="11" t="inlineStr">
        <is>
          <t>W3-1332</t>
        </is>
      </c>
      <c r="B1333" s="12" t="n">
        <v>229</v>
      </c>
      <c r="C1333" s="12" t="inlineStr">
        <is>
          <t>Option B</t>
        </is>
      </c>
      <c r="D1333" s="13" t="inlineStr">
        <is>
          <t>छालाको पेटी वा छालाको जुत्ता।</t>
        </is>
      </c>
      <c r="E1333" s="14" t="n"/>
      <c r="F1333" s="15" t="n"/>
    </row>
    <row r="1334">
      <c r="A1334" s="11" t="inlineStr">
        <is>
          <t>W3-1333</t>
        </is>
      </c>
      <c r="B1334" s="12" t="n">
        <v>229</v>
      </c>
      <c r="C1334" s="12" t="inlineStr">
        <is>
          <t>Option C</t>
        </is>
      </c>
      <c r="D1334" s="13" t="inlineStr">
        <is>
          <t>चस्मा।</t>
        </is>
      </c>
      <c r="E1334" s="14" t="n"/>
      <c r="F1334" s="15" t="n"/>
    </row>
    <row r="1335">
      <c r="A1335" s="11" t="inlineStr">
        <is>
          <t>W3-1334</t>
        </is>
      </c>
      <c r="B1335" s="12" t="n">
        <v>229</v>
      </c>
      <c r="C1335" s="12" t="inlineStr">
        <is>
          <t>Option D</t>
        </is>
      </c>
      <c r="D1335" s="13" t="inlineStr">
        <is>
          <t>टोपी।</t>
        </is>
      </c>
      <c r="E1335" s="14" t="n"/>
      <c r="F1335" s="15" t="n"/>
    </row>
    <row r="1336">
      <c r="A1336" s="11" t="inlineStr">
        <is>
          <t>W3-1335</t>
        </is>
      </c>
      <c r="B1336" s="12" t="n">
        <v>230</v>
      </c>
      <c r="C1336" s="12" t="inlineStr">
        <is>
          <t>Question</t>
        </is>
      </c>
      <c r="D1336" s="13" t="inlineStr">
        <is>
          <t>नेपालमा कति प्रकारका परम्परागत धान रोप्ने विधि छन्?</t>
        </is>
      </c>
      <c r="E1336" s="14" t="n"/>
      <c r="F1336" s="15" t="n"/>
    </row>
    <row r="1337">
      <c r="A1337" s="11" t="inlineStr">
        <is>
          <t>W3-1336</t>
        </is>
      </c>
      <c r="B1337" s="12" t="n">
        <v>230</v>
      </c>
      <c r="C1337" s="12" t="inlineStr">
        <is>
          <t>Option A</t>
        </is>
      </c>
      <c r="D1337" s="13" t="inlineStr">
        <is>
          <t>६</t>
        </is>
      </c>
      <c r="E1337" s="14" t="n"/>
      <c r="F1337" s="15" t="n"/>
    </row>
    <row r="1338">
      <c r="A1338" s="11" t="inlineStr">
        <is>
          <t>W3-1337</t>
        </is>
      </c>
      <c r="B1338" s="12" t="n">
        <v>230</v>
      </c>
      <c r="C1338" s="12" t="inlineStr">
        <is>
          <t>Option B</t>
        </is>
      </c>
      <c r="D1338" s="13" t="inlineStr">
        <is>
          <t>११</t>
        </is>
      </c>
      <c r="E1338" s="14" t="n"/>
      <c r="F1338" s="15" t="n"/>
    </row>
    <row r="1339">
      <c r="A1339" s="11" t="inlineStr">
        <is>
          <t>W3-1338</t>
        </is>
      </c>
      <c r="B1339" s="12" t="n">
        <v>230</v>
      </c>
      <c r="C1339" s="12" t="inlineStr">
        <is>
          <t>Option C</t>
        </is>
      </c>
      <c r="D1339" s="13" t="inlineStr">
        <is>
          <t>१७</t>
        </is>
      </c>
      <c r="E1339" s="14" t="n"/>
      <c r="F1339" s="15" t="n"/>
    </row>
    <row r="1340">
      <c r="A1340" s="11" t="inlineStr">
        <is>
          <t>W3-1339</t>
        </is>
      </c>
      <c r="B1340" s="12" t="n">
        <v>230</v>
      </c>
      <c r="C1340" s="12" t="inlineStr">
        <is>
          <t>Option D</t>
        </is>
      </c>
      <c r="D1340" s="13" t="inlineStr">
        <is>
          <t>२३</t>
        </is>
      </c>
      <c r="E1340" s="14" t="n"/>
      <c r="F1340" s="15" t="n"/>
    </row>
    <row r="1341">
      <c r="A1341" s="11" t="inlineStr">
        <is>
          <t>W3-1340</t>
        </is>
      </c>
      <c r="B1341" s="12" t="n">
        <v>231</v>
      </c>
      <c r="C1341" s="12" t="inlineStr">
        <is>
          <t>Question</t>
        </is>
      </c>
      <c r="D1341" s="13" t="inlineStr">
        <is>
          <t>नेपालको कुन ठाउँमा आकाशको रङ्ग कालो देखिन्छ?</t>
        </is>
      </c>
      <c r="E1341" s="14" t="n"/>
      <c r="F1341" s="15" t="n"/>
    </row>
    <row r="1342">
      <c r="A1342" s="11" t="inlineStr">
        <is>
          <t>W3-1341</t>
        </is>
      </c>
      <c r="B1342" s="12" t="n">
        <v>231</v>
      </c>
      <c r="C1342" s="12" t="inlineStr">
        <is>
          <t>Option A</t>
        </is>
      </c>
      <c r="D1342" s="13" t="inlineStr">
        <is>
          <t>सगरमाथा शिखर</t>
        </is>
      </c>
      <c r="E1342" s="14" t="n"/>
      <c r="F1342" s="15" t="n"/>
    </row>
    <row r="1343">
      <c r="A1343" s="11" t="inlineStr">
        <is>
          <t>W3-1342</t>
        </is>
      </c>
      <c r="B1343" s="12" t="n">
        <v>231</v>
      </c>
      <c r="C1343" s="12" t="inlineStr">
        <is>
          <t>Option B</t>
        </is>
      </c>
      <c r="D1343" s="13" t="inlineStr">
        <is>
          <t>थोरुङ्ला</t>
        </is>
      </c>
      <c r="E1343" s="14" t="n"/>
      <c r="F1343" s="15" t="n"/>
    </row>
    <row r="1344">
      <c r="A1344" s="11" t="inlineStr">
        <is>
          <t>W3-1343</t>
        </is>
      </c>
      <c r="B1344" s="12" t="n">
        <v>231</v>
      </c>
      <c r="C1344" s="12" t="inlineStr">
        <is>
          <t>Option C</t>
        </is>
      </c>
      <c r="D1344" s="13" t="inlineStr">
        <is>
          <t>लारके पास</t>
        </is>
      </c>
      <c r="E1344" s="14" t="n"/>
      <c r="F1344" s="15" t="n"/>
    </row>
    <row r="1345">
      <c r="A1345" s="11" t="inlineStr">
        <is>
          <t>W3-1344</t>
        </is>
      </c>
      <c r="B1345" s="12" t="n">
        <v>231</v>
      </c>
      <c r="C1345" s="12" t="inlineStr">
        <is>
          <t>Option D</t>
        </is>
      </c>
      <c r="D1345" s="13" t="inlineStr">
        <is>
          <t>तिलिचो</t>
        </is>
      </c>
      <c r="E1345" s="14" t="n"/>
      <c r="F1345" s="15" t="n"/>
    </row>
    <row r="1346">
      <c r="A1346" s="11" t="inlineStr">
        <is>
          <t>W3-1345</t>
        </is>
      </c>
      <c r="B1346" s="12" t="n">
        <v>232</v>
      </c>
      <c r="C1346" s="12" t="inlineStr">
        <is>
          <t>Question</t>
        </is>
      </c>
      <c r="D1346" s="13" t="inlineStr">
        <is>
          <t>दाई को छोरि</t>
        </is>
      </c>
      <c r="E1346" s="14" t="n"/>
      <c r="F1346" s="15" t="n"/>
    </row>
    <row r="1347">
      <c r="A1347" s="11" t="inlineStr">
        <is>
          <t>W3-1346</t>
        </is>
      </c>
      <c r="B1347" s="12" t="n">
        <v>232</v>
      </c>
      <c r="C1347" s="12" t="inlineStr">
        <is>
          <t>Option A</t>
        </is>
      </c>
      <c r="D1347" s="13" t="inlineStr">
        <is>
          <t>भतिजो</t>
        </is>
      </c>
      <c r="E1347" s="14" t="n"/>
      <c r="F1347" s="15" t="n"/>
    </row>
    <row r="1348">
      <c r="A1348" s="11" t="inlineStr">
        <is>
          <t>W3-1347</t>
        </is>
      </c>
      <c r="B1348" s="12" t="n">
        <v>232</v>
      </c>
      <c r="C1348" s="12" t="inlineStr">
        <is>
          <t>Option B</t>
        </is>
      </c>
      <c r="D1348" s="13" t="inlineStr">
        <is>
          <t>भदै</t>
        </is>
      </c>
      <c r="E1348" s="14" t="n"/>
      <c r="F1348" s="15" t="n"/>
    </row>
    <row r="1349">
      <c r="A1349" s="11" t="inlineStr">
        <is>
          <t>W3-1348</t>
        </is>
      </c>
      <c r="B1349" s="12" t="n">
        <v>232</v>
      </c>
      <c r="C1349" s="12" t="inlineStr">
        <is>
          <t>Option C</t>
        </is>
      </c>
      <c r="D1349" s="13" t="inlineStr">
        <is>
          <t>भदा ज्वाई</t>
        </is>
      </c>
      <c r="E1349" s="14" t="n"/>
      <c r="F1349" s="15" t="n"/>
    </row>
    <row r="1350">
      <c r="A1350" s="11" t="inlineStr">
        <is>
          <t>W3-1349</t>
        </is>
      </c>
      <c r="B1350" s="12" t="n">
        <v>232</v>
      </c>
      <c r="C1350" s="12" t="inlineStr">
        <is>
          <t>Option D</t>
        </is>
      </c>
      <c r="D1350" s="13" t="inlineStr">
        <is>
          <t>भाडा सालो</t>
        </is>
      </c>
      <c r="E1350" s="14" t="n"/>
      <c r="F1350" s="15" t="n"/>
    </row>
    <row r="1351">
      <c r="A1351" s="11" t="inlineStr">
        <is>
          <t>W3-1350</t>
        </is>
      </c>
      <c r="B1351" s="12" t="n">
        <v>233</v>
      </c>
      <c r="C1351" s="12" t="inlineStr">
        <is>
          <t>Question</t>
        </is>
      </c>
      <c r="D1351" s="13" t="inlineStr">
        <is>
          <t>हात हाल्नु</t>
        </is>
      </c>
      <c r="E1351" s="14" t="n"/>
      <c r="F1351" s="15" t="n"/>
    </row>
    <row r="1352">
      <c r="A1352" s="11" t="inlineStr">
        <is>
          <t>W3-1351</t>
        </is>
      </c>
      <c r="B1352" s="12" t="n">
        <v>233</v>
      </c>
      <c r="C1352" s="12" t="inlineStr">
        <is>
          <t>Option A</t>
        </is>
      </c>
      <c r="D1352" s="13" t="inlineStr">
        <is>
          <t>बिगार्नु</t>
        </is>
      </c>
      <c r="E1352" s="14" t="n"/>
      <c r="F1352" s="15" t="n"/>
    </row>
    <row r="1353">
      <c r="A1353" s="11" t="inlineStr">
        <is>
          <t>W3-1352</t>
        </is>
      </c>
      <c r="B1353" s="12" t="n">
        <v>233</v>
      </c>
      <c r="C1353" s="12" t="inlineStr">
        <is>
          <t>Option B</t>
        </is>
      </c>
      <c r="D1353" s="13" t="inlineStr">
        <is>
          <t>सुरु गर्नु</t>
        </is>
      </c>
      <c r="E1353" s="14" t="n"/>
      <c r="F1353" s="15" t="n"/>
    </row>
    <row r="1354">
      <c r="A1354" s="11" t="inlineStr">
        <is>
          <t>W3-1353</t>
        </is>
      </c>
      <c r="B1354" s="12" t="n">
        <v>233</v>
      </c>
      <c r="C1354" s="12" t="inlineStr">
        <is>
          <t>Option C</t>
        </is>
      </c>
      <c r="D1354" s="13" t="inlineStr">
        <is>
          <t>रोक्नु</t>
        </is>
      </c>
      <c r="E1354" s="14" t="n"/>
      <c r="F1354" s="15" t="n"/>
    </row>
    <row r="1355">
      <c r="A1355" s="11" t="inlineStr">
        <is>
          <t>W3-1354</t>
        </is>
      </c>
      <c r="B1355" s="12" t="n">
        <v>233</v>
      </c>
      <c r="C1355" s="12" t="inlineStr">
        <is>
          <t>Option D</t>
        </is>
      </c>
      <c r="D1355" s="13" t="inlineStr">
        <is>
          <t>छोड्नु</t>
        </is>
      </c>
      <c r="E1355" s="14" t="n"/>
      <c r="F1355" s="15" t="n"/>
    </row>
    <row r="1356">
      <c r="A1356" s="11" t="inlineStr">
        <is>
          <t>W3-1355</t>
        </is>
      </c>
      <c r="B1356" s="12" t="n">
        <v>234</v>
      </c>
      <c r="C1356" s="12" t="inlineStr">
        <is>
          <t>Question</t>
        </is>
      </c>
      <c r="D1356" s="13" t="inlineStr">
        <is>
          <t>दशैंको टीकामा हलेदो किन मिसाइन्छ?</t>
        </is>
      </c>
      <c r="E1356" s="14" t="n"/>
      <c r="F1356" s="15" t="n"/>
    </row>
    <row r="1357">
      <c r="A1357" s="11" t="inlineStr">
        <is>
          <t>W3-1356</t>
        </is>
      </c>
      <c r="B1357" s="12" t="n">
        <v>234</v>
      </c>
      <c r="C1357" s="12" t="inlineStr">
        <is>
          <t>Option A</t>
        </is>
      </c>
      <c r="D1357" s="13" t="inlineStr">
        <is>
          <t>रङ्गको लागि</t>
        </is>
      </c>
      <c r="E1357" s="14" t="n"/>
      <c r="F1357" s="15" t="n"/>
    </row>
    <row r="1358">
      <c r="A1358" s="11" t="inlineStr">
        <is>
          <t>W3-1357</t>
        </is>
      </c>
      <c r="B1358" s="12" t="n">
        <v>234</v>
      </c>
      <c r="C1358" s="12" t="inlineStr">
        <is>
          <t>Option B</t>
        </is>
      </c>
      <c r="D1358" s="13" t="inlineStr">
        <is>
          <t>शुभ र पवित्र मानिने</t>
        </is>
      </c>
      <c r="E1358" s="14" t="n"/>
      <c r="F1358" s="15" t="n"/>
    </row>
    <row r="1359">
      <c r="A1359" s="11" t="inlineStr">
        <is>
          <t>W3-1358</t>
        </is>
      </c>
      <c r="B1359" s="12" t="n">
        <v>234</v>
      </c>
      <c r="C1359" s="12" t="inlineStr">
        <is>
          <t>Option C</t>
        </is>
      </c>
      <c r="D1359" s="13" t="inlineStr">
        <is>
          <t>सजावटको लागि</t>
        </is>
      </c>
      <c r="E1359" s="14" t="n"/>
      <c r="F1359" s="15" t="n"/>
    </row>
    <row r="1360">
      <c r="A1360" s="11" t="inlineStr">
        <is>
          <t>W3-1359</t>
        </is>
      </c>
      <c r="B1360" s="12" t="n">
        <v>234</v>
      </c>
      <c r="C1360" s="12" t="inlineStr">
        <is>
          <t>Option D</t>
        </is>
      </c>
      <c r="D1360" s="13" t="inlineStr">
        <is>
          <t>सस्तो हुने</t>
        </is>
      </c>
      <c r="E1360" s="14" t="n"/>
      <c r="F1360" s="15" t="n"/>
    </row>
    <row r="1361">
      <c r="A1361" s="11" t="inlineStr">
        <is>
          <t>W3-1360</t>
        </is>
      </c>
      <c r="B1361" s="12" t="n">
        <v>235</v>
      </c>
      <c r="C1361" s="12" t="inlineStr">
        <is>
          <t>Question</t>
        </is>
      </c>
      <c r="D1361" s="13" t="inlineStr">
        <is>
          <t>सम्धी को दाजु</t>
        </is>
      </c>
      <c r="E1361" s="14" t="n"/>
      <c r="F1361" s="15" t="n"/>
    </row>
    <row r="1362">
      <c r="A1362" s="11" t="inlineStr">
        <is>
          <t>W3-1361</t>
        </is>
      </c>
      <c r="B1362" s="12" t="n">
        <v>235</v>
      </c>
      <c r="C1362" s="12" t="inlineStr">
        <is>
          <t>Option A</t>
        </is>
      </c>
      <c r="D1362" s="13" t="inlineStr">
        <is>
          <t>ठुला सम्धी</t>
        </is>
      </c>
      <c r="E1362" s="14" t="n"/>
      <c r="F1362" s="15" t="n"/>
    </row>
    <row r="1363">
      <c r="A1363" s="11" t="inlineStr">
        <is>
          <t>W3-1362</t>
        </is>
      </c>
      <c r="B1363" s="12" t="n">
        <v>235</v>
      </c>
      <c r="C1363" s="12" t="inlineStr">
        <is>
          <t>Option B</t>
        </is>
      </c>
      <c r="D1363" s="13" t="inlineStr">
        <is>
          <t>सम्धिनी</t>
        </is>
      </c>
      <c r="E1363" s="14" t="n"/>
      <c r="F1363" s="15" t="n"/>
    </row>
    <row r="1364">
      <c r="A1364" s="11" t="inlineStr">
        <is>
          <t>W3-1363</t>
        </is>
      </c>
      <c r="B1364" s="12" t="n">
        <v>235</v>
      </c>
      <c r="C1364" s="12" t="inlineStr">
        <is>
          <t>Option C</t>
        </is>
      </c>
      <c r="D1364" s="13" t="inlineStr">
        <is>
          <t>भीनाजु</t>
        </is>
      </c>
      <c r="E1364" s="14" t="n"/>
      <c r="F1364" s="15" t="n"/>
    </row>
    <row r="1365">
      <c r="A1365" s="11" t="inlineStr">
        <is>
          <t>W3-1364</t>
        </is>
      </c>
      <c r="B1365" s="12" t="n">
        <v>235</v>
      </c>
      <c r="C1365" s="12" t="inlineStr">
        <is>
          <t>Option D</t>
        </is>
      </c>
      <c r="D1365" s="13" t="inlineStr">
        <is>
          <t>बुदा सम्धी</t>
        </is>
      </c>
      <c r="E1365" s="14" t="n"/>
      <c r="F1365" s="15" t="n"/>
    </row>
    <row r="1366">
      <c r="A1366" s="11" t="inlineStr">
        <is>
          <t>W3-1365</t>
        </is>
      </c>
      <c r="B1366" s="12" t="n">
        <v>236</v>
      </c>
      <c r="C1366" s="12" t="inlineStr">
        <is>
          <t>Question</t>
        </is>
      </c>
      <c r="D1366" s="13" t="inlineStr">
        <is>
          <t>तपाईं 'सुजीको हलुवा' बनाउँदै हुनुहुन्छ। सुजीलाई पानी हाल्नु अघि के गर्नुपर्छ?</t>
        </is>
      </c>
      <c r="E1366" s="14" t="n"/>
      <c r="F1366" s="15" t="n"/>
    </row>
    <row r="1367">
      <c r="A1367" s="11" t="inlineStr">
        <is>
          <t>W3-1366</t>
        </is>
      </c>
      <c r="B1367" s="12" t="n">
        <v>236</v>
      </c>
      <c r="C1367" s="12" t="inlineStr">
        <is>
          <t>Option A</t>
        </is>
      </c>
      <c r="D1367" s="13" t="inlineStr">
        <is>
          <t>भिजाउनुपर्छ।</t>
        </is>
      </c>
      <c r="E1367" s="14" t="n"/>
      <c r="F1367" s="15" t="n"/>
    </row>
    <row r="1368">
      <c r="A1368" s="11" t="inlineStr">
        <is>
          <t>W3-1367</t>
        </is>
      </c>
      <c r="B1368" s="12" t="n">
        <v>236</v>
      </c>
      <c r="C1368" s="12" t="inlineStr">
        <is>
          <t>Option B</t>
        </is>
      </c>
      <c r="D1368" s="13" t="inlineStr">
        <is>
          <t>घ्यूमा रातो हुनेगरी भुट्नुपर्छ।</t>
        </is>
      </c>
      <c r="E1368" s="14" t="n"/>
      <c r="F1368" s="15" t="n"/>
    </row>
    <row r="1369">
      <c r="A1369" s="11" t="inlineStr">
        <is>
          <t>W3-1368</t>
        </is>
      </c>
      <c r="B1369" s="12" t="n">
        <v>236</v>
      </c>
      <c r="C1369" s="12" t="inlineStr">
        <is>
          <t>Option C</t>
        </is>
      </c>
      <c r="D1369" s="13" t="inlineStr">
        <is>
          <t>सिधै पानीमा हाल्ने।</t>
        </is>
      </c>
      <c r="E1369" s="14" t="n"/>
      <c r="F1369" s="15" t="n"/>
    </row>
    <row r="1370">
      <c r="A1370" s="11" t="inlineStr">
        <is>
          <t>W3-1369</t>
        </is>
      </c>
      <c r="B1370" s="12" t="n">
        <v>236</v>
      </c>
      <c r="C1370" s="12" t="inlineStr">
        <is>
          <t>Option D</t>
        </is>
      </c>
      <c r="D1370" s="13" t="inlineStr">
        <is>
          <t>फ्रिजमा राख्ने।</t>
        </is>
      </c>
      <c r="E1370" s="14" t="n"/>
      <c r="F1370" s="15" t="n"/>
    </row>
    <row r="1371">
      <c r="A1371" s="11" t="inlineStr">
        <is>
          <t>W3-1370</t>
        </is>
      </c>
      <c r="B1371" s="12" t="n">
        <v>237</v>
      </c>
      <c r="C1371" s="12" t="inlineStr">
        <is>
          <t>Question</t>
        </is>
      </c>
      <c r="D1371" s="13" t="inlineStr">
        <is>
          <t>नेपालको कुन जिल्लामा चुम्बकीय आँधी आउँछ?</t>
        </is>
      </c>
      <c r="E1371" s="14" t="n"/>
      <c r="F1371" s="15" t="n"/>
    </row>
    <row r="1372">
      <c r="A1372" s="11" t="inlineStr">
        <is>
          <t>W3-1371</t>
        </is>
      </c>
      <c r="B1372" s="12" t="n">
        <v>237</v>
      </c>
      <c r="C1372" s="12" t="inlineStr">
        <is>
          <t>Option A</t>
        </is>
      </c>
      <c r="D1372" s="13" t="inlineStr">
        <is>
          <t>सोलुखुम्बु</t>
        </is>
      </c>
      <c r="E1372" s="14" t="n"/>
      <c r="F1372" s="15" t="n"/>
    </row>
    <row r="1373">
      <c r="A1373" s="11" t="inlineStr">
        <is>
          <t>W3-1372</t>
        </is>
      </c>
      <c r="B1373" s="12" t="n">
        <v>237</v>
      </c>
      <c r="C1373" s="12" t="inlineStr">
        <is>
          <t>Option B</t>
        </is>
      </c>
      <c r="D1373" s="13" t="inlineStr">
        <is>
          <t>मुस्ताङ</t>
        </is>
      </c>
      <c r="E1373" s="14" t="n"/>
      <c r="F1373" s="15" t="n"/>
    </row>
    <row r="1374">
      <c r="A1374" s="11" t="inlineStr">
        <is>
          <t>W3-1373</t>
        </is>
      </c>
      <c r="B1374" s="12" t="n">
        <v>237</v>
      </c>
      <c r="C1374" s="12" t="inlineStr">
        <is>
          <t>Option C</t>
        </is>
      </c>
      <c r="D1374" s="13" t="inlineStr">
        <is>
          <t>डोल्पा</t>
        </is>
      </c>
      <c r="E1374" s="14" t="n"/>
      <c r="F1374" s="15" t="n"/>
    </row>
    <row r="1375">
      <c r="A1375" s="11" t="inlineStr">
        <is>
          <t>W3-1374</t>
        </is>
      </c>
      <c r="B1375" s="12" t="n">
        <v>237</v>
      </c>
      <c r="C1375" s="12" t="inlineStr">
        <is>
          <t>Option D</t>
        </is>
      </c>
      <c r="D1375" s="13" t="inlineStr">
        <is>
          <t>मनाङ</t>
        </is>
      </c>
      <c r="E1375" s="14" t="n"/>
      <c r="F1375" s="15" t="n"/>
    </row>
    <row r="1376">
      <c r="A1376" s="11" t="inlineStr">
        <is>
          <t>W3-1375</t>
        </is>
      </c>
      <c r="B1376" s="12" t="n">
        <v>238</v>
      </c>
      <c r="C1376" s="12" t="inlineStr">
        <is>
          <t>Question</t>
        </is>
      </c>
      <c r="D1376" s="13" t="inlineStr">
        <is>
          <t>पनाति को श्रीमती</t>
        </is>
      </c>
      <c r="E1376" s="14" t="n"/>
      <c r="F1376" s="15" t="n"/>
    </row>
    <row r="1377">
      <c r="A1377" s="11" t="inlineStr">
        <is>
          <t>W3-1376</t>
        </is>
      </c>
      <c r="B1377" s="12" t="n">
        <v>238</v>
      </c>
      <c r="C1377" s="12" t="inlineStr">
        <is>
          <t>Option A</t>
        </is>
      </c>
      <c r="D1377" s="13" t="inlineStr">
        <is>
          <t>नातिनी बुहारी</t>
        </is>
      </c>
      <c r="E1377" s="14" t="n"/>
      <c r="F1377" s="15" t="n"/>
    </row>
    <row r="1378">
      <c r="A1378" s="11" t="inlineStr">
        <is>
          <t>W3-1377</t>
        </is>
      </c>
      <c r="B1378" s="12" t="n">
        <v>238</v>
      </c>
      <c r="C1378" s="12" t="inlineStr">
        <is>
          <t>Option B</t>
        </is>
      </c>
      <c r="D1378" s="13" t="inlineStr">
        <is>
          <t>ठुलोबुवा</t>
        </is>
      </c>
      <c r="E1378" s="14" t="n"/>
      <c r="F1378" s="15" t="n"/>
    </row>
    <row r="1379">
      <c r="A1379" s="11" t="inlineStr">
        <is>
          <t>W3-1378</t>
        </is>
      </c>
      <c r="B1379" s="12" t="n">
        <v>238</v>
      </c>
      <c r="C1379" s="12" t="inlineStr">
        <is>
          <t>Option C</t>
        </is>
      </c>
      <c r="D1379" s="13" t="inlineStr">
        <is>
          <t>ठुलिआमा</t>
        </is>
      </c>
      <c r="E1379" s="14" t="n"/>
      <c r="F1379" s="15" t="n"/>
    </row>
    <row r="1380">
      <c r="A1380" s="11" t="inlineStr">
        <is>
          <t>W3-1379</t>
        </is>
      </c>
      <c r="B1380" s="12" t="n">
        <v>238</v>
      </c>
      <c r="C1380" s="12" t="inlineStr">
        <is>
          <t>Option D</t>
        </is>
      </c>
      <c r="D1380" s="13" t="inlineStr">
        <is>
          <t>पनातिनी बुहारी</t>
        </is>
      </c>
      <c r="E1380" s="14" t="n"/>
      <c r="F1380" s="15" t="n"/>
    </row>
    <row r="1381">
      <c r="A1381" s="11" t="inlineStr">
        <is>
          <t>W3-1380</t>
        </is>
      </c>
      <c r="B1381" s="12" t="n">
        <v>239</v>
      </c>
      <c r="C1381" s="12" t="inlineStr">
        <is>
          <t>Question</t>
        </is>
      </c>
      <c r="D1381" s="13" t="inlineStr">
        <is>
          <t>इन्द्रजात्रामा गणेश र भैरवको रथ कसले तान्छन्?</t>
        </is>
      </c>
      <c r="E1381" s="14" t="n"/>
      <c r="F1381" s="15" t="n"/>
    </row>
    <row r="1382">
      <c r="A1382" s="11" t="inlineStr">
        <is>
          <t>W3-1381</t>
        </is>
      </c>
      <c r="B1382" s="12" t="n">
        <v>239</v>
      </c>
      <c r="C1382" s="12" t="inlineStr">
        <is>
          <t>Option A</t>
        </is>
      </c>
      <c r="D1382" s="13" t="inlineStr">
        <is>
          <t>मात्र पुरुष</t>
        </is>
      </c>
      <c r="E1382" s="14" t="n"/>
      <c r="F1382" s="15" t="n"/>
    </row>
    <row r="1383">
      <c r="A1383" s="11" t="inlineStr">
        <is>
          <t>W3-1382</t>
        </is>
      </c>
      <c r="B1383" s="12" t="n">
        <v>239</v>
      </c>
      <c r="C1383" s="12" t="inlineStr">
        <is>
          <t>Option B</t>
        </is>
      </c>
      <c r="D1383" s="13" t="inlineStr">
        <is>
          <t>मात्र महिला</t>
        </is>
      </c>
      <c r="E1383" s="14" t="n"/>
      <c r="F1383" s="15" t="n"/>
    </row>
    <row r="1384">
      <c r="A1384" s="11" t="inlineStr">
        <is>
          <t>W3-1383</t>
        </is>
      </c>
      <c r="B1384" s="12" t="n">
        <v>239</v>
      </c>
      <c r="C1384" s="12" t="inlineStr">
        <is>
          <t>Option C</t>
        </is>
      </c>
      <c r="D1384" s="13" t="inlineStr">
        <is>
          <t>पुरुष र महिला दुवै</t>
        </is>
      </c>
      <c r="E1384" s="14" t="n"/>
      <c r="F1384" s="15" t="n"/>
    </row>
    <row r="1385">
      <c r="A1385" s="11" t="inlineStr">
        <is>
          <t>W3-1384</t>
        </is>
      </c>
      <c r="B1385" s="12" t="n">
        <v>239</v>
      </c>
      <c r="C1385" s="12" t="inlineStr">
        <is>
          <t>Option D</t>
        </is>
      </c>
      <c r="D1385" s="13" t="inlineStr">
        <is>
          <t>बालबालिका</t>
        </is>
      </c>
      <c r="E1385" s="14" t="n"/>
      <c r="F1385" s="15" t="n"/>
    </row>
    <row r="1386">
      <c r="A1386" s="11" t="inlineStr">
        <is>
          <t>W3-1385</t>
        </is>
      </c>
      <c r="B1386" s="12" t="n">
        <v>240</v>
      </c>
      <c r="C1386" s="12" t="inlineStr">
        <is>
          <t>Question</t>
        </is>
      </c>
      <c r="D1386" s="13" t="inlineStr">
        <is>
          <t>भाइटीकामा दाइभाइले दिदीबहिनीलाई के भन्दै दक्षिणा दिन्छन्?</t>
        </is>
      </c>
      <c r="E1386" s="14" t="n"/>
      <c r="F1386" s="15" t="n"/>
    </row>
    <row r="1387">
      <c r="A1387" s="11" t="inlineStr">
        <is>
          <t>W3-1386</t>
        </is>
      </c>
      <c r="B1387" s="12" t="n">
        <v>240</v>
      </c>
      <c r="C1387" s="12" t="inlineStr">
        <is>
          <t>Option A</t>
        </is>
      </c>
      <c r="D1387" s="13" t="inlineStr">
        <is>
          <t>दीर्घायु होस</t>
        </is>
      </c>
      <c r="E1387" s="14" t="n"/>
      <c r="F1387" s="15" t="n"/>
    </row>
    <row r="1388">
      <c r="A1388" s="11" t="inlineStr">
        <is>
          <t>W3-1387</t>
        </is>
      </c>
      <c r="B1388" s="12" t="n">
        <v>240</v>
      </c>
      <c r="C1388" s="12" t="inlineStr">
        <is>
          <t>Option B</t>
        </is>
      </c>
      <c r="D1388" s="13" t="inlineStr">
        <is>
          <t>सधैं सुखी रहोस</t>
        </is>
      </c>
      <c r="E1388" s="14" t="n"/>
      <c r="F1388" s="15" t="n"/>
    </row>
    <row r="1389">
      <c r="A1389" s="11" t="inlineStr">
        <is>
          <t>W3-1388</t>
        </is>
      </c>
      <c r="B1389" s="12" t="n">
        <v>240</v>
      </c>
      <c r="C1389" s="12" t="inlineStr">
        <is>
          <t>Option C</t>
        </is>
      </c>
      <c r="D1389" s="13" t="inlineStr">
        <is>
          <t>आशीर्वाद</t>
        </is>
      </c>
      <c r="E1389" s="14" t="n"/>
      <c r="F1389" s="15" t="n"/>
    </row>
    <row r="1390">
      <c r="A1390" s="11" t="inlineStr">
        <is>
          <t>W3-1389</t>
        </is>
      </c>
      <c r="B1390" s="12" t="n">
        <v>240</v>
      </c>
      <c r="C1390" s="12" t="inlineStr">
        <is>
          <t>Option D</t>
        </is>
      </c>
      <c r="D1390" s="13" t="inlineStr">
        <is>
          <t>सबै</t>
        </is>
      </c>
      <c r="E1390" s="14" t="n"/>
      <c r="F1390" s="15" t="n"/>
    </row>
    <row r="1391">
      <c r="A1391" s="11" t="inlineStr">
        <is>
          <t>W3-1390</t>
        </is>
      </c>
      <c r="B1391" s="12" t="n">
        <v>241</v>
      </c>
      <c r="C1391" s="12" t="inlineStr">
        <is>
          <t>Question</t>
        </is>
      </c>
      <c r="D1391" s="13" t="inlineStr">
        <is>
          <t>नेपालमा कुन बालीको बीउ सुनको भाँडोमा राख्ने विश्वास छ?</t>
        </is>
      </c>
      <c r="E1391" s="14" t="n"/>
      <c r="F1391" s="15" t="n"/>
    </row>
    <row r="1392">
      <c r="A1392" s="11" t="inlineStr">
        <is>
          <t>W3-1391</t>
        </is>
      </c>
      <c r="B1392" s="12" t="n">
        <v>241</v>
      </c>
      <c r="C1392" s="12" t="inlineStr">
        <is>
          <t>Option A</t>
        </is>
      </c>
      <c r="D1392" s="13" t="inlineStr">
        <is>
          <t>धान</t>
        </is>
      </c>
      <c r="E1392" s="14" t="n"/>
      <c r="F1392" s="15" t="n"/>
    </row>
    <row r="1393">
      <c r="A1393" s="11" t="inlineStr">
        <is>
          <t>W3-1392</t>
        </is>
      </c>
      <c r="B1393" s="12" t="n">
        <v>241</v>
      </c>
      <c r="C1393" s="12" t="inlineStr">
        <is>
          <t>Option B</t>
        </is>
      </c>
      <c r="D1393" s="13" t="inlineStr">
        <is>
          <t>गहुँ</t>
        </is>
      </c>
      <c r="E1393" s="14" t="n"/>
      <c r="F1393" s="15" t="n"/>
    </row>
    <row r="1394">
      <c r="A1394" s="11" t="inlineStr">
        <is>
          <t>W3-1393</t>
        </is>
      </c>
      <c r="B1394" s="12" t="n">
        <v>241</v>
      </c>
      <c r="C1394" s="12" t="inlineStr">
        <is>
          <t>Option C</t>
        </is>
      </c>
      <c r="D1394" s="13" t="inlineStr">
        <is>
          <t>मकै</t>
        </is>
      </c>
      <c r="E1394" s="14" t="n"/>
      <c r="F1394" s="15" t="n"/>
    </row>
    <row r="1395">
      <c r="A1395" s="11" t="inlineStr">
        <is>
          <t>W3-1394</t>
        </is>
      </c>
      <c r="B1395" s="12" t="n">
        <v>241</v>
      </c>
      <c r="C1395" s="12" t="inlineStr">
        <is>
          <t>Option D</t>
        </is>
      </c>
      <c r="D1395" s="13" t="inlineStr">
        <is>
          <t>कोदो</t>
        </is>
      </c>
      <c r="E1395" s="14" t="n"/>
      <c r="F1395" s="15" t="n"/>
    </row>
    <row r="1396">
      <c r="A1396" s="11" t="inlineStr">
        <is>
          <t>W3-1395</t>
        </is>
      </c>
      <c r="B1396" s="12" t="n">
        <v>242</v>
      </c>
      <c r="C1396" s="12" t="inlineStr">
        <is>
          <t>Question</t>
        </is>
      </c>
      <c r="D1396" s="13" t="inlineStr">
        <is>
          <t>काठमाडौंका भित्ता र बिजुलीका खम्बाहरूमा सबैभन्दा धेरै देखिने विज्ञापन के को हुन्छ?</t>
        </is>
      </c>
      <c r="E1396" s="14" t="n"/>
      <c r="F1396" s="15" t="n"/>
    </row>
    <row r="1397">
      <c r="A1397" s="11" t="inlineStr">
        <is>
          <t>W3-1396</t>
        </is>
      </c>
      <c r="B1397" s="12" t="n">
        <v>242</v>
      </c>
      <c r="C1397" s="12" t="inlineStr">
        <is>
          <t>Option A</t>
        </is>
      </c>
      <c r="D1397" s="13" t="inlineStr">
        <is>
          <t>फिल्मको।</t>
        </is>
      </c>
      <c r="E1397" s="14" t="n"/>
      <c r="F1397" s="15" t="n"/>
    </row>
    <row r="1398">
      <c r="A1398" s="11" t="inlineStr">
        <is>
          <t>W3-1397</t>
        </is>
      </c>
      <c r="B1398" s="12" t="n">
        <v>242</v>
      </c>
      <c r="C1398" s="12" t="inlineStr">
        <is>
          <t>Option B</t>
        </is>
      </c>
      <c r="D1398" s="13" t="inlineStr">
        <is>
          <t>शैक्षिक परामर्श र 'पाइल्स/यौन रोग' उपचारको।</t>
        </is>
      </c>
      <c r="E1398" s="14" t="n"/>
      <c r="F1398" s="15" t="n"/>
    </row>
    <row r="1399">
      <c r="A1399" s="11" t="inlineStr">
        <is>
          <t>W3-1398</t>
        </is>
      </c>
      <c r="B1399" s="12" t="n">
        <v>242</v>
      </c>
      <c r="C1399" s="12" t="inlineStr">
        <is>
          <t>Option C</t>
        </is>
      </c>
      <c r="D1399" s="13" t="inlineStr">
        <is>
          <t>राजनीतिक भाषण।</t>
        </is>
      </c>
      <c r="E1399" s="14" t="n"/>
      <c r="F1399" s="15" t="n"/>
    </row>
    <row r="1400">
      <c r="A1400" s="11" t="inlineStr">
        <is>
          <t>W3-1399</t>
        </is>
      </c>
      <c r="B1400" s="12" t="n">
        <v>242</v>
      </c>
      <c r="C1400" s="12" t="inlineStr">
        <is>
          <t>Option D</t>
        </is>
      </c>
      <c r="D1400" s="13" t="inlineStr">
        <is>
          <t>मोबाइलको।</t>
        </is>
      </c>
      <c r="E1400" s="14" t="n"/>
      <c r="F1400" s="15" t="n"/>
    </row>
    <row r="1401">
      <c r="A1401" s="11" t="inlineStr">
        <is>
          <t>W3-1400</t>
        </is>
      </c>
      <c r="B1401" s="12" t="n">
        <v>243</v>
      </c>
      <c r="C1401" s="12" t="inlineStr">
        <is>
          <t>Question</t>
        </is>
      </c>
      <c r="D1401" s="13" t="inlineStr">
        <is>
          <t>नेपालको कुन जिल्लामा सबैभन्दा बढी हिमताल छन्?</t>
        </is>
      </c>
      <c r="E1401" s="14" t="n"/>
      <c r="F1401" s="15" t="n"/>
    </row>
    <row r="1402">
      <c r="A1402" s="11" t="inlineStr">
        <is>
          <t>W3-1401</t>
        </is>
      </c>
      <c r="B1402" s="12" t="n">
        <v>243</v>
      </c>
      <c r="C1402" s="12" t="inlineStr">
        <is>
          <t>Option A</t>
        </is>
      </c>
      <c r="D1402" s="13" t="inlineStr">
        <is>
          <t>तपेथोक</t>
        </is>
      </c>
      <c r="E1402" s="14" t="n"/>
      <c r="F1402" s="15" t="n"/>
    </row>
    <row r="1403">
      <c r="A1403" s="11" t="inlineStr">
        <is>
          <t>W3-1402</t>
        </is>
      </c>
      <c r="B1403" s="12" t="n">
        <v>243</v>
      </c>
      <c r="C1403" s="12" t="inlineStr">
        <is>
          <t>Option B</t>
        </is>
      </c>
      <c r="D1403" s="13" t="inlineStr">
        <is>
          <t>सोलुखुम्बु</t>
        </is>
      </c>
      <c r="E1403" s="14" t="n"/>
      <c r="F1403" s="15" t="n"/>
    </row>
    <row r="1404">
      <c r="A1404" s="11" t="inlineStr">
        <is>
          <t>W3-1403</t>
        </is>
      </c>
      <c r="B1404" s="12" t="n">
        <v>243</v>
      </c>
      <c r="C1404" s="12" t="inlineStr">
        <is>
          <t>Option C</t>
        </is>
      </c>
      <c r="D1404" s="13" t="inlineStr">
        <is>
          <t>रसुवा</t>
        </is>
      </c>
      <c r="E1404" s="14" t="n"/>
      <c r="F1404" s="15" t="n"/>
    </row>
    <row r="1405">
      <c r="A1405" s="11" t="inlineStr">
        <is>
          <t>W3-1404</t>
        </is>
      </c>
      <c r="B1405" s="12" t="n">
        <v>243</v>
      </c>
      <c r="C1405" s="12" t="inlineStr">
        <is>
          <t>Option D</t>
        </is>
      </c>
      <c r="D1405" s="13" t="inlineStr">
        <is>
          <t>मनाङ</t>
        </is>
      </c>
      <c r="E1405" s="14" t="n"/>
      <c r="F1405" s="15" t="n"/>
    </row>
    <row r="1406">
      <c r="A1406" s="11" t="inlineStr">
        <is>
          <t>W3-1405</t>
        </is>
      </c>
      <c r="B1406" s="12" t="n">
        <v>244</v>
      </c>
      <c r="C1406" s="12" t="inlineStr">
        <is>
          <t>Question</t>
        </is>
      </c>
      <c r="D1406" s="13" t="inlineStr">
        <is>
          <t>भाई को श्रीमती</t>
        </is>
      </c>
      <c r="E1406" s="14" t="n"/>
      <c r="F1406" s="15" t="n"/>
    </row>
    <row r="1407">
      <c r="A1407" s="11" t="inlineStr">
        <is>
          <t>W3-1406</t>
        </is>
      </c>
      <c r="B1407" s="12" t="n">
        <v>244</v>
      </c>
      <c r="C1407" s="12" t="inlineStr">
        <is>
          <t>Option A</t>
        </is>
      </c>
      <c r="D1407" s="13" t="inlineStr">
        <is>
          <t>बुहारी</t>
        </is>
      </c>
      <c r="E1407" s="14" t="n"/>
      <c r="F1407" s="15" t="n"/>
    </row>
    <row r="1408">
      <c r="A1408" s="11" t="inlineStr">
        <is>
          <t>W3-1407</t>
        </is>
      </c>
      <c r="B1408" s="12" t="n">
        <v>244</v>
      </c>
      <c r="C1408" s="12" t="inlineStr">
        <is>
          <t>Option B</t>
        </is>
      </c>
      <c r="D1408" s="13" t="inlineStr">
        <is>
          <t>भाउजु</t>
        </is>
      </c>
      <c r="E1408" s="14" t="n"/>
      <c r="F1408" s="15" t="n"/>
    </row>
    <row r="1409">
      <c r="A1409" s="11" t="inlineStr">
        <is>
          <t>W3-1408</t>
        </is>
      </c>
      <c r="B1409" s="12" t="n">
        <v>244</v>
      </c>
      <c r="C1409" s="12" t="inlineStr">
        <is>
          <t>Option C</t>
        </is>
      </c>
      <c r="D1409" s="13" t="inlineStr">
        <is>
          <t>सोल्टिनी</t>
        </is>
      </c>
      <c r="E1409" s="14" t="n"/>
      <c r="F1409" s="15" t="n"/>
    </row>
    <row r="1410">
      <c r="A1410" s="11" t="inlineStr">
        <is>
          <t>W3-1409</t>
        </is>
      </c>
      <c r="B1410" s="12" t="n">
        <v>244</v>
      </c>
      <c r="C1410" s="12" t="inlineStr">
        <is>
          <t>Option D</t>
        </is>
      </c>
      <c r="D1410" s="13" t="inlineStr">
        <is>
          <t>ठुलोबुवा</t>
        </is>
      </c>
      <c r="E1410" s="14" t="n"/>
      <c r="F1410" s="15" t="n"/>
    </row>
    <row r="1411">
      <c r="A1411" s="11" t="inlineStr">
        <is>
          <t>W3-1410</t>
        </is>
      </c>
      <c r="B1411" s="12" t="n">
        <v>245</v>
      </c>
      <c r="C1411" s="12" t="inlineStr">
        <is>
          <t>Question</t>
        </is>
      </c>
      <c r="D1411" s="13" t="inlineStr">
        <is>
          <t>दशैंमा टीका लगाउनका लागि के प्रयोग गरिन्छ?</t>
        </is>
      </c>
      <c r="E1411" s="14" t="n"/>
      <c r="F1411" s="15" t="n"/>
    </row>
    <row r="1412">
      <c r="A1412" s="11" t="inlineStr">
        <is>
          <t>W3-1411</t>
        </is>
      </c>
      <c r="B1412" s="12" t="n">
        <v>245</v>
      </c>
      <c r="C1412" s="12" t="inlineStr">
        <is>
          <t>Option A</t>
        </is>
      </c>
      <c r="D1412" s="13" t="inlineStr">
        <is>
          <t>हलेदो र चामल</t>
        </is>
      </c>
      <c r="E1412" s="14" t="n"/>
      <c r="F1412" s="15" t="n"/>
    </row>
    <row r="1413">
      <c r="A1413" s="11" t="inlineStr">
        <is>
          <t>W3-1412</t>
        </is>
      </c>
      <c r="B1413" s="12" t="n">
        <v>245</v>
      </c>
      <c r="C1413" s="12" t="inlineStr">
        <is>
          <t>Option B</t>
        </is>
      </c>
      <c r="D1413" s="13" t="inlineStr">
        <is>
          <t>दही र चामल</t>
        </is>
      </c>
      <c r="E1413" s="14" t="n"/>
      <c r="F1413" s="15" t="n"/>
    </row>
    <row r="1414">
      <c r="A1414" s="11" t="inlineStr">
        <is>
          <t>W3-1413</t>
        </is>
      </c>
      <c r="B1414" s="12" t="n">
        <v>245</v>
      </c>
      <c r="C1414" s="12" t="inlineStr">
        <is>
          <t>Option C</t>
        </is>
      </c>
      <c r="D1414" s="13" t="inlineStr">
        <is>
          <t>रातो माटो र दही</t>
        </is>
      </c>
      <c r="E1414" s="14" t="n"/>
      <c r="F1414" s="15" t="n"/>
    </row>
    <row r="1415">
      <c r="A1415" s="11" t="inlineStr">
        <is>
          <t>W3-1414</t>
        </is>
      </c>
      <c r="B1415" s="12" t="n">
        <v>245</v>
      </c>
      <c r="C1415" s="12" t="inlineStr">
        <is>
          <t>Option D</t>
        </is>
      </c>
      <c r="D1415" s="13" t="inlineStr">
        <is>
          <t>सिन्दूर र तेल</t>
        </is>
      </c>
      <c r="E1415" s="14" t="n"/>
      <c r="F1415" s="15" t="n"/>
    </row>
    <row r="1416">
      <c r="A1416" s="11" t="inlineStr">
        <is>
          <t>W3-1415</t>
        </is>
      </c>
      <c r="B1416" s="12" t="n">
        <v>246</v>
      </c>
      <c r="C1416" s="12" t="inlineStr">
        <is>
          <t>Question</t>
        </is>
      </c>
      <c r="D1416" s="13" t="inlineStr">
        <is>
          <t>नेपालमा कति प्रकारका परम्परागत कीट नियन्त्रण विधि छन्?</t>
        </is>
      </c>
      <c r="E1416" s="14" t="n"/>
      <c r="F1416" s="15" t="n"/>
    </row>
    <row r="1417">
      <c r="A1417" s="11" t="inlineStr">
        <is>
          <t>W3-1416</t>
        </is>
      </c>
      <c r="B1417" s="12" t="n">
        <v>246</v>
      </c>
      <c r="C1417" s="12" t="inlineStr">
        <is>
          <t>Option A</t>
        </is>
      </c>
      <c r="D1417" s="13" t="inlineStr">
        <is>
          <t>१६</t>
        </is>
      </c>
      <c r="E1417" s="14" t="n"/>
      <c r="F1417" s="15" t="n"/>
    </row>
    <row r="1418">
      <c r="A1418" s="11" t="inlineStr">
        <is>
          <t>W3-1417</t>
        </is>
      </c>
      <c r="B1418" s="12" t="n">
        <v>246</v>
      </c>
      <c r="C1418" s="12" t="inlineStr">
        <is>
          <t>Option B</t>
        </is>
      </c>
      <c r="D1418" s="13" t="inlineStr">
        <is>
          <t>२४</t>
        </is>
      </c>
      <c r="E1418" s="14" t="n"/>
      <c r="F1418" s="15" t="n"/>
    </row>
    <row r="1419">
      <c r="A1419" s="11" t="inlineStr">
        <is>
          <t>W3-1418</t>
        </is>
      </c>
      <c r="B1419" s="12" t="n">
        <v>246</v>
      </c>
      <c r="C1419" s="12" t="inlineStr">
        <is>
          <t>Option C</t>
        </is>
      </c>
      <c r="D1419" s="13" t="inlineStr">
        <is>
          <t>३३</t>
        </is>
      </c>
      <c r="E1419" s="14" t="n"/>
      <c r="F1419" s="15" t="n"/>
    </row>
    <row r="1420">
      <c r="A1420" s="11" t="inlineStr">
        <is>
          <t>W3-1419</t>
        </is>
      </c>
      <c r="B1420" s="12" t="n">
        <v>246</v>
      </c>
      <c r="C1420" s="12" t="inlineStr">
        <is>
          <t>Option D</t>
        </is>
      </c>
      <c r="D1420" s="13" t="inlineStr">
        <is>
          <t>४५</t>
        </is>
      </c>
      <c r="E1420" s="14" t="n"/>
      <c r="F1420" s="15" t="n"/>
    </row>
    <row r="1421">
      <c r="A1421" s="11" t="inlineStr">
        <is>
          <t>W3-1420</t>
        </is>
      </c>
      <c r="B1421" s="12" t="n">
        <v>247</v>
      </c>
      <c r="C1421" s="12" t="inlineStr">
        <is>
          <t>Question</t>
        </is>
      </c>
      <c r="D1421" s="13" t="inlineStr">
        <is>
          <t>नेपालको कुन ताल हरेक दिन रङ्ग बदल्छ?</t>
        </is>
      </c>
      <c r="E1421" s="14" t="n"/>
      <c r="F1421" s="15" t="n"/>
    </row>
    <row r="1422">
      <c r="A1422" s="11" t="inlineStr">
        <is>
          <t>W3-1421</t>
        </is>
      </c>
      <c r="B1422" s="12" t="n">
        <v>247</v>
      </c>
      <c r="C1422" s="12" t="inlineStr">
        <is>
          <t>Option A</t>
        </is>
      </c>
      <c r="D1422" s="13" t="inlineStr">
        <is>
          <t>फोक्सुन्डो ताल</t>
        </is>
      </c>
      <c r="E1422" s="14" t="n"/>
      <c r="F1422" s="15" t="n"/>
    </row>
    <row r="1423">
      <c r="A1423" s="11" t="inlineStr">
        <is>
          <t>W3-1422</t>
        </is>
      </c>
      <c r="B1423" s="12" t="n">
        <v>247</v>
      </c>
      <c r="C1423" s="12" t="inlineStr">
        <is>
          <t>Option B</t>
        </is>
      </c>
      <c r="D1423" s="13" t="inlineStr">
        <is>
          <t>रारा ताल</t>
        </is>
      </c>
      <c r="E1423" s="14" t="n"/>
      <c r="F1423" s="15" t="n"/>
    </row>
    <row r="1424">
      <c r="A1424" s="11" t="inlineStr">
        <is>
          <t>W3-1423</t>
        </is>
      </c>
      <c r="B1424" s="12" t="n">
        <v>247</v>
      </c>
      <c r="C1424" s="12" t="inlineStr">
        <is>
          <t>Option C</t>
        </is>
      </c>
      <c r="D1424" s="13" t="inlineStr">
        <is>
          <t>तिलिचो</t>
        </is>
      </c>
      <c r="E1424" s="14" t="n"/>
      <c r="F1424" s="15" t="n"/>
    </row>
    <row r="1425">
      <c r="A1425" s="11" t="inlineStr">
        <is>
          <t>W3-1424</t>
        </is>
      </c>
      <c r="B1425" s="12" t="n">
        <v>247</v>
      </c>
      <c r="C1425" s="12" t="inlineStr">
        <is>
          <t>Option D</t>
        </is>
      </c>
      <c r="D1425" s="13" t="inlineStr">
        <is>
          <t>पङ्गाताल</t>
        </is>
      </c>
      <c r="E1425" s="14" t="n"/>
      <c r="F1425" s="15" t="n"/>
    </row>
    <row r="1426">
      <c r="A1426" s="11" t="inlineStr">
        <is>
          <t>W3-1425</t>
        </is>
      </c>
      <c r="B1426" s="12" t="n">
        <v>248</v>
      </c>
      <c r="C1426" s="12" t="inlineStr">
        <is>
          <t>Question</t>
        </is>
      </c>
      <c r="D1426" s="13" t="inlineStr">
        <is>
          <t>नेपालको कुन हिमाल सबैभन्दा खतरनाक मानिन्छ?</t>
        </is>
      </c>
      <c r="E1426" s="14" t="n"/>
      <c r="F1426" s="15" t="n"/>
    </row>
    <row r="1427">
      <c r="A1427" s="11" t="inlineStr">
        <is>
          <t>W3-1426</t>
        </is>
      </c>
      <c r="B1427" s="12" t="n">
        <v>248</v>
      </c>
      <c r="C1427" s="12" t="inlineStr">
        <is>
          <t>Option A</t>
        </is>
      </c>
      <c r="D1427" s="13" t="inlineStr">
        <is>
          <t>के२</t>
        </is>
      </c>
      <c r="E1427" s="14" t="n"/>
      <c r="F1427" s="15" t="n"/>
    </row>
    <row r="1428">
      <c r="A1428" s="11" t="inlineStr">
        <is>
          <t>W3-1427</t>
        </is>
      </c>
      <c r="B1428" s="12" t="n">
        <v>248</v>
      </c>
      <c r="C1428" s="12" t="inlineStr">
        <is>
          <t>Option B</t>
        </is>
      </c>
      <c r="D1428" s="13" t="inlineStr">
        <is>
          <t>अन्नपूर्ण १</t>
        </is>
      </c>
      <c r="E1428" s="14" t="n"/>
      <c r="F1428" s="15" t="n"/>
    </row>
    <row r="1429">
      <c r="A1429" s="11" t="inlineStr">
        <is>
          <t>W3-1428</t>
        </is>
      </c>
      <c r="B1429" s="12" t="n">
        <v>248</v>
      </c>
      <c r="C1429" s="12" t="inlineStr">
        <is>
          <t>Option C</t>
        </is>
      </c>
      <c r="D1429" s="13" t="inlineStr">
        <is>
          <t>धौलागिरी</t>
        </is>
      </c>
      <c r="E1429" s="14" t="n"/>
      <c r="F1429" s="15" t="n"/>
    </row>
    <row r="1430">
      <c r="A1430" s="11" t="inlineStr">
        <is>
          <t>W3-1429</t>
        </is>
      </c>
      <c r="B1430" s="12" t="n">
        <v>248</v>
      </c>
      <c r="C1430" s="12" t="inlineStr">
        <is>
          <t>Option D</t>
        </is>
      </c>
      <c r="D1430" s="13" t="inlineStr">
        <is>
          <t>कञ्चनजङ्घा</t>
        </is>
      </c>
      <c r="E1430" s="14" t="n"/>
      <c r="F1430" s="15" t="n"/>
    </row>
    <row r="1431">
      <c r="A1431" s="11" t="inlineStr">
        <is>
          <t>W3-1430</t>
        </is>
      </c>
      <c r="B1431" s="12" t="n">
        <v>249</v>
      </c>
      <c r="C1431" s="12" t="inlineStr">
        <is>
          <t>Question</t>
        </is>
      </c>
      <c r="D1431" s="13" t="inlineStr">
        <is>
          <t>नेपालको कुन भेगमा तीन वर्षमा एक पटक मात्र खेती गर्ने चलन छ?</t>
        </is>
      </c>
      <c r="E1431" s="14" t="n"/>
      <c r="F1431" s="15" t="n"/>
    </row>
    <row r="1432">
      <c r="A1432" s="11" t="inlineStr">
        <is>
          <t>W3-1431</t>
        </is>
      </c>
      <c r="B1432" s="12" t="n">
        <v>249</v>
      </c>
      <c r="C1432" s="12" t="inlineStr">
        <is>
          <t>Option A</t>
        </is>
      </c>
      <c r="D1432" s="13" t="inlineStr">
        <is>
          <t>कर्णाली</t>
        </is>
      </c>
      <c r="E1432" s="14" t="n"/>
      <c r="F1432" s="15" t="n"/>
    </row>
    <row r="1433">
      <c r="A1433" s="11" t="inlineStr">
        <is>
          <t>W3-1432</t>
        </is>
      </c>
      <c r="B1433" s="12" t="n">
        <v>249</v>
      </c>
      <c r="C1433" s="12" t="inlineStr">
        <is>
          <t>Option B</t>
        </is>
      </c>
      <c r="D1433" s="13" t="inlineStr">
        <is>
          <t>मुस्ताङ</t>
        </is>
      </c>
      <c r="E1433" s="14" t="n"/>
      <c r="F1433" s="15" t="n"/>
    </row>
    <row r="1434">
      <c r="A1434" s="11" t="inlineStr">
        <is>
          <t>W3-1433</t>
        </is>
      </c>
      <c r="B1434" s="12" t="n">
        <v>249</v>
      </c>
      <c r="C1434" s="12" t="inlineStr">
        <is>
          <t>Option C</t>
        </is>
      </c>
      <c r="D1434" s="13" t="inlineStr">
        <is>
          <t>हुम्ला</t>
        </is>
      </c>
      <c r="E1434" s="14" t="n"/>
      <c r="F1434" s="15" t="n"/>
    </row>
    <row r="1435">
      <c r="A1435" s="11" t="inlineStr">
        <is>
          <t>W3-1434</t>
        </is>
      </c>
      <c r="B1435" s="12" t="n">
        <v>249</v>
      </c>
      <c r="C1435" s="12" t="inlineStr">
        <is>
          <t>Option D</t>
        </is>
      </c>
      <c r="D1435" s="13" t="inlineStr">
        <is>
          <t>खोटाङको उच्च पहाड</t>
        </is>
      </c>
      <c r="E1435" s="14" t="n"/>
      <c r="F1435" s="15" t="n"/>
    </row>
    <row r="1436">
      <c r="A1436" s="11" t="inlineStr">
        <is>
          <t>W3-1435</t>
        </is>
      </c>
      <c r="B1436" s="12" t="n">
        <v>250</v>
      </c>
      <c r="C1436" s="12" t="inlineStr">
        <is>
          <t>Question</t>
        </is>
      </c>
      <c r="D1436" s="13" t="inlineStr">
        <is>
          <t>छोरी को आमाजू</t>
        </is>
      </c>
      <c r="E1436" s="14" t="n"/>
      <c r="F1436" s="15" t="n"/>
    </row>
    <row r="1437">
      <c r="A1437" s="11" t="inlineStr">
        <is>
          <t>W3-1436</t>
        </is>
      </c>
      <c r="B1437" s="12" t="n">
        <v>250</v>
      </c>
      <c r="C1437" s="12" t="inlineStr">
        <is>
          <t>Option A</t>
        </is>
      </c>
      <c r="D1437" s="13" t="inlineStr">
        <is>
          <t>भतिजो</t>
        </is>
      </c>
      <c r="E1437" s="14" t="n"/>
      <c r="F1437" s="15" t="n"/>
    </row>
    <row r="1438">
      <c r="A1438" s="11" t="inlineStr">
        <is>
          <t>W3-1437</t>
        </is>
      </c>
      <c r="B1438" s="12" t="n">
        <v>250</v>
      </c>
      <c r="C1438" s="12" t="inlineStr">
        <is>
          <t>Option B</t>
        </is>
      </c>
      <c r="D1438" s="13" t="inlineStr">
        <is>
          <t>भतिज</t>
        </is>
      </c>
      <c r="E1438" s="14" t="n"/>
      <c r="F1438" s="15" t="n"/>
    </row>
    <row r="1439">
      <c r="A1439" s="11" t="inlineStr">
        <is>
          <t>W3-1438</t>
        </is>
      </c>
      <c r="B1439" s="12" t="n">
        <v>250</v>
      </c>
      <c r="C1439" s="12" t="inlineStr">
        <is>
          <t>Option C</t>
        </is>
      </c>
      <c r="D1439" s="13" t="inlineStr">
        <is>
          <t>भतिज</t>
        </is>
      </c>
      <c r="E1439" s="14" t="n"/>
      <c r="F1439" s="15" t="n"/>
    </row>
    <row r="1440">
      <c r="A1440" s="11" t="inlineStr">
        <is>
          <t>W3-1439</t>
        </is>
      </c>
      <c r="B1440" s="12" t="n">
        <v>250</v>
      </c>
      <c r="C1440" s="12" t="inlineStr">
        <is>
          <t>Option D</t>
        </is>
      </c>
      <c r="D1440" s="13" t="inlineStr">
        <is>
          <t>नन्द</t>
        </is>
      </c>
      <c r="E1440" s="14" t="n"/>
      <c r="F1440" s="15" t="n"/>
    </row>
    <row r="1441">
      <c r="A1441" s="11" t="inlineStr">
        <is>
          <t>W3-1440</t>
        </is>
      </c>
      <c r="B1441" s="12" t="n">
        <v>251</v>
      </c>
      <c r="C1441" s="12" t="inlineStr">
        <is>
          <t>Passage</t>
        </is>
      </c>
      <c r="D1441" s="13" t="inlineStr">
        <is>
          <t>इज्मिर लगभग 3.7 मिलियन जनसंख्या भएको टर्कीको तेस्रो सबैभन्दा ठूलो सहर, इस्तानबुलपछिको दोस्रो सबैभन्दा ठूलो बन्दरगाह भएको र एउटा धेरै राम्रो यातायात केन्द्र हो। एक पटक स्मायर्नाको प्राचीन सहर, यो अहिले एक आधुनिक, विकसित र व्यस्त व्यवसायिक केन्द्र हो, जुन अहिले खाडीको चारैतिर स्थित छ र हिमालहरूले घेरिएको छ। ठूला बोलेभार्डहरू, शीशाले ढाकेका भवनहरू र आधुनिक किनमेल केन्द्रहरू पारम्परिक रातो-टायल भएका छतहरूले भरिएका छन्, 18 औँ शताब्दीको बजार र पुराना मस्जिद र गिर्जाघरहरू, यद्यपि यस शहरको वातावरण परम्परागत टर्कीकोभन्दा भूमध्य यूरोपको जस्तो छ।</t>
        </is>
      </c>
      <c r="E1441" s="14" t="n"/>
      <c r="F1441" s="15" t="n"/>
    </row>
    <row r="1442">
      <c r="A1442" s="11" t="inlineStr">
        <is>
          <t>W3-1441</t>
        </is>
      </c>
      <c r="B1442" s="12" t="n">
        <v>251</v>
      </c>
      <c r="C1442" s="12" t="inlineStr">
        <is>
          <t>Q1 Question</t>
        </is>
      </c>
      <c r="D1442" s="13" t="inlineStr">
        <is>
          <t>इज्मिरको निम्न विशेषताहरूमध्ये कुन आधुनिक दिनअघि उत्पन्न भयो?</t>
        </is>
      </c>
      <c r="E1442" s="14" t="n"/>
      <c r="F1442" s="15" t="n"/>
    </row>
    <row r="1443">
      <c r="A1443" s="11" t="inlineStr">
        <is>
          <t>W3-1442</t>
        </is>
      </c>
      <c r="B1443" s="12" t="n">
        <v>251</v>
      </c>
      <c r="C1443" s="12" t="inlineStr">
        <is>
          <t>Q1 Option A</t>
        </is>
      </c>
      <c r="D1443" s="13" t="inlineStr">
        <is>
          <t>चौडा बुलेभार्डहरू</t>
        </is>
      </c>
      <c r="E1443" s="14" t="n"/>
      <c r="F1443" s="15" t="n"/>
    </row>
    <row r="1444">
      <c r="A1444" s="11" t="inlineStr">
        <is>
          <t>W3-1443</t>
        </is>
      </c>
      <c r="B1444" s="12" t="n">
        <v>251</v>
      </c>
      <c r="C1444" s="12" t="inlineStr">
        <is>
          <t>Q1 Option B</t>
        </is>
      </c>
      <c r="D1444" s="13" t="inlineStr">
        <is>
          <t>अगाडि सिसा राखिएका भवनहरू</t>
        </is>
      </c>
      <c r="E1444" s="14" t="n"/>
      <c r="F1444" s="15" t="n"/>
    </row>
    <row r="1445">
      <c r="A1445" s="11" t="inlineStr">
        <is>
          <t>W3-1444</t>
        </is>
      </c>
      <c r="B1445" s="12" t="n">
        <v>251</v>
      </c>
      <c r="C1445" s="12" t="inlineStr">
        <is>
          <t>Q1 Option C</t>
        </is>
      </c>
      <c r="D1445" s="13" t="inlineStr">
        <is>
          <t>किनमेल गर्ने केन्द्रहरू</t>
        </is>
      </c>
      <c r="E1445" s="14" t="n"/>
      <c r="F1445" s="15" t="n"/>
    </row>
    <row r="1446">
      <c r="A1446" s="11" t="inlineStr">
        <is>
          <t>W3-1445</t>
        </is>
      </c>
      <c r="B1446" s="12" t="n">
        <v>251</v>
      </c>
      <c r="C1446" s="12" t="inlineStr">
        <is>
          <t>Q1 Option D</t>
        </is>
      </c>
      <c r="D1446" s="13" t="inlineStr">
        <is>
          <t>रातो टाइल लगाइएका छानाहरू</t>
        </is>
      </c>
      <c r="E1446" s="14" t="n"/>
      <c r="F1446" s="15" t="n"/>
    </row>
    <row r="1447">
      <c r="A1447" s="11" t="inlineStr">
        <is>
          <t>W3-1446</t>
        </is>
      </c>
      <c r="B1447" s="12" t="n">
        <v>251</v>
      </c>
      <c r="C1447" s="12" t="inlineStr">
        <is>
          <t>Q2 Question</t>
        </is>
      </c>
      <c r="D1447" s="13" t="inlineStr">
        <is>
          <t>निम्न मध्ये कुन इज्मिरको सही विशेषता होइन?</t>
        </is>
      </c>
      <c r="E1447" s="14" t="n"/>
      <c r="F1447" s="15" t="n"/>
    </row>
    <row r="1448">
      <c r="A1448" s="11" t="inlineStr">
        <is>
          <t>W3-1447</t>
        </is>
      </c>
      <c r="B1448" s="12" t="n">
        <v>251</v>
      </c>
      <c r="C1448" s="12" t="inlineStr">
        <is>
          <t>Q2 Option A</t>
        </is>
      </c>
      <c r="D1448" s="13" t="inlineStr">
        <is>
          <t>सहरलाई ठूलो खाडी मुलुकले घेरेको छ</t>
        </is>
      </c>
      <c r="E1448" s="14" t="n"/>
      <c r="F1448" s="15" t="n"/>
    </row>
    <row r="1449">
      <c r="A1449" s="11" t="inlineStr">
        <is>
          <t>W3-1448</t>
        </is>
      </c>
      <c r="B1449" s="12" t="n">
        <v>251</v>
      </c>
      <c r="C1449" s="12" t="inlineStr">
        <is>
          <t>Q2 Option B</t>
        </is>
      </c>
      <c r="D1449" s="13" t="inlineStr">
        <is>
          <t>वातावरणले परम्परागत टर्कीलाई प्रतिबिम्बित गर्दछ</t>
        </is>
      </c>
      <c r="E1449" s="14" t="n"/>
      <c r="F1449" s="15" t="n"/>
    </row>
    <row r="1450">
      <c r="A1450" s="11" t="inlineStr">
        <is>
          <t>W3-1449</t>
        </is>
      </c>
      <c r="B1450" s="12" t="n">
        <v>251</v>
      </c>
      <c r="C1450" s="12" t="inlineStr">
        <is>
          <t>Q2 Option C</t>
        </is>
      </c>
      <c r="D1450" s="13" t="inlineStr">
        <is>
          <t>तपाईं दुवै आधुनिक किनमेल केन्द्र र पुरानो चर्चहरू फेला पार्न सक्नुहुन्छ</t>
        </is>
      </c>
      <c r="E1450" s="14" t="n"/>
      <c r="F1450" s="15" t="n"/>
    </row>
    <row r="1451">
      <c r="A1451" s="11" t="inlineStr">
        <is>
          <t>W3-1450</t>
        </is>
      </c>
      <c r="B1451" s="12" t="n">
        <v>251</v>
      </c>
      <c r="C1451" s="12" t="inlineStr">
        <is>
          <t>Q2 Option D</t>
        </is>
      </c>
      <c r="D1451" s="13" t="inlineStr">
        <is>
          <t>यसमा टर्कीमा दोस्रो ठूलो पोर्ट छ</t>
        </is>
      </c>
      <c r="E1451" s="14" t="n"/>
      <c r="F1451" s="15" t="n"/>
    </row>
    <row r="1452">
      <c r="A1452" s="11" t="inlineStr">
        <is>
          <t>W3-1451</t>
        </is>
      </c>
      <c r="B1452" s="12" t="n">
        <v>252</v>
      </c>
      <c r="C1452" s="12" t="inlineStr">
        <is>
          <t>Question</t>
        </is>
      </c>
      <c r="D1452" s="13" t="inlineStr">
        <is>
          <t>तपाईं 'हस्पिटल' मा हुनुहुन्छ। डाक्टरलाई देखाउन 'OPD' टिकट काट्नुपर्छ। 'OPD' को अर्थ के हो?</t>
        </is>
      </c>
      <c r="E1452" s="14" t="n"/>
      <c r="F1452" s="15" t="n"/>
    </row>
    <row r="1453">
      <c r="A1453" s="11" t="inlineStr">
        <is>
          <t>W3-1452</t>
        </is>
      </c>
      <c r="B1453" s="12" t="n">
        <v>252</v>
      </c>
      <c r="C1453" s="12" t="inlineStr">
        <is>
          <t>Option A</t>
        </is>
      </c>
      <c r="D1453" s="13" t="inlineStr">
        <is>
          <t>अपरेसन थिएटर।</t>
        </is>
      </c>
      <c r="E1453" s="14" t="n"/>
      <c r="F1453" s="15" t="n"/>
    </row>
    <row r="1454">
      <c r="A1454" s="11" t="inlineStr">
        <is>
          <t>W3-1453</t>
        </is>
      </c>
      <c r="B1454" s="12" t="n">
        <v>252</v>
      </c>
      <c r="C1454" s="12" t="inlineStr">
        <is>
          <t>Option B</t>
        </is>
      </c>
      <c r="D1454" s="13" t="inlineStr">
        <is>
          <t>बहिरंग विभाग - भर्ना नभई चेकजाँच गर्ने।</t>
        </is>
      </c>
      <c r="E1454" s="14" t="n"/>
      <c r="F1454" s="15" t="n"/>
    </row>
    <row r="1455">
      <c r="A1455" s="11" t="inlineStr">
        <is>
          <t>W3-1454</t>
        </is>
      </c>
      <c r="B1455" s="12" t="n">
        <v>252</v>
      </c>
      <c r="C1455" s="12" t="inlineStr">
        <is>
          <t>Option C</t>
        </is>
      </c>
      <c r="D1455" s="13" t="inlineStr">
        <is>
          <t>औषधि पसल।</t>
        </is>
      </c>
      <c r="E1455" s="14" t="n"/>
      <c r="F1455" s="15" t="n"/>
    </row>
    <row r="1456">
      <c r="A1456" s="11" t="inlineStr">
        <is>
          <t>W3-1455</t>
        </is>
      </c>
      <c r="B1456" s="12" t="n">
        <v>252</v>
      </c>
      <c r="C1456" s="12" t="inlineStr">
        <is>
          <t>Option D</t>
        </is>
      </c>
      <c r="D1456" s="13" t="inlineStr">
        <is>
          <t>क्यान्टिन।</t>
        </is>
      </c>
      <c r="E1456" s="14" t="n"/>
      <c r="F1456" s="15" t="n"/>
    </row>
    <row r="1457">
      <c r="A1457" s="11" t="inlineStr">
        <is>
          <t>W3-1456</t>
        </is>
      </c>
      <c r="B1457" s="12" t="n">
        <v>253</v>
      </c>
      <c r="C1457" s="12" t="inlineStr">
        <is>
          <t>Question</t>
        </is>
      </c>
      <c r="D1457" s="13" t="inlineStr">
        <is>
          <t>दशैंमा नवपत्रिका पूजा किन गरिन्छ?</t>
        </is>
      </c>
      <c r="E1457" s="14" t="n"/>
      <c r="F1457" s="15" t="n"/>
    </row>
    <row r="1458">
      <c r="A1458" s="11" t="inlineStr">
        <is>
          <t>W3-1457</t>
        </is>
      </c>
      <c r="B1458" s="12" t="n">
        <v>253</v>
      </c>
      <c r="C1458" s="12" t="inlineStr">
        <is>
          <t>Option A</t>
        </is>
      </c>
      <c r="D1458" s="13" t="inlineStr">
        <is>
          <t>नौ देवीको प्रतीक</t>
        </is>
      </c>
      <c r="E1458" s="14" t="n"/>
      <c r="F1458" s="15" t="n"/>
    </row>
    <row r="1459">
      <c r="A1459" s="11" t="inlineStr">
        <is>
          <t>W3-1458</t>
        </is>
      </c>
      <c r="B1459" s="12" t="n">
        <v>253</v>
      </c>
      <c r="C1459" s="12" t="inlineStr">
        <is>
          <t>Option B</t>
        </is>
      </c>
      <c r="D1459" s="13" t="inlineStr">
        <is>
          <t>परम्परा</t>
        </is>
      </c>
      <c r="E1459" s="14" t="n"/>
      <c r="F1459" s="15" t="n"/>
    </row>
    <row r="1460">
      <c r="A1460" s="11" t="inlineStr">
        <is>
          <t>W3-1459</t>
        </is>
      </c>
      <c r="B1460" s="12" t="n">
        <v>253</v>
      </c>
      <c r="C1460" s="12" t="inlineStr">
        <is>
          <t>Option C</t>
        </is>
      </c>
      <c r="D1460" s="13" t="inlineStr">
        <is>
          <t>शुभ मानिने</t>
        </is>
      </c>
      <c r="E1460" s="14" t="n"/>
      <c r="F1460" s="15" t="n"/>
    </row>
    <row r="1461">
      <c r="A1461" s="11" t="inlineStr">
        <is>
          <t>W3-1460</t>
        </is>
      </c>
      <c r="B1461" s="12" t="n">
        <v>253</v>
      </c>
      <c r="C1461" s="12" t="inlineStr">
        <is>
          <t>Option D</t>
        </is>
      </c>
      <c r="D1461" s="13" t="inlineStr">
        <is>
          <t>सबै कारणले</t>
        </is>
      </c>
      <c r="E1461" s="14" t="n"/>
      <c r="F1461" s="15" t="n"/>
    </row>
    <row r="1462">
      <c r="A1462" s="11" t="inlineStr">
        <is>
          <t>W3-1461</t>
        </is>
      </c>
      <c r="B1462" s="12" t="n">
        <v>254</v>
      </c>
      <c r="C1462" s="12" t="inlineStr">
        <is>
          <t>Question</t>
        </is>
      </c>
      <c r="D1462" s="13" t="inlineStr">
        <is>
          <t>नेपालको कुन ताल सबैभन्दा अग्लो छ?</t>
        </is>
      </c>
      <c r="E1462" s="14" t="n"/>
      <c r="F1462" s="15" t="n"/>
    </row>
    <row r="1463">
      <c r="A1463" s="11" t="inlineStr">
        <is>
          <t>W3-1462</t>
        </is>
      </c>
      <c r="B1463" s="12" t="n">
        <v>254</v>
      </c>
      <c r="C1463" s="12" t="inlineStr">
        <is>
          <t>Option A</t>
        </is>
      </c>
      <c r="D1463" s="13" t="inlineStr">
        <is>
          <t>तिलिचो ताल</t>
        </is>
      </c>
      <c r="E1463" s="14" t="n"/>
      <c r="F1463" s="15" t="n"/>
    </row>
    <row r="1464">
      <c r="A1464" s="11" t="inlineStr">
        <is>
          <t>W3-1463</t>
        </is>
      </c>
      <c r="B1464" s="12" t="n">
        <v>254</v>
      </c>
      <c r="C1464" s="12" t="inlineStr">
        <is>
          <t>Option B</t>
        </is>
      </c>
      <c r="D1464" s="13" t="inlineStr">
        <is>
          <t>पङ्गाताल</t>
        </is>
      </c>
      <c r="E1464" s="14" t="n"/>
      <c r="F1464" s="15" t="n"/>
    </row>
    <row r="1465">
      <c r="A1465" s="11" t="inlineStr">
        <is>
          <t>W3-1464</t>
        </is>
      </c>
      <c r="B1465" s="12" t="n">
        <v>254</v>
      </c>
      <c r="C1465" s="12" t="inlineStr">
        <is>
          <t>Option C</t>
        </is>
      </c>
      <c r="D1465" s="13" t="inlineStr">
        <is>
          <t>गोसाइँकुण्ड</t>
        </is>
      </c>
      <c r="E1465" s="14" t="n"/>
      <c r="F1465" s="15" t="n"/>
    </row>
    <row r="1466">
      <c r="A1466" s="11" t="inlineStr">
        <is>
          <t>W3-1465</t>
        </is>
      </c>
      <c r="B1466" s="12" t="n">
        <v>254</v>
      </c>
      <c r="C1466" s="12" t="inlineStr">
        <is>
          <t>Option D</t>
        </is>
      </c>
      <c r="D1466" s="13" t="inlineStr">
        <is>
          <t>इमजा त्सो</t>
        </is>
      </c>
      <c r="E1466" s="14" t="n"/>
      <c r="F1466" s="15" t="n"/>
    </row>
    <row r="1467">
      <c r="A1467" s="11" t="inlineStr">
        <is>
          <t>W3-1466</t>
        </is>
      </c>
      <c r="B1467" s="12" t="n">
        <v>255</v>
      </c>
      <c r="C1467" s="12" t="inlineStr">
        <is>
          <t>Question</t>
        </is>
      </c>
      <c r="D1467" s="13" t="inlineStr">
        <is>
          <t>आँखा डुलाउनु</t>
        </is>
      </c>
      <c r="E1467" s="14" t="n"/>
      <c r="F1467" s="15" t="n"/>
    </row>
    <row r="1468">
      <c r="A1468" s="11" t="inlineStr">
        <is>
          <t>W3-1467</t>
        </is>
      </c>
      <c r="B1468" s="12" t="n">
        <v>255</v>
      </c>
      <c r="C1468" s="12" t="inlineStr">
        <is>
          <t>Option A</t>
        </is>
      </c>
      <c r="D1468" s="13" t="inlineStr">
        <is>
          <t>खोजी गर्नु</t>
        </is>
      </c>
      <c r="E1468" s="14" t="n"/>
      <c r="F1468" s="15" t="n"/>
    </row>
    <row r="1469">
      <c r="A1469" s="11" t="inlineStr">
        <is>
          <t>W3-1468</t>
        </is>
      </c>
      <c r="B1469" s="12" t="n">
        <v>255</v>
      </c>
      <c r="C1469" s="12" t="inlineStr">
        <is>
          <t>Option B</t>
        </is>
      </c>
      <c r="D1469" s="13" t="inlineStr">
        <is>
          <t>हेर्नु</t>
        </is>
      </c>
      <c r="E1469" s="14" t="n"/>
      <c r="F1469" s="15" t="n"/>
    </row>
    <row r="1470">
      <c r="A1470" s="11" t="inlineStr">
        <is>
          <t>W3-1469</t>
        </is>
      </c>
      <c r="B1470" s="12" t="n">
        <v>255</v>
      </c>
      <c r="C1470" s="12" t="inlineStr">
        <is>
          <t>Option C</t>
        </is>
      </c>
      <c r="D1470" s="13" t="inlineStr">
        <is>
          <t>डर</t>
        </is>
      </c>
      <c r="E1470" s="14" t="n"/>
      <c r="F1470" s="15" t="n"/>
    </row>
    <row r="1471">
      <c r="A1471" s="11" t="inlineStr">
        <is>
          <t>W3-1470</t>
        </is>
      </c>
      <c r="B1471" s="12" t="n">
        <v>255</v>
      </c>
      <c r="C1471" s="12" t="inlineStr">
        <is>
          <t>Option D</t>
        </is>
      </c>
      <c r="D1471" s="13" t="inlineStr">
        <is>
          <t>लुक्नु</t>
        </is>
      </c>
      <c r="E1471" s="14" t="n"/>
      <c r="F1471" s="15" t="n"/>
    </row>
    <row r="1472">
      <c r="A1472" s="11" t="inlineStr">
        <is>
          <t>W3-1471</t>
        </is>
      </c>
      <c r="B1472" s="12" t="n">
        <v>256</v>
      </c>
      <c r="C1472" s="12" t="inlineStr">
        <is>
          <t>Question</t>
        </is>
      </c>
      <c r="D1472" s="13" t="inlineStr">
        <is>
          <t>आँखा तर्नु</t>
        </is>
      </c>
      <c r="E1472" s="14" t="n"/>
      <c r="F1472" s="15" t="n"/>
    </row>
    <row r="1473">
      <c r="A1473" s="11" t="inlineStr">
        <is>
          <t>W3-1472</t>
        </is>
      </c>
      <c r="B1473" s="12" t="n">
        <v>256</v>
      </c>
      <c r="C1473" s="12" t="inlineStr">
        <is>
          <t>Option A</t>
        </is>
      </c>
      <c r="D1473" s="13" t="inlineStr">
        <is>
          <t>राम्रोसँग हेर्नु</t>
        </is>
      </c>
      <c r="E1473" s="14" t="n"/>
      <c r="F1473" s="15" t="n"/>
    </row>
    <row r="1474">
      <c r="A1474" s="11" t="inlineStr">
        <is>
          <t>W3-1473</t>
        </is>
      </c>
      <c r="B1474" s="12" t="n">
        <v>256</v>
      </c>
      <c r="C1474" s="12" t="inlineStr">
        <is>
          <t>Option B</t>
        </is>
      </c>
      <c r="D1474" s="13" t="inlineStr">
        <is>
          <t>रिसले हेर्नु</t>
        </is>
      </c>
      <c r="E1474" s="14" t="n"/>
      <c r="F1474" s="15" t="n"/>
    </row>
    <row r="1475">
      <c r="A1475" s="11" t="inlineStr">
        <is>
          <t>W3-1474</t>
        </is>
      </c>
      <c r="B1475" s="12" t="n">
        <v>256</v>
      </c>
      <c r="C1475" s="12" t="inlineStr">
        <is>
          <t>Option C</t>
        </is>
      </c>
      <c r="D1475" s="13" t="inlineStr">
        <is>
          <t>आँसु आउनु</t>
        </is>
      </c>
      <c r="E1475" s="14" t="n"/>
      <c r="F1475" s="15" t="n"/>
    </row>
    <row r="1476">
      <c r="A1476" s="11" t="inlineStr">
        <is>
          <t>W3-1475</t>
        </is>
      </c>
      <c r="B1476" s="12" t="n">
        <v>256</v>
      </c>
      <c r="C1476" s="12" t="inlineStr">
        <is>
          <t>Option D</t>
        </is>
      </c>
      <c r="D1476" s="13" t="inlineStr">
        <is>
          <t>झिम्क्याउनु</t>
        </is>
      </c>
      <c r="E1476" s="14" t="n"/>
      <c r="F1476" s="15" t="n"/>
    </row>
    <row r="1477">
      <c r="A1477" s="11" t="inlineStr">
        <is>
          <t>W3-1476</t>
        </is>
      </c>
      <c r="B1477" s="12" t="n">
        <v>257</v>
      </c>
      <c r="C1477" s="12" t="inlineStr">
        <is>
          <t>Question</t>
        </is>
      </c>
      <c r="D1477" s="13" t="inlineStr">
        <is>
          <t>तपाईं पसलमा लुगा किन्दै हुनुहुन्छ। पसलेले 'फिक्स प्राइस' भन्यो। तपाईं के गर्नुहुन्छ?</t>
        </is>
      </c>
      <c r="E1477" s="14" t="n"/>
      <c r="F1477" s="15" t="n"/>
    </row>
    <row r="1478">
      <c r="A1478" s="11" t="inlineStr">
        <is>
          <t>W3-1477</t>
        </is>
      </c>
      <c r="B1478" s="12" t="n">
        <v>257</v>
      </c>
      <c r="C1478" s="12" t="inlineStr">
        <is>
          <t>Option A</t>
        </is>
      </c>
      <c r="D1478" s="13" t="inlineStr">
        <is>
          <t>तुरुन्तै पैसा तिर्नुहुन्छ।</t>
        </is>
      </c>
      <c r="E1478" s="14" t="n"/>
      <c r="F1478" s="15" t="n"/>
    </row>
    <row r="1479">
      <c r="A1479" s="11" t="inlineStr">
        <is>
          <t>W3-1478</t>
        </is>
      </c>
      <c r="B1479" s="12" t="n">
        <v>257</v>
      </c>
      <c r="C1479" s="12" t="inlineStr">
        <is>
          <t>Option B</t>
        </is>
      </c>
      <c r="D1479" s="13" t="inlineStr">
        <is>
          <t>अलिकति भए पनि घटाउन मिल्छ कि भनेर सोध्नुहुन्छ वा हिँड्ने नाटक गर्नुहुन्छ।</t>
        </is>
      </c>
      <c r="E1479" s="14" t="n"/>
      <c r="F1479" s="15" t="n"/>
    </row>
    <row r="1480">
      <c r="A1480" s="11" t="inlineStr">
        <is>
          <t>W3-1479</t>
        </is>
      </c>
      <c r="B1480" s="12" t="n">
        <v>257</v>
      </c>
      <c r="C1480" s="12" t="inlineStr">
        <is>
          <t>Option C</t>
        </is>
      </c>
      <c r="D1480" s="13" t="inlineStr">
        <is>
          <t>प्रहरीलाई बोलाउनुहुन्छ।</t>
        </is>
      </c>
      <c r="E1480" s="14" t="n"/>
      <c r="F1480" s="15" t="n"/>
    </row>
    <row r="1481">
      <c r="A1481" s="11" t="inlineStr">
        <is>
          <t>W3-1480</t>
        </is>
      </c>
      <c r="B1481" s="12" t="n">
        <v>257</v>
      </c>
      <c r="C1481" s="12" t="inlineStr">
        <is>
          <t>Option D</t>
        </is>
      </c>
      <c r="D1481" s="13" t="inlineStr">
        <is>
          <t>सामान चोर्नुहुन्छ।</t>
        </is>
      </c>
      <c r="E1481" s="14" t="n"/>
      <c r="F1481" s="15" t="n"/>
    </row>
    <row r="1482">
      <c r="A1482" s="11" t="inlineStr">
        <is>
          <t>W3-1481</t>
        </is>
      </c>
      <c r="B1482" s="12" t="n">
        <v>258</v>
      </c>
      <c r="C1482" s="12" t="inlineStr">
        <is>
          <t>Passage</t>
        </is>
      </c>
      <c r="D1482" s="13" t="inlineStr">
        <is>
          <t>वास्तविक-समयका पाठ अनुवादक एपहरू – पाठका सम्पूर्ण खण्डहरूलाई एक भाषाबाट अर्कोमा स्वचालित रूपमा अनुवाद गर्न सक्षम हुने अनुप्रयोगहरू। प्रयोगकर्ताले ती वस्तुहरूतर्फ स्मार्टफोनमा देखाउँदा, यस कोटिका केही एप्लिकेसनहरूले वास्तविक संसारका संकेत वा अन्य वस्तुहरूका विदेशी भाषाहरूमा भएका पाठ अनुवाद पनि गर्न सक्दछन्। अनुवाद इन्जिनहरू नाटकीय रूपमा सुधार भएका छन्, र अहिले प्रायः बढी वा कम सही अनुवादहरू दिन्छन् (र अझ विरलै अस्पष्ट), तर केही हेरचाह अझै बाँकी छ, किनकी तिनीहरूले अझै पनि यो सबै गलत बुझेका हुन सक्दछन्। यस श्रेणीका सबैभन्दा प्रख्यात एपहरूमध्ये एउटा गुगल अनुवाद हो, जसले इच्छा गरेको भाषाको डेटा डाउनलोड गरेपछि अफलाइन अनुवाद गर्ने अनुमति दिन्छ।</t>
        </is>
      </c>
      <c r="E1482" s="14" t="n"/>
      <c r="F1482" s="15" t="n"/>
    </row>
    <row r="1483">
      <c r="A1483" s="11" t="inlineStr">
        <is>
          <t>W3-1482</t>
        </is>
      </c>
      <c r="B1483" s="12" t="n">
        <v>258</v>
      </c>
      <c r="C1483" s="12" t="inlineStr">
        <is>
          <t>Q1 Question</t>
        </is>
      </c>
      <c r="D1483" s="13" t="inlineStr">
        <is>
          <t>अनुच्छेदनुसार, वास्तविक-समय पाठ अनुवादक अनुप्रयोगहरू के कुरामा सक्षम छैनन्?</t>
        </is>
      </c>
      <c r="E1483" s="14" t="n"/>
      <c r="F1483" s="15" t="n"/>
    </row>
    <row r="1484">
      <c r="A1484" s="11" t="inlineStr">
        <is>
          <t>W3-1483</t>
        </is>
      </c>
      <c r="B1484" s="12" t="n">
        <v>258</v>
      </c>
      <c r="C1484" s="12" t="inlineStr">
        <is>
          <t>Q1 Option A</t>
        </is>
      </c>
      <c r="D1484" s="13" t="inlineStr">
        <is>
          <t>विदेशी भाषाहरूमा सङ्केतहरू अनुवादन गर्ने</t>
        </is>
      </c>
      <c r="E1484" s="14" t="n"/>
      <c r="F1484" s="15" t="n"/>
    </row>
    <row r="1485">
      <c r="A1485" s="11" t="inlineStr">
        <is>
          <t>W3-1484</t>
        </is>
      </c>
      <c r="B1485" s="12" t="n">
        <v>258</v>
      </c>
      <c r="C1485" s="12" t="inlineStr">
        <is>
          <t>Q1 Option B</t>
        </is>
      </c>
      <c r="D1485" s="13" t="inlineStr">
        <is>
          <t>सम्पूर्ण पाठ्य खण्डहरू अनुवादन गर्ने</t>
        </is>
      </c>
      <c r="E1485" s="14" t="n"/>
      <c r="F1485" s="15" t="n"/>
    </row>
    <row r="1486">
      <c r="A1486" s="11" t="inlineStr">
        <is>
          <t>W3-1485</t>
        </is>
      </c>
      <c r="B1486" s="12" t="n">
        <v>258</v>
      </c>
      <c r="C1486" s="12" t="inlineStr">
        <is>
          <t>Q1 Option C</t>
        </is>
      </c>
      <c r="D1486" s="13" t="inlineStr">
        <is>
          <t>स्मार्टफोनमार्फत विषयवस्तुमा पाठ अनुवादन गर्ने</t>
        </is>
      </c>
      <c r="E1486" s="14" t="n"/>
      <c r="F1486" s="15" t="n"/>
    </row>
    <row r="1487">
      <c r="A1487" s="11" t="inlineStr">
        <is>
          <t>W3-1486</t>
        </is>
      </c>
      <c r="B1487" s="12" t="n">
        <v>258</v>
      </c>
      <c r="C1487" s="12" t="inlineStr">
        <is>
          <t>Q1 Option D</t>
        </is>
      </c>
      <c r="D1487" s="13" t="inlineStr">
        <is>
          <t>एकैपटकमा सही तरिकाले 100% अनुवादन गर्ने</t>
        </is>
      </c>
      <c r="E1487" s="14" t="n"/>
      <c r="F1487" s="15" t="n"/>
    </row>
    <row r="1488">
      <c r="A1488" s="11" t="inlineStr">
        <is>
          <t>W3-1487</t>
        </is>
      </c>
      <c r="B1488" s="12" t="n">
        <v>258</v>
      </c>
      <c r="C1488" s="12" t="inlineStr">
        <is>
          <t>Q2 Question</t>
        </is>
      </c>
      <c r="D1488" s="13" t="inlineStr">
        <is>
          <t>कुनले अफलाइन अनुवाद गर्ने अनुमति दिन्छ?</t>
        </is>
      </c>
      <c r="E1488" s="14" t="n"/>
      <c r="F1488" s="15" t="n"/>
    </row>
    <row r="1489">
      <c r="A1489" s="11" t="inlineStr">
        <is>
          <t>W3-1488</t>
        </is>
      </c>
      <c r="B1489" s="12" t="n">
        <v>258</v>
      </c>
      <c r="C1489" s="12" t="inlineStr">
        <is>
          <t>Q2 Option A</t>
        </is>
      </c>
      <c r="D1489" s="13" t="inlineStr">
        <is>
          <t>सुधारिएका अनुवादन इन्जिनहरू</t>
        </is>
      </c>
      <c r="E1489" s="14" t="n"/>
      <c r="F1489" s="15" t="n"/>
    </row>
    <row r="1490">
      <c r="A1490" s="11" t="inlineStr">
        <is>
          <t>W3-1489</t>
        </is>
      </c>
      <c r="B1490" s="12" t="n">
        <v>258</v>
      </c>
      <c r="C1490" s="12" t="inlineStr">
        <is>
          <t>Q2 Option B</t>
        </is>
      </c>
      <c r="D1490" s="13" t="inlineStr">
        <is>
          <t>स्मार्टफोनहरू</t>
        </is>
      </c>
      <c r="E1490" s="14" t="n"/>
      <c r="F1490" s="15" t="n"/>
    </row>
    <row r="1491">
      <c r="A1491" s="11" t="inlineStr">
        <is>
          <t>W3-1490</t>
        </is>
      </c>
      <c r="B1491" s="12" t="n">
        <v>258</v>
      </c>
      <c r="C1491" s="12" t="inlineStr">
        <is>
          <t>Q2 Option C</t>
        </is>
      </c>
      <c r="D1491" s="13" t="inlineStr">
        <is>
          <t>भाषा डाटा डाउनलोड गर्ने</t>
        </is>
      </c>
      <c r="E1491" s="14" t="n"/>
      <c r="F1491" s="15" t="n"/>
    </row>
    <row r="1492">
      <c r="A1492" s="11" t="inlineStr">
        <is>
          <t>W3-1491</t>
        </is>
      </c>
      <c r="B1492" s="12" t="n">
        <v>258</v>
      </c>
      <c r="C1492" s="12" t="inlineStr">
        <is>
          <t>Q2 Option D</t>
        </is>
      </c>
      <c r="D1492" s="13" t="inlineStr">
        <is>
          <t>वास्तविक-समयको अनुवादन वर्षका एप्लिकेशनहरू</t>
        </is>
      </c>
      <c r="E1492" s="14" t="n"/>
      <c r="F1492" s="15" t="n"/>
    </row>
    <row r="1493">
      <c r="A1493" s="11" t="inlineStr">
        <is>
          <t>W3-1492</t>
        </is>
      </c>
      <c r="B1493" s="12" t="n">
        <v>259</v>
      </c>
      <c r="C1493" s="12" t="inlineStr">
        <is>
          <t>Question</t>
        </is>
      </c>
      <c r="D1493" s="13" t="inlineStr">
        <is>
          <t>नेपालको कुन जिल्लामा वनस्पतिको विविधता सबैभन्दा बढी छ?</t>
        </is>
      </c>
      <c r="E1493" s="14" t="n"/>
      <c r="F1493" s="15" t="n"/>
    </row>
    <row r="1494">
      <c r="A1494" s="11" t="inlineStr">
        <is>
          <t>W3-1493</t>
        </is>
      </c>
      <c r="B1494" s="12" t="n">
        <v>259</v>
      </c>
      <c r="C1494" s="12" t="inlineStr">
        <is>
          <t>Option A</t>
        </is>
      </c>
      <c r="D1494" s="13" t="inlineStr">
        <is>
          <t>इलाम</t>
        </is>
      </c>
      <c r="E1494" s="14" t="n"/>
      <c r="F1494" s="15" t="n"/>
    </row>
    <row r="1495">
      <c r="A1495" s="11" t="inlineStr">
        <is>
          <t>W3-1494</t>
        </is>
      </c>
      <c r="B1495" s="12" t="n">
        <v>259</v>
      </c>
      <c r="C1495" s="12" t="inlineStr">
        <is>
          <t>Option B</t>
        </is>
      </c>
      <c r="D1495" s="13" t="inlineStr">
        <is>
          <t>चितवन</t>
        </is>
      </c>
      <c r="E1495" s="14" t="n"/>
      <c r="F1495" s="15" t="n"/>
    </row>
    <row r="1496">
      <c r="A1496" s="11" t="inlineStr">
        <is>
          <t>W3-1495</t>
        </is>
      </c>
      <c r="B1496" s="12" t="n">
        <v>259</v>
      </c>
      <c r="C1496" s="12" t="inlineStr">
        <is>
          <t>Option C</t>
        </is>
      </c>
      <c r="D1496" s="13" t="inlineStr">
        <is>
          <t>बर्दिया</t>
        </is>
      </c>
      <c r="E1496" s="14" t="n"/>
      <c r="F1496" s="15" t="n"/>
    </row>
    <row r="1497">
      <c r="A1497" s="11" t="inlineStr">
        <is>
          <t>W3-1496</t>
        </is>
      </c>
      <c r="B1497" s="12" t="n">
        <v>259</v>
      </c>
      <c r="C1497" s="12" t="inlineStr">
        <is>
          <t>Option D</t>
        </is>
      </c>
      <c r="D1497" s="13" t="inlineStr">
        <is>
          <t>मकालु बरुण</t>
        </is>
      </c>
      <c r="E1497" s="14" t="n"/>
      <c r="F1497" s="15" t="n"/>
    </row>
    <row r="1498">
      <c r="A1498" s="11" t="inlineStr">
        <is>
          <t>W3-1497</t>
        </is>
      </c>
      <c r="B1498" s="12" t="n">
        <v>260</v>
      </c>
      <c r="C1498" s="12" t="inlineStr">
        <is>
          <t>Question</t>
        </is>
      </c>
      <c r="D1498" s="13" t="inlineStr">
        <is>
          <t>इन्द्रजात्रामा धजा कहाँ गाडिन्छ?</t>
        </is>
      </c>
      <c r="E1498" s="14" t="n"/>
      <c r="F1498" s="15" t="n"/>
    </row>
    <row r="1499">
      <c r="A1499" s="11" t="inlineStr">
        <is>
          <t>W3-1498</t>
        </is>
      </c>
      <c r="B1499" s="12" t="n">
        <v>260</v>
      </c>
      <c r="C1499" s="12" t="inlineStr">
        <is>
          <t>Option A</t>
        </is>
      </c>
      <c r="D1499" s="13" t="inlineStr">
        <is>
          <t>मन्दिरमा</t>
        </is>
      </c>
      <c r="E1499" s="14" t="n"/>
      <c r="F1499" s="15" t="n"/>
    </row>
    <row r="1500">
      <c r="A1500" s="11" t="inlineStr">
        <is>
          <t>W3-1499</t>
        </is>
      </c>
      <c r="B1500" s="12" t="n">
        <v>260</v>
      </c>
      <c r="C1500" s="12" t="inlineStr">
        <is>
          <t>Option B</t>
        </is>
      </c>
      <c r="D1500" s="13" t="inlineStr">
        <is>
          <t>हनुमानढोका दरबार अगाडि</t>
        </is>
      </c>
      <c r="E1500" s="14" t="n"/>
      <c r="F1500" s="15" t="n"/>
    </row>
    <row r="1501">
      <c r="A1501" s="11" t="inlineStr">
        <is>
          <t>W3-1500</t>
        </is>
      </c>
      <c r="B1501" s="12" t="n">
        <v>260</v>
      </c>
      <c r="C1501" s="12" t="inlineStr">
        <is>
          <t>Option C</t>
        </is>
      </c>
      <c r="D1501" s="13" t="inlineStr">
        <is>
          <t>सडकमा</t>
        </is>
      </c>
      <c r="E1501" s="14" t="n"/>
      <c r="F1501" s="15" t="n"/>
    </row>
    <row r="1502">
      <c r="A1502" s="11" t="inlineStr">
        <is>
          <t>W3-1501</t>
        </is>
      </c>
      <c r="B1502" s="12" t="n">
        <v>260</v>
      </c>
      <c r="C1502" s="12" t="inlineStr">
        <is>
          <t>Option D</t>
        </is>
      </c>
      <c r="D1502" s="13" t="inlineStr">
        <is>
          <t>घरमा</t>
        </is>
      </c>
      <c r="E1502" s="14" t="n"/>
      <c r="F1502" s="15" t="n"/>
    </row>
    <row r="1503">
      <c r="A1503" s="11" t="inlineStr">
        <is>
          <t>W3-1502</t>
        </is>
      </c>
      <c r="B1503" s="12" t="n">
        <v>261</v>
      </c>
      <c r="C1503" s="12" t="inlineStr">
        <is>
          <t>Question</t>
        </is>
      </c>
      <c r="D1503" s="13" t="inlineStr">
        <is>
          <t>हजुर आमा को बैनी लाई</t>
        </is>
      </c>
      <c r="E1503" s="14" t="n"/>
      <c r="F1503" s="15" t="n"/>
    </row>
    <row r="1504">
      <c r="A1504" s="11" t="inlineStr">
        <is>
          <t>W3-1503</t>
        </is>
      </c>
      <c r="B1504" s="12" t="n">
        <v>261</v>
      </c>
      <c r="C1504" s="12" t="inlineStr">
        <is>
          <t>Option A</t>
        </is>
      </c>
      <c r="D1504" s="13" t="inlineStr">
        <is>
          <t>ठुलो हजुर आमा</t>
        </is>
      </c>
      <c r="E1504" s="14" t="n"/>
      <c r="F1504" s="15" t="n"/>
    </row>
    <row r="1505">
      <c r="A1505" s="11" t="inlineStr">
        <is>
          <t>W3-1504</t>
        </is>
      </c>
      <c r="B1505" s="12" t="n">
        <v>261</v>
      </c>
      <c r="C1505" s="12" t="inlineStr">
        <is>
          <t>Option B</t>
        </is>
      </c>
      <c r="D1505" s="13" t="inlineStr">
        <is>
          <t>सानिमा सासु</t>
        </is>
      </c>
      <c r="E1505" s="14" t="n"/>
      <c r="F1505" s="15" t="n"/>
    </row>
    <row r="1506">
      <c r="A1506" s="11" t="inlineStr">
        <is>
          <t>W3-1505</t>
        </is>
      </c>
      <c r="B1506" s="12" t="n">
        <v>261</v>
      </c>
      <c r="C1506" s="12" t="inlineStr">
        <is>
          <t>Option C</t>
        </is>
      </c>
      <c r="D1506" s="13" t="inlineStr">
        <is>
          <t>सानी आमा</t>
        </is>
      </c>
      <c r="E1506" s="14" t="n"/>
      <c r="F1506" s="15" t="n"/>
    </row>
    <row r="1507">
      <c r="A1507" s="11" t="inlineStr">
        <is>
          <t>W3-1506</t>
        </is>
      </c>
      <c r="B1507" s="12" t="n">
        <v>261</v>
      </c>
      <c r="C1507" s="12" t="inlineStr">
        <is>
          <t>Option D</t>
        </is>
      </c>
      <c r="D1507" s="13" t="inlineStr">
        <is>
          <t>सानी आमा</t>
        </is>
      </c>
      <c r="E1507" s="14" t="n"/>
      <c r="F1507" s="15" t="n"/>
    </row>
    <row r="1508">
      <c r="A1508" s="11" t="inlineStr">
        <is>
          <t>W3-1507</t>
        </is>
      </c>
      <c r="B1508" s="12" t="n">
        <v>262</v>
      </c>
      <c r="C1508" s="12" t="inlineStr">
        <is>
          <t>Question</t>
        </is>
      </c>
      <c r="D1508" s="13" t="inlineStr">
        <is>
          <t>आमा को नन्द</t>
        </is>
      </c>
      <c r="E1508" s="14" t="n"/>
      <c r="F1508" s="15" t="n"/>
    </row>
    <row r="1509">
      <c r="A1509" s="11" t="inlineStr">
        <is>
          <t>W3-1508</t>
        </is>
      </c>
      <c r="B1509" s="12" t="n">
        <v>262</v>
      </c>
      <c r="C1509" s="12" t="inlineStr">
        <is>
          <t>Option A</t>
        </is>
      </c>
      <c r="D1509" s="13" t="inlineStr">
        <is>
          <t>फुपूआमा</t>
        </is>
      </c>
      <c r="E1509" s="14" t="n"/>
      <c r="F1509" s="15" t="n"/>
    </row>
    <row r="1510">
      <c r="A1510" s="11" t="inlineStr">
        <is>
          <t>W3-1509</t>
        </is>
      </c>
      <c r="B1510" s="12" t="n">
        <v>262</v>
      </c>
      <c r="C1510" s="12" t="inlineStr">
        <is>
          <t>Option B</t>
        </is>
      </c>
      <c r="D1510" s="13" t="inlineStr">
        <is>
          <t>काका</t>
        </is>
      </c>
      <c r="E1510" s="14" t="n"/>
      <c r="F1510" s="15" t="n"/>
    </row>
    <row r="1511">
      <c r="A1511" s="11" t="inlineStr">
        <is>
          <t>W3-1510</t>
        </is>
      </c>
      <c r="B1511" s="12" t="n">
        <v>262</v>
      </c>
      <c r="C1511" s="12" t="inlineStr">
        <is>
          <t>Option C</t>
        </is>
      </c>
      <c r="D1511" s="13" t="inlineStr">
        <is>
          <t>फुपू दिदि</t>
        </is>
      </c>
      <c r="E1511" s="14" t="n"/>
      <c r="F1511" s="15" t="n"/>
    </row>
    <row r="1512">
      <c r="A1512" s="11" t="inlineStr">
        <is>
          <t>W3-1511</t>
        </is>
      </c>
      <c r="B1512" s="12" t="n">
        <v>262</v>
      </c>
      <c r="C1512" s="12" t="inlineStr">
        <is>
          <t>Option D</t>
        </is>
      </c>
      <c r="D1512" s="13" t="inlineStr">
        <is>
          <t>ठुलोबुवा</t>
        </is>
      </c>
      <c r="E1512" s="14" t="n"/>
      <c r="F1512" s="15" t="n"/>
    </row>
    <row r="1513">
      <c r="A1513" s="11" t="inlineStr">
        <is>
          <t>W3-1512</t>
        </is>
      </c>
      <c r="B1513" s="12" t="n">
        <v>263</v>
      </c>
      <c r="C1513" s="12" t="inlineStr">
        <is>
          <t>Question</t>
        </is>
      </c>
      <c r="D1513" s="13" t="inlineStr">
        <is>
          <t>दशैंमा विजया दशमीको दिन के विशेष हुन्छ?</t>
        </is>
      </c>
      <c r="E1513" s="14" t="n"/>
      <c r="F1513" s="15" t="n"/>
    </row>
    <row r="1514">
      <c r="A1514" s="11" t="inlineStr">
        <is>
          <t>W3-1513</t>
        </is>
      </c>
      <c r="B1514" s="12" t="n">
        <v>263</v>
      </c>
      <c r="C1514" s="12" t="inlineStr">
        <is>
          <t>Option A</t>
        </is>
      </c>
      <c r="D1514" s="13" t="inlineStr">
        <is>
          <t>पर्व समाप्ति</t>
        </is>
      </c>
      <c r="E1514" s="14" t="n"/>
      <c r="F1514" s="15" t="n"/>
    </row>
    <row r="1515">
      <c r="A1515" s="11" t="inlineStr">
        <is>
          <t>W3-1514</t>
        </is>
      </c>
      <c r="B1515" s="12" t="n">
        <v>263</v>
      </c>
      <c r="C1515" s="12" t="inlineStr">
        <is>
          <t>Option B</t>
        </is>
      </c>
      <c r="D1515" s="13" t="inlineStr">
        <is>
          <t>बलिदान</t>
        </is>
      </c>
      <c r="E1515" s="14" t="n"/>
      <c r="F1515" s="15" t="n"/>
    </row>
    <row r="1516">
      <c r="A1516" s="11" t="inlineStr">
        <is>
          <t>W3-1515</t>
        </is>
      </c>
      <c r="B1516" s="12" t="n">
        <v>263</v>
      </c>
      <c r="C1516" s="12" t="inlineStr">
        <is>
          <t>Option C</t>
        </is>
      </c>
      <c r="D1516" s="13" t="inlineStr">
        <is>
          <t>टीका र जमरा</t>
        </is>
      </c>
      <c r="E1516" s="14" t="n"/>
      <c r="F1516" s="15" t="n"/>
    </row>
    <row r="1517">
      <c r="A1517" s="11" t="inlineStr">
        <is>
          <t>W3-1516</t>
        </is>
      </c>
      <c r="B1517" s="12" t="n">
        <v>263</v>
      </c>
      <c r="C1517" s="12" t="inlineStr">
        <is>
          <t>Option D</t>
        </is>
      </c>
      <c r="D1517" s="13" t="inlineStr">
        <is>
          <t>सबै</t>
        </is>
      </c>
      <c r="E1517" s="14" t="n"/>
      <c r="F1517" s="15" t="n"/>
    </row>
    <row r="1518">
      <c r="A1518" s="11" t="inlineStr">
        <is>
          <t>W3-1517</t>
        </is>
      </c>
      <c r="B1518" s="12" t="n">
        <v>264</v>
      </c>
      <c r="C1518" s="12" t="inlineStr">
        <is>
          <t>Question</t>
        </is>
      </c>
      <c r="D1518" s="13" t="inlineStr">
        <is>
          <t>बुवा को फुपू को नातिनी ज्वाइँ</t>
        </is>
      </c>
      <c r="E1518" s="14" t="n"/>
      <c r="F1518" s="15" t="n"/>
    </row>
    <row r="1519">
      <c r="A1519" s="11" t="inlineStr">
        <is>
          <t>W3-1518</t>
        </is>
      </c>
      <c r="B1519" s="12" t="n">
        <v>264</v>
      </c>
      <c r="C1519" s="12" t="inlineStr">
        <is>
          <t>Option A</t>
        </is>
      </c>
      <c r="D1519" s="13" t="inlineStr">
        <is>
          <t>काका</t>
        </is>
      </c>
      <c r="E1519" s="14" t="n"/>
      <c r="F1519" s="15" t="n"/>
    </row>
    <row r="1520">
      <c r="A1520" s="11" t="inlineStr">
        <is>
          <t>W3-1519</t>
        </is>
      </c>
      <c r="B1520" s="12" t="n">
        <v>264</v>
      </c>
      <c r="C1520" s="12" t="inlineStr">
        <is>
          <t>Option B</t>
        </is>
      </c>
      <c r="D1520" s="13" t="inlineStr">
        <is>
          <t>ज्वाइँ</t>
        </is>
      </c>
      <c r="E1520" s="14" t="n"/>
      <c r="F1520" s="15" t="n"/>
    </row>
    <row r="1521">
      <c r="A1521" s="11" t="inlineStr">
        <is>
          <t>W3-1520</t>
        </is>
      </c>
      <c r="B1521" s="12" t="n">
        <v>264</v>
      </c>
      <c r="C1521" s="12" t="inlineStr">
        <is>
          <t>Option C</t>
        </is>
      </c>
      <c r="D1521" s="13" t="inlineStr">
        <is>
          <t>भतिजो</t>
        </is>
      </c>
      <c r="E1521" s="14" t="n"/>
      <c r="F1521" s="15" t="n"/>
    </row>
    <row r="1522">
      <c r="A1522" s="11" t="inlineStr">
        <is>
          <t>W3-1521</t>
        </is>
      </c>
      <c r="B1522" s="12" t="n">
        <v>264</v>
      </c>
      <c r="C1522" s="12" t="inlineStr">
        <is>
          <t>Option D</t>
        </is>
      </c>
      <c r="D1522" s="13" t="inlineStr">
        <is>
          <t>छोरा</t>
        </is>
      </c>
      <c r="E1522" s="14" t="n"/>
      <c r="F1522" s="15" t="n"/>
    </row>
    <row r="1523">
      <c r="A1523" s="11" t="inlineStr">
        <is>
          <t>W3-1522</t>
        </is>
      </c>
      <c r="B1523" s="12" t="n">
        <v>265</v>
      </c>
      <c r="C1523" s="12" t="inlineStr">
        <is>
          <t>Question</t>
        </is>
      </c>
      <c r="D1523" s="13" t="inlineStr">
        <is>
          <t>तपाईंले बाटोमा कसैलाई कुल्चिनुभयो । तुरुन्तै के गर्नुहुन्छ?</t>
        </is>
      </c>
      <c r="E1523" s="14" t="n"/>
      <c r="F1523" s="15" t="n"/>
    </row>
    <row r="1524">
      <c r="A1524" s="11" t="inlineStr">
        <is>
          <t>W3-1523</t>
        </is>
      </c>
      <c r="B1524" s="12" t="n">
        <v>265</v>
      </c>
      <c r="C1524" s="12" t="inlineStr">
        <is>
          <t>Option A</t>
        </is>
      </c>
      <c r="D1524" s="13" t="inlineStr">
        <is>
          <t>भाग्नुहुन्छ।</t>
        </is>
      </c>
      <c r="E1524" s="14" t="n"/>
      <c r="F1524" s="15" t="n"/>
    </row>
    <row r="1525">
      <c r="A1525" s="11" t="inlineStr">
        <is>
          <t>W3-1524</t>
        </is>
      </c>
      <c r="B1525" s="12" t="n">
        <v>265</v>
      </c>
      <c r="C1525" s="12" t="inlineStr">
        <is>
          <t>Option B</t>
        </is>
      </c>
      <c r="D1525" s="13" t="inlineStr">
        <is>
          <t>उल्टो गाली गर्नुहुन्छ।</t>
        </is>
      </c>
      <c r="E1525" s="14" t="n"/>
      <c r="F1525" s="15" t="n"/>
    </row>
    <row r="1526">
      <c r="A1526" s="11" t="inlineStr">
        <is>
          <t>W3-1525</t>
        </is>
      </c>
      <c r="B1526" s="12" t="n">
        <v>265</v>
      </c>
      <c r="C1526" s="12" t="inlineStr">
        <is>
          <t>Option C</t>
        </is>
      </c>
      <c r="D1526" s="13" t="inlineStr">
        <is>
          <t>शिर झुकाएर 'विष्णु विष्णु' भन्दै ढोग्नुहुन्छ ।</t>
        </is>
      </c>
      <c r="E1526" s="14" t="n"/>
      <c r="F1526" s="15" t="n"/>
    </row>
    <row r="1527">
      <c r="A1527" s="11" t="inlineStr">
        <is>
          <t>W3-1526</t>
        </is>
      </c>
      <c r="B1527" s="12" t="n">
        <v>265</v>
      </c>
      <c r="C1527" s="12" t="inlineStr">
        <is>
          <t>Option D</t>
        </is>
      </c>
      <c r="D1527" s="13" t="inlineStr">
        <is>
          <t>पैसा दिनुहुन्छ।</t>
        </is>
      </c>
      <c r="E1527" s="14" t="n"/>
      <c r="F1527" s="15" t="n"/>
    </row>
    <row r="1528">
      <c r="A1528" s="11" t="inlineStr">
        <is>
          <t>W3-1527</t>
        </is>
      </c>
      <c r="B1528" s="12" t="n">
        <v>266</v>
      </c>
      <c r="C1528" s="12" t="inlineStr">
        <is>
          <t>Question</t>
        </is>
      </c>
      <c r="D1528" s="13" t="inlineStr">
        <is>
          <t>मामा को दिदि</t>
        </is>
      </c>
      <c r="E1528" s="14" t="n"/>
      <c r="F1528" s="15" t="n"/>
    </row>
    <row r="1529">
      <c r="A1529" s="11" t="inlineStr">
        <is>
          <t>W3-1528</t>
        </is>
      </c>
      <c r="B1529" s="12" t="n">
        <v>266</v>
      </c>
      <c r="C1529" s="12" t="inlineStr">
        <is>
          <t>Option A</t>
        </is>
      </c>
      <c r="D1529" s="13" t="inlineStr">
        <is>
          <t>छोरा</t>
        </is>
      </c>
      <c r="E1529" s="14" t="n"/>
      <c r="F1529" s="15" t="n"/>
    </row>
    <row r="1530">
      <c r="A1530" s="11" t="inlineStr">
        <is>
          <t>W3-1529</t>
        </is>
      </c>
      <c r="B1530" s="12" t="n">
        <v>266</v>
      </c>
      <c r="C1530" s="12" t="inlineStr">
        <is>
          <t>Option B</t>
        </is>
      </c>
      <c r="D1530" s="13" t="inlineStr">
        <is>
          <t>भाई</t>
        </is>
      </c>
      <c r="E1530" s="14" t="n"/>
      <c r="F1530" s="15" t="n"/>
    </row>
    <row r="1531">
      <c r="A1531" s="11" t="inlineStr">
        <is>
          <t>W3-1530</t>
        </is>
      </c>
      <c r="B1531" s="12" t="n">
        <v>266</v>
      </c>
      <c r="C1531" s="12" t="inlineStr">
        <is>
          <t>Option C</t>
        </is>
      </c>
      <c r="D1531" s="13" t="inlineStr">
        <is>
          <t>सानिमा सासु</t>
        </is>
      </c>
      <c r="E1531" s="14" t="n"/>
      <c r="F1531" s="15" t="n"/>
    </row>
    <row r="1532">
      <c r="A1532" s="11" t="inlineStr">
        <is>
          <t>W3-1531</t>
        </is>
      </c>
      <c r="B1532" s="12" t="n">
        <v>266</v>
      </c>
      <c r="C1532" s="12" t="inlineStr">
        <is>
          <t>Option D</t>
        </is>
      </c>
      <c r="D1532" s="13" t="inlineStr">
        <is>
          <t>भिनाजु</t>
        </is>
      </c>
      <c r="E1532" s="14" t="n"/>
      <c r="F1532" s="15" t="n"/>
    </row>
    <row r="1533">
      <c r="A1533" s="11" t="inlineStr">
        <is>
          <t>W3-1532</t>
        </is>
      </c>
      <c r="B1533" s="12" t="n">
        <v>267</v>
      </c>
      <c r="C1533" s="12" t="inlineStr">
        <is>
          <t>Question</t>
        </is>
      </c>
      <c r="D1533" s="13" t="inlineStr">
        <is>
          <t>ससुरा को दाई</t>
        </is>
      </c>
      <c r="E1533" s="14" t="n"/>
      <c r="F1533" s="15" t="n"/>
    </row>
    <row r="1534">
      <c r="A1534" s="11" t="inlineStr">
        <is>
          <t>W3-1533</t>
        </is>
      </c>
      <c r="B1534" s="12" t="n">
        <v>267</v>
      </c>
      <c r="C1534" s="12" t="inlineStr">
        <is>
          <t>Option A</t>
        </is>
      </c>
      <c r="D1534" s="13" t="inlineStr">
        <is>
          <t>साली</t>
        </is>
      </c>
      <c r="E1534" s="14" t="n"/>
      <c r="F1534" s="15" t="n"/>
    </row>
    <row r="1535">
      <c r="A1535" s="11" t="inlineStr">
        <is>
          <t>W3-1534</t>
        </is>
      </c>
      <c r="B1535" s="12" t="n">
        <v>267</v>
      </c>
      <c r="C1535" s="12" t="inlineStr">
        <is>
          <t>Option B</t>
        </is>
      </c>
      <c r="D1535" s="13" t="inlineStr">
        <is>
          <t>ठुलिआमा</t>
        </is>
      </c>
      <c r="E1535" s="14" t="n"/>
      <c r="F1535" s="15" t="n"/>
    </row>
    <row r="1536">
      <c r="A1536" s="11" t="inlineStr">
        <is>
          <t>W3-1535</t>
        </is>
      </c>
      <c r="B1536" s="12" t="n">
        <v>267</v>
      </c>
      <c r="C1536" s="12" t="inlineStr">
        <is>
          <t>Option C</t>
        </is>
      </c>
      <c r="D1536" s="13" t="inlineStr">
        <is>
          <t>ठुलोबुवा</t>
        </is>
      </c>
      <c r="E1536" s="14" t="n"/>
      <c r="F1536" s="15" t="n"/>
    </row>
    <row r="1537">
      <c r="A1537" s="11" t="inlineStr">
        <is>
          <t>W3-1536</t>
        </is>
      </c>
      <c r="B1537" s="12" t="n">
        <v>267</v>
      </c>
      <c r="C1537" s="12" t="inlineStr">
        <is>
          <t>Option D</t>
        </is>
      </c>
      <c r="D1537" s="13" t="inlineStr">
        <is>
          <t>जेठा ससुरा</t>
        </is>
      </c>
      <c r="E1537" s="14" t="n"/>
      <c r="F1537" s="15" t="n"/>
    </row>
    <row r="1538">
      <c r="A1538" s="11" t="inlineStr">
        <is>
          <t>W3-1537</t>
        </is>
      </c>
      <c r="B1538" s="12" t="n">
        <v>268</v>
      </c>
      <c r="C1538" s="12" t="inlineStr">
        <is>
          <t>Question</t>
        </is>
      </c>
      <c r="D1538" s="13" t="inlineStr">
        <is>
          <t>इन्द्रजात्रामा कुमारीलाई रथमा राख्नुको अर्थ के हो?</t>
        </is>
      </c>
      <c r="E1538" s="14" t="n"/>
      <c r="F1538" s="15" t="n"/>
    </row>
    <row r="1539">
      <c r="A1539" s="11" t="inlineStr">
        <is>
          <t>W3-1538</t>
        </is>
      </c>
      <c r="B1539" s="12" t="n">
        <v>268</v>
      </c>
      <c r="C1539" s="12" t="inlineStr">
        <is>
          <t>Option A</t>
        </is>
      </c>
      <c r="D1539" s="13" t="inlineStr">
        <is>
          <t>जीवित देवीको रूपमा पूजा</t>
        </is>
      </c>
      <c r="E1539" s="14" t="n"/>
      <c r="F1539" s="15" t="n"/>
    </row>
    <row r="1540">
      <c r="A1540" s="11" t="inlineStr">
        <is>
          <t>W3-1539</t>
        </is>
      </c>
      <c r="B1540" s="12" t="n">
        <v>268</v>
      </c>
      <c r="C1540" s="12" t="inlineStr">
        <is>
          <t>Option B</t>
        </is>
      </c>
      <c r="D1540" s="13" t="inlineStr">
        <is>
          <t>परम्परा</t>
        </is>
      </c>
      <c r="E1540" s="14" t="n"/>
      <c r="F1540" s="15" t="n"/>
    </row>
    <row r="1541">
      <c r="A1541" s="11" t="inlineStr">
        <is>
          <t>W3-1540</t>
        </is>
      </c>
      <c r="B1541" s="12" t="n">
        <v>268</v>
      </c>
      <c r="C1541" s="12" t="inlineStr">
        <is>
          <t>Option C</t>
        </is>
      </c>
      <c r="D1541" s="13" t="inlineStr">
        <is>
          <t>सजावट</t>
        </is>
      </c>
      <c r="E1541" s="14" t="n"/>
      <c r="F1541" s="15" t="n"/>
    </row>
    <row r="1542">
      <c r="A1542" s="11" t="inlineStr">
        <is>
          <t>W3-1541</t>
        </is>
      </c>
      <c r="B1542" s="12" t="n">
        <v>268</v>
      </c>
      <c r="C1542" s="12" t="inlineStr">
        <is>
          <t>Option D</t>
        </is>
      </c>
      <c r="D1542" s="13" t="inlineStr">
        <is>
          <t>सबै</t>
        </is>
      </c>
      <c r="E1542" s="14" t="n"/>
      <c r="F1542" s="15" t="n"/>
    </row>
    <row r="1543">
      <c r="A1543" s="11" t="inlineStr">
        <is>
          <t>W3-1542</t>
        </is>
      </c>
      <c r="B1543" s="12" t="n">
        <v>269</v>
      </c>
      <c r="C1543" s="12" t="inlineStr">
        <is>
          <t>Question</t>
        </is>
      </c>
      <c r="D1543" s="13" t="inlineStr">
        <is>
          <t>नेपालको कुन गाउँमा नीलो आलुको खेती हुन्छ?</t>
        </is>
      </c>
      <c r="E1543" s="14" t="n"/>
      <c r="F1543" s="15" t="n"/>
    </row>
    <row r="1544">
      <c r="A1544" s="11" t="inlineStr">
        <is>
          <t>W3-1543</t>
        </is>
      </c>
      <c r="B1544" s="12" t="n">
        <v>269</v>
      </c>
      <c r="C1544" s="12" t="inlineStr">
        <is>
          <t>Option A</t>
        </is>
      </c>
      <c r="D1544" s="13" t="inlineStr">
        <is>
          <t>डोल्पा</t>
        </is>
      </c>
      <c r="E1544" s="14" t="n"/>
      <c r="F1544" s="15" t="n"/>
    </row>
    <row r="1545">
      <c r="A1545" s="11" t="inlineStr">
        <is>
          <t>W3-1544</t>
        </is>
      </c>
      <c r="B1545" s="12" t="n">
        <v>269</v>
      </c>
      <c r="C1545" s="12" t="inlineStr">
        <is>
          <t>Option B</t>
        </is>
      </c>
      <c r="D1545" s="13" t="inlineStr">
        <is>
          <t>मुगु</t>
        </is>
      </c>
      <c r="E1545" s="14" t="n"/>
      <c r="F1545" s="15" t="n"/>
    </row>
    <row r="1546">
      <c r="A1546" s="11" t="inlineStr">
        <is>
          <t>W3-1545</t>
        </is>
      </c>
      <c r="B1546" s="12" t="n">
        <v>269</v>
      </c>
      <c r="C1546" s="12" t="inlineStr">
        <is>
          <t>Option C</t>
        </is>
      </c>
      <c r="D1546" s="13" t="inlineStr">
        <is>
          <t>जुम्ला</t>
        </is>
      </c>
      <c r="E1546" s="14" t="n"/>
      <c r="F1546" s="15" t="n"/>
    </row>
    <row r="1547">
      <c r="A1547" s="11" t="inlineStr">
        <is>
          <t>W3-1546</t>
        </is>
      </c>
      <c r="B1547" s="12" t="n">
        <v>269</v>
      </c>
      <c r="C1547" s="12" t="inlineStr">
        <is>
          <t>Option D</t>
        </is>
      </c>
      <c r="D1547" s="13" t="inlineStr">
        <is>
          <t>बाजुरा</t>
        </is>
      </c>
      <c r="E1547" s="14" t="n"/>
      <c r="F1547" s="15" t="n"/>
    </row>
    <row r="1548">
      <c r="A1548" s="11" t="inlineStr">
        <is>
          <t>W3-1547</t>
        </is>
      </c>
      <c r="B1548" s="12" t="n">
        <v>270</v>
      </c>
      <c r="C1548" s="12" t="inlineStr">
        <is>
          <t>Question</t>
        </is>
      </c>
      <c r="D1548" s="13" t="inlineStr">
        <is>
          <t>आँखा धमिलो हुनु</t>
        </is>
      </c>
      <c r="E1548" s="14" t="n"/>
      <c r="F1548" s="15" t="n"/>
    </row>
    <row r="1549">
      <c r="A1549" s="11" t="inlineStr">
        <is>
          <t>W3-1548</t>
        </is>
      </c>
      <c r="B1549" s="12" t="n">
        <v>270</v>
      </c>
      <c r="C1549" s="12" t="inlineStr">
        <is>
          <t>Option A</t>
        </is>
      </c>
      <c r="D1549" s="13" t="inlineStr">
        <is>
          <t>स्पष्ट नदेखिनु</t>
        </is>
      </c>
      <c r="E1549" s="14" t="n"/>
      <c r="F1549" s="15" t="n"/>
    </row>
    <row r="1550">
      <c r="A1550" s="11" t="inlineStr">
        <is>
          <t>W3-1549</t>
        </is>
      </c>
      <c r="B1550" s="12" t="n">
        <v>270</v>
      </c>
      <c r="C1550" s="12" t="inlineStr">
        <is>
          <t>Option B</t>
        </is>
      </c>
      <c r="D1550" s="13" t="inlineStr">
        <is>
          <t>रोउनु</t>
        </is>
      </c>
      <c r="E1550" s="14" t="n"/>
      <c r="F1550" s="15" t="n"/>
    </row>
    <row r="1551">
      <c r="A1551" s="11" t="inlineStr">
        <is>
          <t>W3-1550</t>
        </is>
      </c>
      <c r="B1551" s="12" t="n">
        <v>270</v>
      </c>
      <c r="C1551" s="12" t="inlineStr">
        <is>
          <t>Option C</t>
        </is>
      </c>
      <c r="D1551" s="13" t="inlineStr">
        <is>
          <t>निद्रा</t>
        </is>
      </c>
      <c r="E1551" s="14" t="n"/>
      <c r="F1551" s="15" t="n"/>
    </row>
    <row r="1552">
      <c r="A1552" s="11" t="inlineStr">
        <is>
          <t>W3-1551</t>
        </is>
      </c>
      <c r="B1552" s="12" t="n">
        <v>270</v>
      </c>
      <c r="C1552" s="12" t="inlineStr">
        <is>
          <t>Option D</t>
        </is>
      </c>
      <c r="D1552" s="13" t="inlineStr">
        <is>
          <t>डर</t>
        </is>
      </c>
      <c r="E1552" s="14" t="n"/>
      <c r="F1552" s="15" t="n"/>
    </row>
    <row r="1553">
      <c r="A1553" s="11" t="inlineStr">
        <is>
          <t>W3-1552</t>
        </is>
      </c>
      <c r="B1553" s="12" t="n">
        <v>271</v>
      </c>
      <c r="C1553" s="12" t="inlineStr">
        <is>
          <t>Passage</t>
        </is>
      </c>
      <c r="D1553" s="13" t="inlineStr">
        <is>
          <t>गोप्य सुत्र अनुसार, कागजातले सीमा विवादलाई जनाउनेछ जसमा प्यालेस्टाईनले सन् 1967 को मध्यपूर्व युद्ध अगाडिको सीमाको आधारमा चाहन्थ्यो। समावेश गरिएका अन्य विषयहरूमा कथित रूपमा राष्ट्रहरू र जोर्डन भ्यालीको मुद्दा दुबैका लागि पवित्र जेरुसलेमको भविष्यको अवस्था सम्मिलित छन्। सम्झौता पत्रमा हस्ताक्षर गरिएपछि इजरायल उक्त उपत्यकामा दश वर्षसम्म सैन्य उपस्थिति जारी राख्नु पर्ने माग राख्छ भने PA पाँच वर्षसम्म मात्र सैन्य उपस्थिति हुन दिने कुरामा सहमत छ।</t>
        </is>
      </c>
      <c r="E1553" s="14" t="n"/>
      <c r="F1553" s="15" t="n"/>
    </row>
    <row r="1554">
      <c r="A1554" s="11" t="inlineStr">
        <is>
          <t>W3-1553</t>
        </is>
      </c>
      <c r="B1554" s="12" t="n">
        <v>271</v>
      </c>
      <c r="C1554" s="12" t="inlineStr">
        <is>
          <t>Q1 Question</t>
        </is>
      </c>
      <c r="D1554" s="13" t="inlineStr">
        <is>
          <t>अनुच्छेदनुसार, कागजातमा निम्नमध्ये कुन समस्या समावेश गरिएको छैन?</t>
        </is>
      </c>
      <c r="E1554" s="14" t="n"/>
      <c r="F1554" s="15" t="n"/>
    </row>
    <row r="1555">
      <c r="A1555" s="11" t="inlineStr">
        <is>
          <t>W3-1554</t>
        </is>
      </c>
      <c r="B1555" s="12" t="n">
        <v>271</v>
      </c>
      <c r="C1555" s="12" t="inlineStr">
        <is>
          <t>Q1 Option A</t>
        </is>
      </c>
      <c r="D1555" s="13" t="inlineStr">
        <is>
          <t>जेरुसेलमको भविष्य</t>
        </is>
      </c>
      <c r="E1555" s="14" t="n"/>
      <c r="F1555" s="15" t="n"/>
    </row>
    <row r="1556">
      <c r="A1556" s="11" t="inlineStr">
        <is>
          <t>W3-1555</t>
        </is>
      </c>
      <c r="B1556" s="12" t="n">
        <v>271</v>
      </c>
      <c r="C1556" s="12" t="inlineStr">
        <is>
          <t>Q1 Option B</t>
        </is>
      </c>
      <c r="D1556" s="13" t="inlineStr">
        <is>
          <t>1967 को युद्धका कारण</t>
        </is>
      </c>
      <c r="E1556" s="14" t="n"/>
      <c r="F1556" s="15" t="n"/>
    </row>
    <row r="1557">
      <c r="A1557" s="11" t="inlineStr">
        <is>
          <t>W3-1556</t>
        </is>
      </c>
      <c r="B1557" s="12" t="n">
        <v>271</v>
      </c>
      <c r="C1557" s="12" t="inlineStr">
        <is>
          <t>Q1 Option C</t>
        </is>
      </c>
      <c r="D1557" s="13" t="inlineStr">
        <is>
          <t>भ्यालीमा सैन्य उपस्थिति</t>
        </is>
      </c>
      <c r="E1557" s="14" t="n"/>
      <c r="F1557" s="15" t="n"/>
    </row>
    <row r="1558">
      <c r="A1558" s="11" t="inlineStr">
        <is>
          <t>W3-1557</t>
        </is>
      </c>
      <c r="B1558" s="12" t="n">
        <v>271</v>
      </c>
      <c r="C1558" s="12" t="inlineStr">
        <is>
          <t>Q1 Option D</t>
        </is>
      </c>
      <c r="D1558" s="13" t="inlineStr">
        <is>
          <t>सीमाहरूमा विवाद</t>
        </is>
      </c>
      <c r="E1558" s="14" t="n"/>
      <c r="F1558" s="15" t="n"/>
    </row>
    <row r="1559">
      <c r="A1559" s="11" t="inlineStr">
        <is>
          <t>W3-1558</t>
        </is>
      </c>
      <c r="B1559" s="12" t="n">
        <v>271</v>
      </c>
      <c r="C1559" s="12" t="inlineStr">
        <is>
          <t>Q2 Question</t>
        </is>
      </c>
      <c r="D1559" s="13" t="inlineStr">
        <is>
          <t>निम्नमध्ये कुन एउटा प्यालेस्टाइनको माग होइन?</t>
        </is>
      </c>
      <c r="E1559" s="14" t="n"/>
      <c r="F1559" s="15" t="n"/>
    </row>
    <row r="1560">
      <c r="A1560" s="11" t="inlineStr">
        <is>
          <t>W3-1559</t>
        </is>
      </c>
      <c r="B1560" s="12" t="n">
        <v>271</v>
      </c>
      <c r="C1560" s="12" t="inlineStr">
        <is>
          <t>Q2 Option A</t>
        </is>
      </c>
      <c r="D1560" s="13" t="inlineStr">
        <is>
          <t>पूर्व युद्धका आधारमा सीमाहरू</t>
        </is>
      </c>
      <c r="E1560" s="14" t="n"/>
      <c r="F1560" s="15" t="n"/>
    </row>
    <row r="1561">
      <c r="A1561" s="11" t="inlineStr">
        <is>
          <t>W3-1560</t>
        </is>
      </c>
      <c r="B1561" s="12" t="n">
        <v>271</v>
      </c>
      <c r="C1561" s="12" t="inlineStr">
        <is>
          <t>Q2 Option B</t>
        </is>
      </c>
      <c r="D1561" s="13" t="inlineStr">
        <is>
          <t>जोर्डन भ्यालीमा चलिरहेको सैन्य उपस्थिति</t>
        </is>
      </c>
      <c r="E1561" s="14" t="n"/>
      <c r="F1561" s="15" t="n"/>
    </row>
    <row r="1562">
      <c r="A1562" s="11" t="inlineStr">
        <is>
          <t>W3-1561</t>
        </is>
      </c>
      <c r="B1562" s="12" t="n">
        <v>271</v>
      </c>
      <c r="C1562" s="12" t="inlineStr">
        <is>
          <t>Q2 Option C</t>
        </is>
      </c>
      <c r="D1562" s="13" t="inlineStr">
        <is>
          <t>जेरुसेलमको भविष्यकासम्बन्धमा उत्तरहरू</t>
        </is>
      </c>
      <c r="E1562" s="14" t="n"/>
      <c r="F1562" s="15" t="n"/>
    </row>
    <row r="1563">
      <c r="A1563" s="11" t="inlineStr">
        <is>
          <t>W3-1562</t>
        </is>
      </c>
      <c r="B1563" s="12" t="n">
        <v>271</v>
      </c>
      <c r="C1563" s="12" t="inlineStr">
        <is>
          <t>Q2 Option D</t>
        </is>
      </c>
      <c r="D1563" s="13" t="inlineStr">
        <is>
          <t>जोर्डन भ्यालीमा पाँच वर्षको सैन्य उपस्थिति</t>
        </is>
      </c>
      <c r="E1563" s="14" t="n"/>
      <c r="F1563" s="15" t="n"/>
    </row>
    <row r="1564">
      <c r="A1564" s="11" t="inlineStr">
        <is>
          <t>W3-1563</t>
        </is>
      </c>
      <c r="B1564" s="12" t="n">
        <v>272</v>
      </c>
      <c r="C1564" s="12" t="inlineStr">
        <is>
          <t>Question</t>
        </is>
      </c>
      <c r="D1564" s="13" t="inlineStr">
        <is>
          <t>हात सुक्नु</t>
        </is>
      </c>
      <c r="E1564" s="14" t="n"/>
      <c r="F1564" s="15" t="n"/>
    </row>
    <row r="1565">
      <c r="A1565" s="11" t="inlineStr">
        <is>
          <t>W3-1564</t>
        </is>
      </c>
      <c r="B1565" s="12" t="n">
        <v>272</v>
      </c>
      <c r="C1565" s="12" t="inlineStr">
        <is>
          <t>Option A</t>
        </is>
      </c>
      <c r="D1565" s="13" t="inlineStr">
        <is>
          <t>साधन नहुनु</t>
        </is>
      </c>
      <c r="E1565" s="14" t="n"/>
      <c r="F1565" s="15" t="n"/>
    </row>
    <row r="1566">
      <c r="A1566" s="11" t="inlineStr">
        <is>
          <t>W3-1565</t>
        </is>
      </c>
      <c r="B1566" s="12" t="n">
        <v>272</v>
      </c>
      <c r="C1566" s="12" t="inlineStr">
        <is>
          <t>Option B</t>
        </is>
      </c>
      <c r="D1566" s="13" t="inlineStr">
        <is>
          <t>चिसो</t>
        </is>
      </c>
      <c r="E1566" s="14" t="n"/>
      <c r="F1566" s="15" t="n"/>
    </row>
    <row r="1567">
      <c r="A1567" s="11" t="inlineStr">
        <is>
          <t>W3-1566</t>
        </is>
      </c>
      <c r="B1567" s="12" t="n">
        <v>272</v>
      </c>
      <c r="C1567" s="12" t="inlineStr">
        <is>
          <t>Option C</t>
        </is>
      </c>
      <c r="D1567" s="13" t="inlineStr">
        <is>
          <t>डर</t>
        </is>
      </c>
      <c r="E1567" s="14" t="n"/>
      <c r="F1567" s="15" t="n"/>
    </row>
    <row r="1568">
      <c r="A1568" s="11" t="inlineStr">
        <is>
          <t>W3-1567</t>
        </is>
      </c>
      <c r="B1568" s="12" t="n">
        <v>272</v>
      </c>
      <c r="C1568" s="12" t="inlineStr">
        <is>
          <t>Option D</t>
        </is>
      </c>
      <c r="D1568" s="13" t="inlineStr">
        <is>
          <t>रोकिनु</t>
        </is>
      </c>
      <c r="E1568" s="14" t="n"/>
      <c r="F1568" s="15" t="n"/>
    </row>
    <row r="1569">
      <c r="A1569" s="11" t="inlineStr">
        <is>
          <t>W3-1568</t>
        </is>
      </c>
      <c r="B1569" s="12" t="n">
        <v>273</v>
      </c>
      <c r="C1569" s="12" t="inlineStr">
        <is>
          <t>Question</t>
        </is>
      </c>
      <c r="D1569" s="13" t="inlineStr">
        <is>
          <t>नेपालको कुन जातिले धानको खेतमा पूजा गरेर मात्र रोपाइँ सुरु गर्छन्?</t>
        </is>
      </c>
      <c r="E1569" s="14" t="n"/>
      <c r="F1569" s="15" t="n"/>
    </row>
    <row r="1570">
      <c r="A1570" s="11" t="inlineStr">
        <is>
          <t>W3-1569</t>
        </is>
      </c>
      <c r="B1570" s="12" t="n">
        <v>273</v>
      </c>
      <c r="C1570" s="12" t="inlineStr">
        <is>
          <t>Option A</t>
        </is>
      </c>
      <c r="D1570" s="13" t="inlineStr">
        <is>
          <t>नेवार</t>
        </is>
      </c>
      <c r="E1570" s="14" t="n"/>
      <c r="F1570" s="15" t="n"/>
    </row>
    <row r="1571">
      <c r="A1571" s="11" t="inlineStr">
        <is>
          <t>W3-1570</t>
        </is>
      </c>
      <c r="B1571" s="12" t="n">
        <v>273</v>
      </c>
      <c r="C1571" s="12" t="inlineStr">
        <is>
          <t>Option B</t>
        </is>
      </c>
      <c r="D1571" s="13" t="inlineStr">
        <is>
          <t>राई</t>
        </is>
      </c>
      <c r="E1571" s="14" t="n"/>
      <c r="F1571" s="15" t="n"/>
    </row>
    <row r="1572">
      <c r="A1572" s="11" t="inlineStr">
        <is>
          <t>W3-1571</t>
        </is>
      </c>
      <c r="B1572" s="12" t="n">
        <v>273</v>
      </c>
      <c r="C1572" s="12" t="inlineStr">
        <is>
          <t>Option C</t>
        </is>
      </c>
      <c r="D1572" s="13" t="inlineStr">
        <is>
          <t>लिम्बु</t>
        </is>
      </c>
      <c r="E1572" s="14" t="n"/>
      <c r="F1572" s="15" t="n"/>
    </row>
    <row r="1573">
      <c r="A1573" s="11" t="inlineStr">
        <is>
          <t>W3-1572</t>
        </is>
      </c>
      <c r="B1573" s="12" t="n">
        <v>273</v>
      </c>
      <c r="C1573" s="12" t="inlineStr">
        <is>
          <t>Option D</t>
        </is>
      </c>
      <c r="D1573" s="13" t="inlineStr">
        <is>
          <t>थारु</t>
        </is>
      </c>
      <c r="E1573" s="14" t="n"/>
      <c r="F1573" s="15" t="n"/>
    </row>
    <row r="1574">
      <c r="A1574" s="11" t="inlineStr">
        <is>
          <t>W3-1573</t>
        </is>
      </c>
      <c r="B1574" s="12" t="n">
        <v>274</v>
      </c>
      <c r="C1574" s="12" t="inlineStr">
        <is>
          <t>Question</t>
        </is>
      </c>
      <c r="D1574" s="13" t="inlineStr">
        <is>
          <t>तपाईं 'जुजु धौ' खाँदै हुनुहुन्छ। यो दहीको विशेषता के हो?</t>
        </is>
      </c>
      <c r="E1574" s="14" t="n"/>
      <c r="F1574" s="15" t="n"/>
    </row>
    <row r="1575">
      <c r="A1575" s="11" t="inlineStr">
        <is>
          <t>W3-1574</t>
        </is>
      </c>
      <c r="B1575" s="12" t="n">
        <v>274</v>
      </c>
      <c r="C1575" s="12" t="inlineStr">
        <is>
          <t>Option A</t>
        </is>
      </c>
      <c r="D1575" s="13" t="inlineStr">
        <is>
          <t>यो अमिलो र पातलो हुन्छ।</t>
        </is>
      </c>
      <c r="E1575" s="14" t="n"/>
      <c r="F1575" s="15" t="n"/>
    </row>
    <row r="1576">
      <c r="A1576" s="11" t="inlineStr">
        <is>
          <t>W3-1575</t>
        </is>
      </c>
      <c r="B1576" s="12" t="n">
        <v>274</v>
      </c>
      <c r="C1576" s="12" t="inlineStr">
        <is>
          <t>Option B</t>
        </is>
      </c>
      <c r="D1576" s="13" t="inlineStr">
        <is>
          <t>यो माटोको कतारो मा जमाइएको बाक्लो र गुलियो दही हो।</t>
        </is>
      </c>
      <c r="E1576" s="14" t="n"/>
      <c r="F1576" s="15" t="n"/>
    </row>
    <row r="1577">
      <c r="A1577" s="11" t="inlineStr">
        <is>
          <t>W3-1576</t>
        </is>
      </c>
      <c r="B1577" s="12" t="n">
        <v>274</v>
      </c>
      <c r="C1577" s="12" t="inlineStr">
        <is>
          <t>Option C</t>
        </is>
      </c>
      <c r="D1577" s="13" t="inlineStr">
        <is>
          <t>यो नुनिलो हुन्छ।</t>
        </is>
      </c>
      <c r="E1577" s="14" t="n"/>
      <c r="F1577" s="15" t="n"/>
    </row>
    <row r="1578">
      <c r="A1578" s="11" t="inlineStr">
        <is>
          <t>W3-1577</t>
        </is>
      </c>
      <c r="B1578" s="12" t="n">
        <v>274</v>
      </c>
      <c r="C1578" s="12" t="inlineStr">
        <is>
          <t>Option D</t>
        </is>
      </c>
      <c r="D1578" s="13" t="inlineStr">
        <is>
          <t>यो गाईको दूधबाट मात्र बन्छ।</t>
        </is>
      </c>
      <c r="E1578" s="14" t="n"/>
      <c r="F1578" s="15" t="n"/>
    </row>
    <row r="1579">
      <c r="A1579" s="11" t="inlineStr">
        <is>
          <t>W3-1578</t>
        </is>
      </c>
      <c r="B1579" s="12" t="n">
        <v>275</v>
      </c>
      <c r="C1579" s="12" t="inlineStr">
        <is>
          <t>Question</t>
        </is>
      </c>
      <c r="D1579" s="13" t="inlineStr">
        <is>
          <t>छाती पिट्नु</t>
        </is>
      </c>
      <c r="E1579" s="14" t="n"/>
      <c r="F1579" s="15" t="n"/>
    </row>
    <row r="1580">
      <c r="A1580" s="11" t="inlineStr">
        <is>
          <t>W3-1579</t>
        </is>
      </c>
      <c r="B1580" s="12" t="n">
        <v>275</v>
      </c>
      <c r="C1580" s="12" t="inlineStr">
        <is>
          <t>Option A</t>
        </is>
      </c>
      <c r="D1580" s="13" t="inlineStr">
        <is>
          <t>शोक मनाउनु</t>
        </is>
      </c>
      <c r="E1580" s="14" t="n"/>
      <c r="F1580" s="15" t="n"/>
    </row>
    <row r="1581">
      <c r="A1581" s="11" t="inlineStr">
        <is>
          <t>W3-1580</t>
        </is>
      </c>
      <c r="B1581" s="12" t="n">
        <v>275</v>
      </c>
      <c r="C1581" s="12" t="inlineStr">
        <is>
          <t>Option B</t>
        </is>
      </c>
      <c r="D1581" s="13" t="inlineStr">
        <is>
          <t>गर्व</t>
        </is>
      </c>
      <c r="E1581" s="14" t="n"/>
      <c r="F1581" s="15" t="n"/>
    </row>
    <row r="1582">
      <c r="A1582" s="11" t="inlineStr">
        <is>
          <t>W3-1581</t>
        </is>
      </c>
      <c r="B1582" s="12" t="n">
        <v>275</v>
      </c>
      <c r="C1582" s="12" t="inlineStr">
        <is>
          <t>Option C</t>
        </is>
      </c>
      <c r="D1582" s="13" t="inlineStr">
        <is>
          <t>रिस</t>
        </is>
      </c>
      <c r="E1582" s="14" t="n"/>
      <c r="F1582" s="15" t="n"/>
    </row>
    <row r="1583">
      <c r="A1583" s="11" t="inlineStr">
        <is>
          <t>W3-1582</t>
        </is>
      </c>
      <c r="B1583" s="12" t="n">
        <v>275</v>
      </c>
      <c r="C1583" s="12" t="inlineStr">
        <is>
          <t>Option D</t>
        </is>
      </c>
      <c r="D1583" s="13" t="inlineStr">
        <is>
          <t>कराउनु</t>
        </is>
      </c>
      <c r="E1583" s="14" t="n"/>
      <c r="F1583" s="15" t="n"/>
    </row>
    <row r="1584">
      <c r="A1584" s="11" t="inlineStr">
        <is>
          <t>W3-1583</t>
        </is>
      </c>
      <c r="B1584" s="12" t="n">
        <v>276</v>
      </c>
      <c r="C1584" s="12" t="inlineStr">
        <is>
          <t>Question</t>
        </is>
      </c>
      <c r="D1584" s="13" t="inlineStr">
        <is>
          <t>आँखा सिंगार्नु</t>
        </is>
      </c>
      <c r="E1584" s="14" t="n"/>
      <c r="F1584" s="15" t="n"/>
    </row>
    <row r="1585">
      <c r="A1585" s="11" t="inlineStr">
        <is>
          <t>W3-1584</t>
        </is>
      </c>
      <c r="B1585" s="12" t="n">
        <v>276</v>
      </c>
      <c r="C1585" s="12" t="inlineStr">
        <is>
          <t>Option A</t>
        </is>
      </c>
      <c r="D1585" s="13" t="inlineStr">
        <is>
          <t>राम्रो बनाउनु</t>
        </is>
      </c>
      <c r="E1585" s="14" t="n"/>
      <c r="F1585" s="15" t="n"/>
    </row>
    <row r="1586">
      <c r="A1586" s="11" t="inlineStr">
        <is>
          <t>W3-1585</t>
        </is>
      </c>
      <c r="B1586" s="12" t="n">
        <v>276</v>
      </c>
      <c r="C1586" s="12" t="inlineStr">
        <is>
          <t>Option B</t>
        </is>
      </c>
      <c r="D1586" s="13" t="inlineStr">
        <is>
          <t>सजावट</t>
        </is>
      </c>
      <c r="E1586" s="14" t="n"/>
      <c r="F1586" s="15" t="n"/>
    </row>
    <row r="1587">
      <c r="A1587" s="11" t="inlineStr">
        <is>
          <t>W3-1586</t>
        </is>
      </c>
      <c r="B1587" s="12" t="n">
        <v>276</v>
      </c>
      <c r="C1587" s="12" t="inlineStr">
        <is>
          <t>Option C</t>
        </is>
      </c>
      <c r="D1587" s="13" t="inlineStr">
        <is>
          <t>धोका</t>
        </is>
      </c>
      <c r="E1587" s="14" t="n"/>
      <c r="F1587" s="15" t="n"/>
    </row>
    <row r="1588">
      <c r="A1588" s="11" t="inlineStr">
        <is>
          <t>W3-1587</t>
        </is>
      </c>
      <c r="B1588" s="12" t="n">
        <v>276</v>
      </c>
      <c r="C1588" s="12" t="inlineStr">
        <is>
          <t>Option D</t>
        </is>
      </c>
      <c r="D1588" s="13" t="inlineStr">
        <is>
          <t>देखाउनु</t>
        </is>
      </c>
      <c r="E1588" s="14" t="n"/>
      <c r="F1588" s="15" t="n"/>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2026-10-22T17:13:42Z</dcterms:created>
  <dcterms:modified xmlns:dcterms="http://purl.org/dc/terms/" xmlns:xsi="http://www.w3.org/2001/XMLSchema-instance" xsi:type="dcterms:W3CDTF">2026-10-22T17:13:42Z</dcterms:modified>
</cp:coreProperties>
</file>