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>
      <c r="A24" s="13" t="n">
        <v>46266</v>
      </c>
      <c r="B24" s="14" t="n">
        <v>360</v>
      </c>
      <c r="C24" s="14" t="n">
        <v>30</v>
      </c>
      <c r="D24" s="14" t="n">
        <v>180</v>
      </c>
      <c r="E24" s="14" t="n">
        <v>30</v>
      </c>
      <c r="F24" s="14" t="n">
        <v>300</v>
      </c>
      <c r="G24" s="14" t="n">
        <v>6</v>
      </c>
      <c r="H24" s="14" t="n">
        <v>60</v>
      </c>
      <c r="I24" s="15">
        <f>IF(SUM(B24:F24,H24)=0,"",SUM(B24:F24,H24))</f>
        <v/>
      </c>
      <c r="J24" s="15">
        <f>IF(I24="","",1440-I24)</f>
        <v/>
      </c>
      <c r="K24" s="16" t="inlineStr">
        <is>
          <t>Good</t>
        </is>
      </c>
      <c r="L24" s="16" t="inlineStr">
        <is>
          <t>Neutral</t>
        </is>
      </c>
      <c r="M24" s="16" t="inlineStr">
        <is>
          <t>Medium</t>
        </is>
      </c>
      <c r="N24" s="17" t="inlineStr">
        <is>
          <t>Classes were a little tiring and did some revision after coming home.</t>
        </is>
      </c>
    </row>
    <row r="25" ht="43.2" customHeight="1"/>
    <row r="26" ht="28.8" customHeight="1"/>
    <row r="27" ht="28.8" customHeight="1"/>
    <row r="28" ht="28.8" customHeight="1"/>
    <row r="29" ht="28.8" customHeight="1"/>
    <row r="30" ht="43.2" customHeight="1"/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2026-09-23T20:43:05Z</dcterms:modified>
  <cp:lastModifiedBy>Anish Kumar</cp:lastModifiedBy>
  <cp:revision>0</cp:revision>
</cp:coreProperties>
</file>