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s" sheetId="1" state="visible" r:id="rId1"/>
    <sheet name="How to use"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UATSteps" displayName="UATSteps" ref="A1:M5" headerRowCount="1">
  <autoFilter ref="A1:M5"/>
  <tableColumns count="13">
    <tableColumn id="1" name="StepID"/>
    <tableColumn id="2" name="Persona"/>
    <tableColumn id="3" name="Feature"/>
    <tableColumn id="4" name="WhatToDo"/>
    <tableColumn id="5" name="TestData"/>
    <tableColumn id="6" name="ExpectedResult"/>
    <tableColumn id="7" name="Impact"/>
    <tableColumn id="8" name="Likelihood"/>
    <tableColumn id="9" name="RiskScore"/>
    <tableColumn id="10" name="Smoke"/>
    <tableColumn id="11" name="Status"/>
    <tableColumn id="12" name="RunDate"/>
    <tableColumn id="13" name="Note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M5"/>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20" customWidth="1" min="3" max="3"/>
    <col width="70" customWidth="1" min="4" max="4"/>
    <col width="34" customWidth="1" min="5" max="5"/>
    <col width="60" customWidth="1" min="6" max="6"/>
    <col width="9" customWidth="1" min="7" max="7"/>
    <col width="11" customWidth="1" min="8" max="8"/>
    <col width="10" customWidth="1" min="9" max="9"/>
    <col width="8" customWidth="1" min="10" max="10"/>
    <col width="10" customWidth="1" min="11" max="11"/>
    <col width="13" customWidth="1" min="12" max="12"/>
    <col width="34" customWidth="1" min="13" max="13"/>
  </cols>
  <sheetData>
    <row r="1">
      <c r="A1" s="1" t="inlineStr">
        <is>
          <t>StepID</t>
        </is>
      </c>
      <c r="B1" s="1" t="inlineStr">
        <is>
          <t>Persona</t>
        </is>
      </c>
      <c r="C1" s="1" t="inlineStr">
        <is>
          <t>Feature</t>
        </is>
      </c>
      <c r="D1" s="1" t="inlineStr">
        <is>
          <t>WhatToDo</t>
        </is>
      </c>
      <c r="E1" s="1" t="inlineStr">
        <is>
          <t>TestData</t>
        </is>
      </c>
      <c r="F1" s="1" t="inlineStr">
        <is>
          <t>ExpectedResult</t>
        </is>
      </c>
      <c r="G1" s="1" t="inlineStr">
        <is>
          <t>Impact</t>
        </is>
      </c>
      <c r="H1" s="1" t="inlineStr">
        <is>
          <t>Likelihood</t>
        </is>
      </c>
      <c r="I1" s="1" t="inlineStr">
        <is>
          <t>RiskScore</t>
        </is>
      </c>
      <c r="J1" s="1" t="inlineStr">
        <is>
          <t>Smoke</t>
        </is>
      </c>
      <c r="K1" s="1" t="inlineStr">
        <is>
          <t>Status</t>
        </is>
      </c>
      <c r="L1" s="1" t="inlineStr">
        <is>
          <t>RunDate</t>
        </is>
      </c>
      <c r="M1" s="1" t="inlineStr">
        <is>
          <t>Notes</t>
        </is>
      </c>
    </row>
    <row r="2">
      <c r="A2" s="1" t="inlineStr">
        <is>
          <t>NW35</t>
        </is>
      </c>
      <c r="B2" s="1" t="inlineStr">
        <is>
          <t>Registered guest</t>
        </is>
      </c>
      <c r="C2" s="1" t="inlineStr">
        <is>
          <t>Free cancellation</t>
        </is>
      </c>
      <c r="D2" s="1" t="inlineStr">
        <is>
          <t>Open https://anishonly121.github.io/northwind-stays/v2/results.html?as=tester&amp;city=Singapore&amp;checkin=12/03/2027&amp;checkout=15/03/2027&amp;guests=2&amp;rooms=1. Tick the Free cancellation checkbox, then click the Apply filters button.</t>
        </is>
      </c>
      <c r="E2" s="1" t="inlineStr">
        <is>
          <t>Search: Singapore, 12/03/2027 to 15/03/2027, 2 guests, 1 room; Tick: Free cancellation</t>
        </is>
      </c>
      <c r="F2" s="1" t="inlineStr">
        <is>
          <t>After clicking Apply filters, the results line reads "3 properties found". Exactly 3 property cards are shown (in any order): Northwind Marina Suites, Kestrel Garden Inn and Tidewater Residences.</t>
        </is>
      </c>
      <c r="G2" s="1" t="n">
        <v>2</v>
      </c>
      <c r="H2" s="1" t="n">
        <v>3</v>
      </c>
      <c r="I2" s="1" t="n">
        <v>6</v>
      </c>
      <c r="J2" s="1" t="inlineStr">
        <is>
          <t>No</t>
        </is>
      </c>
      <c r="K2" s="1" t="inlineStr">
        <is>
          <t>Not run</t>
        </is>
      </c>
      <c r="L2" s="1" t="n"/>
      <c r="M2" s="1" t="n"/>
    </row>
    <row r="3">
      <c r="A3" s="1" t="inlineStr">
        <is>
          <t>NW36</t>
        </is>
      </c>
      <c r="B3" s="1" t="inlineStr">
        <is>
          <t>Registered guest</t>
        </is>
      </c>
      <c r="C3" s="1" t="inlineStr">
        <is>
          <t>Free cancellation</t>
        </is>
      </c>
      <c r="D3" s="1" t="inlineStr">
        <is>
          <t>Open https://anishonly121.github.io/northwind-stays/v2/results.html?as=tester&amp;city=Tokyo&amp;checkin=12/03/2027&amp;checkout=15/03/2027&amp;guests=2&amp;rooms=1 and look at each property card.</t>
        </is>
      </c>
      <c r="E3" s="1" t="inlineStr">
        <is>
          <t>Search: Tokyo, 12/03/2027 to 15/03/2027, 2 guests, 1 room</t>
        </is>
      </c>
      <c r="F3" s="1" t="inlineStr">
        <is>
          <t>The Cedar Gate Hotel card shows a "Free cancellation" badge. The Maple Crossing Apartments card does not show a "Free cancellation" badge. The Northwind Skyline Tokyo card shows a "Free cancellation" badge.</t>
        </is>
      </c>
      <c r="G3" s="1" t="n">
        <v>2</v>
      </c>
      <c r="H3" s="1" t="n">
        <v>2</v>
      </c>
      <c r="I3" s="1" t="n">
        <v>4</v>
      </c>
      <c r="J3" s="1" t="inlineStr">
        <is>
          <t>No</t>
        </is>
      </c>
      <c r="K3" s="1" t="inlineStr">
        <is>
          <t>Not run</t>
        </is>
      </c>
      <c r="L3" s="1" t="n"/>
      <c r="M3" s="1" t="n"/>
    </row>
    <row r="4">
      <c r="A4" s="1" t="inlineStr">
        <is>
          <t>NW37</t>
        </is>
      </c>
      <c r="B4" s="1" t="inlineStr">
        <is>
          <t>Registered guest</t>
        </is>
      </c>
      <c r="C4" s="1" t="inlineStr">
        <is>
          <t>Free cancellation</t>
        </is>
      </c>
      <c r="D4" s="1" t="inlineStr">
        <is>
          <t>Open https://anishonly121.github.io/northwind-stays/v2/results.html?as=tester&amp;city=Singapore&amp;checkin=12/03/2027&amp;checkout=15/03/2027&amp;guests=2&amp;rooms=1. Click the View details button on the Northwind Marina Suites card.</t>
        </is>
      </c>
      <c r="E4" s="1" t="inlineStr">
        <is>
          <t>Search: Singapore, 12/03/2027 to 15/03/2027, 2 guests, 1 room</t>
        </is>
      </c>
      <c r="F4" s="1" t="inlineStr">
        <is>
          <t>On the details page, the page heading is "Northwind Marina Suites". "Free cancellation" is shown on the page.</t>
        </is>
      </c>
      <c r="G4" s="1" t="n">
        <v>2</v>
      </c>
      <c r="H4" s="1" t="n">
        <v>2</v>
      </c>
      <c r="I4" s="1" t="n">
        <v>4</v>
      </c>
      <c r="J4" s="1" t="inlineStr">
        <is>
          <t>No</t>
        </is>
      </c>
      <c r="K4" s="1" t="inlineStr">
        <is>
          <t>Not run</t>
        </is>
      </c>
      <c r="L4" s="1" t="n"/>
      <c r="M4" s="1" t="n"/>
    </row>
    <row r="5">
      <c r="A5" s="1" t="inlineStr">
        <is>
          <t>NW38</t>
        </is>
      </c>
      <c r="B5" s="1" t="inlineStr">
        <is>
          <t>Registered guest</t>
        </is>
      </c>
      <c r="C5" s="1" t="inlineStr">
        <is>
          <t>Free cancellation</t>
        </is>
      </c>
      <c r="D5" s="1" t="inlineStr">
        <is>
          <t>Open https://anishonly121.github.io/northwind-stays/v2/results.html?as=tester&amp;city=Singapore&amp;checkin=12/03/2027&amp;checkout=15/03/2027&amp;guests=2&amp;rooms=1. Tick the Free cancellation checkbox, tick the Hotel checkbox, click the Apply filters button, then check the results line. Next, click the Clear filters button.</t>
        </is>
      </c>
      <c r="E5" s="1" t="inlineStr">
        <is>
          <t>Search: Singapore, 12/03/2027 to 15/03/2027, 2 guests, 1 room; Tick: Free cancellation; Tick: Hotel</t>
        </is>
      </c>
      <c r="F5" s="1" t="inlineStr">
        <is>
          <t>After clicking Apply filters, the results line reads "1 property found". The only property card shown is Kestrel Garden Inn. After clicking Clear filters, the Free cancellation checkbox is unticked. The Hotel checkbox is unticked. The results line reads "4 properties found".</t>
        </is>
      </c>
      <c r="G5" s="1" t="n">
        <v>2</v>
      </c>
      <c r="H5" s="1" t="n">
        <v>2</v>
      </c>
      <c r="I5" s="1" t="n">
        <v>4</v>
      </c>
      <c r="J5" s="1" t="inlineStr">
        <is>
          <t>No</t>
        </is>
      </c>
      <c r="K5" s="1" t="inlineStr">
        <is>
          <t>Not run</t>
        </is>
      </c>
      <c r="L5" s="1" t="n"/>
      <c r="M5" s="1" t="n"/>
    </row>
  </sheetData>
  <dataValidations count="4">
    <dataValidation sqref="G2:G500" showDropDown="0" showInputMessage="0" showErrorMessage="1" allowBlank="1" errorTitle="Invalid Impact" error="Impact must be a whole number from 1 to 3." type="whole" operator="between">
      <formula1>1</formula1>
      <formula2>3</formula2>
    </dataValidation>
    <dataValidation sqref="H2:H500" showDropDown="0" showInputMessage="0" showErrorMessage="1" allowBlank="1" errorTitle="Invalid Likelihood" error="Likelihood must be a whole number from 1 to 3." type="whole" operator="between">
      <formula1>1</formula1>
      <formula2>3</formula2>
    </dataValidation>
    <dataValidation sqref="J2:J500" showDropDown="0" showInputMessage="0" showErrorMessage="1" allowBlank="1" errorTitle="Invalid Smoke" error="Smoke must be one of: Yes, No." type="list">
      <formula1>"Yes,No"</formula1>
    </dataValidation>
    <dataValidation sqref="K2:K500" showDropDown="0" showInputMessage="0" showErrorMessage="1" allowBlank="1" errorTitle="Invalid Status" error="Status must be one of: Pass, Fail, Not run." type="list">
      <formula1>"Pass,Fail,Not run"</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22" customWidth="1" min="1" max="1"/>
    <col width="100" customWidth="1" min="2" max="2"/>
  </cols>
  <sheetData>
    <row r="1">
      <c r="A1" s="2" t="inlineStr">
        <is>
          <t>Northwind Stays UAT test sheet</t>
        </is>
      </c>
    </row>
    <row r="2" ht="30" customHeight="1">
      <c r="A2" s="1" t="inlineStr">
        <is>
          <t>Northwind Stays is a fictional hotel booking website used as a controlled UAT target. No real bookings, payments or personal data.</t>
        </is>
      </c>
    </row>
    <row r="3">
      <c r="A3" s="1" t="inlineStr">
        <is>
          <t>This sheet tests Build 1.1.0 (new feature rows) at https://anishonly121.github.io/northwind-stays/v2/</t>
        </is>
      </c>
    </row>
    <row r="4" ht="24" customHeight="1">
      <c r="A4" s="3" t="inlineStr">
        <is>
          <t>Columns (worksheet "Tests", Excel table "UATSteps")</t>
        </is>
      </c>
    </row>
    <row r="5">
      <c r="A5" s="4" t="inlineStr">
        <is>
          <t>StepID</t>
        </is>
      </c>
      <c r="B5" s="1" t="inlineStr">
        <is>
          <t>Unique ID of the test row (NW01, NW02, ...).</t>
        </is>
      </c>
    </row>
    <row r="6">
      <c r="A6" s="4" t="inlineStr">
        <is>
          <t>Persona</t>
        </is>
      </c>
      <c r="B6" s="1" t="inlineStr">
        <is>
          <t>Who is doing the test (for example Registered guest, Locked user, Signed-out visitor).</t>
        </is>
      </c>
    </row>
    <row r="7">
      <c r="A7" s="4" t="inlineStr">
        <is>
          <t>Feature</t>
        </is>
      </c>
      <c r="B7" s="1" t="inlineStr">
        <is>
          <t>The area of the site being tested.</t>
        </is>
      </c>
    </row>
    <row r="8">
      <c r="A8" s="4" t="inlineStr">
        <is>
          <t>WhatToDo</t>
        </is>
      </c>
      <c r="B8" s="1" t="inlineStr">
        <is>
          <t>Every action, in order. Starts with the full URL to open. Says exactly which value goes into which field.</t>
        </is>
      </c>
    </row>
    <row r="9">
      <c r="A9" s="4" t="inlineStr">
        <is>
          <t>TestData</t>
        </is>
      </c>
      <c r="B9" s="1" t="inlineStr">
        <is>
          <t>The values used in WhatToDo, listed for reference.</t>
        </is>
      </c>
    </row>
    <row r="10">
      <c r="A10" s="4" t="inlineStr">
        <is>
          <t>ExpectedResult</t>
        </is>
      </c>
      <c r="B10" s="1" t="inlineStr">
        <is>
          <t>What the screen must show. Text in double quotes must match the page exactly.</t>
        </is>
      </c>
    </row>
    <row r="11">
      <c r="A11" s="4" t="inlineStr">
        <is>
          <t>Impact</t>
        </is>
      </c>
      <c r="B11" s="1" t="inlineStr">
        <is>
          <t>How bad a failure would be: 1 (low) to 3 (high).</t>
        </is>
      </c>
    </row>
    <row r="12">
      <c r="A12" s="4" t="inlineStr">
        <is>
          <t>Likelihood</t>
        </is>
      </c>
      <c r="B12" s="1" t="inlineStr">
        <is>
          <t>How likely a failure is: 1 (low) to 3 (high).</t>
        </is>
      </c>
    </row>
    <row r="13">
      <c r="A13" s="4" t="inlineStr">
        <is>
          <t>RiskScore</t>
        </is>
      </c>
      <c r="B13" s="1" t="inlineStr">
        <is>
          <t>Impact multiplied by Likelihood (1 to 9). Stored as a plain number.</t>
        </is>
      </c>
    </row>
    <row r="14">
      <c r="A14" s="4" t="inlineStr">
        <is>
          <t>Smoke</t>
        </is>
      </c>
      <c r="B14" s="1" t="inlineStr">
        <is>
          <t>Yes for the quick smoke test rows, otherwise No.</t>
        </is>
      </c>
    </row>
    <row r="15">
      <c r="A15" s="4" t="inlineStr">
        <is>
          <t>Status</t>
        </is>
      </c>
      <c r="B15" s="1" t="inlineStr">
        <is>
          <t>Not run, Pass or Fail. Starts as Not run.</t>
        </is>
      </c>
    </row>
    <row r="16">
      <c r="A16" s="4" t="inlineStr">
        <is>
          <t>RunDate</t>
        </is>
      </c>
      <c r="B16" s="1" t="inlineStr">
        <is>
          <t>Date the row was run. Empty until run.</t>
        </is>
      </c>
    </row>
    <row r="17">
      <c r="A17" s="4" t="inlineStr">
        <is>
          <t>Notes</t>
        </is>
      </c>
      <c r="B17" s="1" t="inlineStr">
        <is>
          <t>What was seen, especially for a Fail. Empty until run.</t>
        </is>
      </c>
    </row>
    <row r="18" ht="24" customHeight="1">
      <c r="A18" s="3" t="inlineStr">
        <is>
          <t>Run order</t>
        </is>
      </c>
    </row>
    <row r="19">
      <c r="A19" s="1" t="inlineStr">
        <is>
          <t>1. Run every row with Smoke = Yes first.</t>
        </is>
      </c>
    </row>
    <row r="20">
      <c r="A20" s="1" t="inlineStr">
        <is>
          <t>2. Then run the remaining rows by RiskScore, highest first.</t>
        </is>
      </c>
    </row>
    <row r="21">
      <c r="A21" s="1" t="inlineStr">
        <is>
          <t>3. When RiskScore is equal, run the lower StepID first.</t>
        </is>
      </c>
    </row>
    <row r="22" ht="24" customHeight="1">
      <c r="A22" s="3" t="inlineStr">
        <is>
          <t>Each row is self-contained</t>
        </is>
      </c>
    </row>
    <row r="23" ht="30" customHeight="1">
      <c r="A23" s="1" t="inlineStr">
        <is>
          <t>Start every row in a fresh browser session and open the URL at the start of WhatToDo. No row depends on data from another row, so rows can run in any order.</t>
        </is>
      </c>
    </row>
    <row r="24" ht="30" customHeight="1">
      <c r="A24" s="1" t="inlineStr">
        <is>
          <t>Rows that test login or the one-time code use the real login. All other rows start on a signed-in page with ?as=tester in the URL. That is a test shortcut that signs in tester@northwind.test straight away.</t>
        </is>
      </c>
    </row>
    <row r="25" ht="30" customHeight="1">
      <c r="A25" s="1" t="inlineStr">
        <is>
          <t>Mark a row Pass only if everything in ExpectedResult is true. Otherwise mark it Fail and describe what you saw in Notes.</t>
        </is>
      </c>
    </row>
    <row r="26" ht="24" customHeight="1">
      <c r="A26" s="3" t="inlineStr">
        <is>
          <t>Test accounts</t>
        </is>
      </c>
    </row>
    <row r="27" ht="30" customHeight="1">
      <c r="A27" s="1" t="inlineStr">
        <is>
          <t>tester@northwind.test / Test@1234: normal user. locked@northwind.test / Test@1234: locked account. One-time code: 123456.</t>
        </is>
      </c>
    </row>
  </sheetData>
  <mergeCells count="14">
    <mergeCell ref="A4:B4"/>
    <mergeCell ref="A20:B20"/>
    <mergeCell ref="A21:B21"/>
    <mergeCell ref="A2:B2"/>
    <mergeCell ref="A24:B24"/>
    <mergeCell ref="A26:B26"/>
    <mergeCell ref="A25:B25"/>
    <mergeCell ref="A19:B19"/>
    <mergeCell ref="A1:B1"/>
    <mergeCell ref="A23:B23"/>
    <mergeCell ref="A18:B18"/>
    <mergeCell ref="A27:B27"/>
    <mergeCell ref="A3:B3"/>
    <mergeCell ref="A22:B2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2026-10-09T03:20:07Z</dcterms:created>
  <dcterms:modified xsi:type="dcterms:W3CDTF">2026-10-09T03:20:07Z</dcterms:modified>
</cp:coreProperties>
</file>