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ffres" sheetId="1" state="visible" r:id="rId1"/>
    <sheet name="Aide" sheetId="2" state="visible" r:id="rId2"/>
  </sheets>
  <definedNames>
    <definedName name="_xlnm._FilterDatabase" localSheetId="0" hidden="1">'Offres'!$A$1:$L$1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45" customWidth="1" min="2" max="2"/>
    <col width="28" customWidth="1" min="3" max="3"/>
    <col width="16" customWidth="1" min="4" max="4"/>
    <col width="50" customWidth="1" min="5" max="5"/>
    <col width="60" customWidth="1" min="6" max="6"/>
    <col width="40" customWidth="1" min="7" max="7"/>
    <col width="40" customWidth="1" min="8" max="8"/>
    <col width="16" customWidth="1" min="9" max="9"/>
    <col width="17" customWidth="1" min="10" max="10"/>
    <col width="11" customWidth="1" min="11" max="11"/>
    <col width="60" customWidth="1" min="12" max="12"/>
  </cols>
  <sheetData>
    <row r="1">
      <c r="A1" s="1" t="inlineStr">
        <is>
          <t>Nom_Entreprise</t>
        </is>
      </c>
      <c r="B1" s="1" t="inlineStr">
        <is>
          <t>Lien_Offre</t>
        </is>
      </c>
      <c r="C1" s="1" t="inlineStr">
        <is>
          <t>Email</t>
        </is>
      </c>
      <c r="D1" s="1" t="inlineStr">
        <is>
          <t>Téléphone</t>
        </is>
      </c>
      <c r="E1" s="1" t="inlineStr">
        <is>
          <t>Description_Entreprise</t>
        </is>
      </c>
      <c r="F1" s="1" t="inlineStr">
        <is>
          <t>Description_Offre</t>
        </is>
      </c>
      <c r="G1" s="1" t="inlineStr">
        <is>
          <t>CV_PDF_Path</t>
        </is>
      </c>
      <c r="H1" s="1" t="inlineStr">
        <is>
          <t>LM_PDF_Path</t>
        </is>
      </c>
      <c r="I1" s="1" t="inlineStr">
        <is>
          <t>Statut</t>
        </is>
      </c>
      <c r="J1" s="1" t="inlineStr">
        <is>
          <t>Date_Traitement</t>
        </is>
      </c>
      <c r="K1" s="1" t="inlineStr">
        <is>
          <t>Tentatives</t>
        </is>
      </c>
      <c r="L1" s="1" t="inlineStr">
        <is>
          <t>Commentaire</t>
        </is>
      </c>
    </row>
  </sheetData>
  <autoFilter ref="A1:L1"/>
  <dataValidations count="1">
    <dataValidation sqref="I2:I5000" showDropDown="0" showInputMessage="0" showErrorMessage="0" allowBlank="1" type="list">
      <formula1>"À traiter,Postulé,Fait,Ignoré,Erreur,Action manuelle,Prêt (test),En cours,Offre expirée,À vérifier"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s="2" t="inlineStr">
        <is>
          <t>Statut</t>
        </is>
      </c>
      <c r="B1" s="2" t="inlineStr">
        <is>
          <t>Signification</t>
        </is>
      </c>
    </row>
    <row r="2">
      <c r="A2" t="inlineStr">
        <is>
          <t>(vide) / À traiter</t>
        </is>
      </c>
      <c r="B2" t="inlineStr">
        <is>
          <t>L'offre sera traitée par le robot.</t>
        </is>
      </c>
    </row>
    <row r="3">
      <c r="A3" t="inlineStr">
        <is>
          <t>En cours</t>
        </is>
      </c>
      <c r="B3" t="inlineStr">
        <is>
          <t>Le robot travaille dessus (remis à « À traiter » au redémarrage s'il a planté).</t>
        </is>
      </c>
    </row>
    <row r="4">
      <c r="A4" t="inlineStr">
        <is>
          <t>Postulé</t>
        </is>
      </c>
      <c r="B4" t="inlineStr">
        <is>
          <t>Candidature envoyée.</t>
        </is>
      </c>
    </row>
    <row r="5">
      <c r="A5" t="inlineStr">
        <is>
          <t>Prêt (test)</t>
        </is>
      </c>
      <c r="B5" t="inlineStr">
        <is>
          <t>Formulaire rempli mais pas envoyé (mode test). Remets « À traiter » pour envoyer.</t>
        </is>
      </c>
    </row>
    <row r="6">
      <c r="A6" t="inlineStr">
        <is>
          <t>Erreur</t>
        </is>
      </c>
      <c r="B6" t="inlineStr">
        <is>
          <t>Échec technique ; retenté automatiquement jusqu'au nombre max de tentatives.</t>
        </is>
      </c>
    </row>
    <row r="7">
      <c r="A7" t="inlineStr">
        <is>
          <t>Action manuelle</t>
        </is>
      </c>
      <c r="B7" t="inlineStr">
        <is>
          <t>Le robot ne peut pas finir seul (CAPTCHA, compte à créer, info manquante…). Voir Commentaire.</t>
        </is>
      </c>
    </row>
    <row r="8">
      <c r="A8" t="inlineStr">
        <is>
          <t>Offre expirée</t>
        </is>
      </c>
      <c r="B8" t="inlineStr">
        <is>
          <t>L'offre n'est plus en ligne.</t>
        </is>
      </c>
    </row>
    <row r="9">
      <c r="A9" t="inlineStr">
        <is>
          <t>Ignoré</t>
        </is>
      </c>
      <c r="B9" t="inlineStr">
        <is>
          <t>Ligne ignorée par le robot.</t>
        </is>
      </c>
    </row>
    <row r="11">
      <c r="A11" t="inlineStr">
        <is>
          <t>Astuce</t>
        </is>
      </c>
      <c r="B11" t="inlineStr">
        <is>
          <t>Seules les colonnes Nom_Entreprise et Lien_Offre sont obligatoires. Si tu remplis toi-même les descriptions, le robot ne les ré-extrait pas.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2026-10-22T09:19:10Z</dcterms:created>
  <dcterms:modified xsi:type="dcterms:W3CDTF">2026-10-22T09:19:10Z</dcterms:modified>
</cp:coreProperties>
</file>