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29" documentId="8_{C875F731-EB5D-4018-B92E-DB6DE58EB0C9}" xr6:coauthVersionLast="47" xr6:coauthVersionMax="47" xr10:uidLastSave="{18DD8288-59FE-487C-84FC-ED6358B43F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<sst xmlns="http://schemas.openxmlformats.org/spreadsheetml/2006/main" count="199" uniqueCount="88">
  <si>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</si>
  <si>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</si>
  <si>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</si>
  <si>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</si>
  <si>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</si>
  <si>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</si>
  <si>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</si>
  <si>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</si>
  <si>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</si>
  <si>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</si>
  <si>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</si>
  <si>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</si>
  <si>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</si>
  <si>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</si>
  <si>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</si>
  <si>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</si>
  <si>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</si>
  <si>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</si>
  <si>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</si>
  <si>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</si>
  <si>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</si>
  <si>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</si>
  <si>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</si>
  <si>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</si>
  <si>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</si>
  <si>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</si>
  <si>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</si>
  <si>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</si>
  <si>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</si>
  <si>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</si>
  <si>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</si>
  <si>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</si>
  <si>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</si>
  <si>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</si>
  <si>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</si>
  <si>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</si>
  <si>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</si>
  <si>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</si>
  <si>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</si>
  <si>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</si>
  <si>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</si>
  <si>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</si>
  <si>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</si>
  <si>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</si>
  <si>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</si>
  <si>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</si>
  <si>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</si>
  <si>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</si>
  <si>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</si>
  <si>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</si>
  <si>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</si>
  <si>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</si>
  <si>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</si>
  <si>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</si>
  <si>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</si>
  <si>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</si>
  <si>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</si>
  <si>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</si>
  <si>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</si>
  <si>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</si>
  <si>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</si>
  <si>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</si>
  <si>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</si>
  <si>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</si>
  <si>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</si>
  <si>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</si>
  <si>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</si>
  <si>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</si>
  <si>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</si>
  <si>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</si>
  <si>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</si>
  <si>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</si>
  <si>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</si>
  <si>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</si>
  <si>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</si>
  <si>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</si>
  <si>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</si>
  <si>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</si>
  <si>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</si>
  <si>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</si>
  <si>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</si>
  <si>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</si>
  <si>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</si>
  <si>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</si>
  <si>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</si>
  <si>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</si>
  <si>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</si>
  <si>
    <t>noramal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</si>
</sst>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56</v>
      </c>
      <c r="C3" s="21"/>
      <c r="D3" s="21"/>
      <c r="E3" s="6" t="s">
        <v>33</v>
      </c>
      <c r="F3" s="21" t="s">
        <v>86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290</v>
      </c>
      <c r="J6" s="10">
        <f t="shared" ref="J6:J7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68</v>
      </c>
      <c r="N7" s="12" t="s">
        <v>81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59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57</v>
      </c>
      <c r="L9" s="11" t="s">
        <v>57</v>
      </c>
      <c r="M9" s="11" t="s">
        <v>68</v>
      </c>
      <c r="N9" s="12" t="s">
        <v>59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57</v>
      </c>
      <c r="L12" s="11" t="s">
        <v>57</v>
      </c>
      <c r="M12" s="11" t="s">
        <v>68</v>
      </c>
      <c r="N12" s="12" t="s">
        <v>85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68</v>
      </c>
      <c r="N13" s="12" t="s">
        <v>59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67</v>
      </c>
      <c r="L14" s="11" t="s">
        <v>57</v>
      </c>
      <c r="M14" s="11" t="s">
        <v>68</v>
      </c>
      <c r="N14" s="12" t="s">
        <v>81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67</v>
      </c>
      <c r="L15" s="11" t="s">
        <v>57</v>
      </c>
      <c r="M15" s="11" t="s">
        <v>68</v>
      </c>
      <c r="N15" s="12" t="s">
        <v>59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57</v>
      </c>
      <c r="M16" s="16" t="s">
        <v>51</v>
      </c>
      <c r="N16" s="17" t="s">
        <v>85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57</v>
      </c>
      <c r="L17" s="16" t="s">
        <v>50</v>
      </c>
      <c r="M17" s="16" t="s">
        <v>51</v>
      </c>
      <c r="N17" s="17" t="s">
        <v>73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57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58</v>
      </c>
      <c r="L19" s="16" t="s">
        <v>60</v>
      </c>
      <c r="M19" s="16" t="s">
        <v>61</v>
      </c>
      <c r="N19" s="17" t="s">
        <v>71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63</v>
      </c>
      <c r="N20" s="17" t="s">
        <v>74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64</v>
      </c>
      <c r="M21" s="16" t="s">
        <v>63</v>
      </c>
      <c r="N21" s="17" t="s">
        <v>81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58</v>
      </c>
      <c r="L22" s="16" t="s">
        <v>64</v>
      </c>
      <c r="M22" s="16" t="s">
        <v>63</v>
      </c>
      <c r="N22" s="17" t="s">
        <v>82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58</v>
      </c>
      <c r="L23" s="16" t="s">
        <v>65</v>
      </c>
      <c r="M23" s="16" t="s">
        <v>61</v>
      </c>
      <c r="N23" s="17" t="s">
        <v>84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57</v>
      </c>
      <c r="L24" s="16" t="s">
        <v>60</v>
      </c>
      <c r="M24" s="16" t="s">
        <v>67</v>
      </c>
      <c r="N24" s="17" t="s">
        <v>72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66</v>
      </c>
      <c r="M25" s="16" t="s">
        <v>63</v>
      </c>
      <c r="N25" s="17" t="s">
        <v>59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61</v>
      </c>
      <c r="L26" s="16" t="s">
        <v>60</v>
      </c>
      <c r="M26" s="16" t="s">
        <v>61</v>
      </c>
      <c r="N26" s="17" t="s">
        <v>79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66</v>
      </c>
      <c r="M27" s="16" t="s">
        <v>63</v>
      </c>
      <c r="N27" s="17" t="s">
        <v>59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57</v>
      </c>
      <c r="L28" s="16" t="s">
        <v>60</v>
      </c>
      <c r="M28" s="16" t="s">
        <v>61</v>
      </c>
      <c r="N28" s="17" t="s">
        <v>82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60</v>
      </c>
      <c r="M29" s="16" t="s">
        <v>63</v>
      </c>
      <c r="N29" s="17" t="s">
        <v>81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57</v>
      </c>
      <c r="L30" s="16" t="s">
        <v>66</v>
      </c>
      <c r="M30" s="16" t="s">
        <v>63</v>
      </c>
      <c r="N30" s="17" t="s">
        <v>59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64</v>
      </c>
      <c r="M31" s="16" t="s">
        <v>63</v>
      </c>
      <c r="N31" s="17" t="s">
        <v>76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59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57</v>
      </c>
      <c r="L33" s="16" t="s">
        <v>60</v>
      </c>
      <c r="M33" s="16" t="s">
        <v>68</v>
      </c>
      <c r="N33" s="17" t="s">
        <v>77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58</v>
      </c>
      <c r="L34" s="16" t="s">
        <v>64</v>
      </c>
      <c r="M34" s="16" t="s">
        <v>68</v>
      </c>
      <c r="N34" s="17" t="s">
        <v>78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58</v>
      </c>
      <c r="L35" s="16" t="s">
        <v>64</v>
      </c>
      <c r="M35" s="16" t="s">
        <v>61</v>
      </c>
      <c r="N35" s="17" t="s">
        <v>83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68</v>
      </c>
      <c r="N36" s="17" t="s">
        <v>74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57</v>
      </c>
      <c r="L37" s="16" t="s">
        <v>50</v>
      </c>
      <c r="M37" s="16" t="s">
        <v>67</v>
      </c>
      <c r="N37" s="17" t="s">
        <v>75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68</v>
      </c>
      <c r="N38" s="17" t="s">
        <v>74</v>
      </c>
    </row>
    <row r="39" spans="1:14" ht="28.8" x14ac:dyDescent="0.3">
      <c r="A39" s="13" t="s">
        <v>69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67</v>
      </c>
      <c r="L39" s="16" t="s">
        <v>57</v>
      </c>
      <c r="M39" s="16" t="s">
        <v>67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68</v>
      </c>
      <c r="N40" s="17" t="s">
        <v>59</v>
      </c>
    </row>
    <row r="41" spans="1:14" x14ac:dyDescent="0.3">
      <c r="A41" s="13">
        <v>46285</v>
      </c>
      <c r="B41" s="14">
        <v>400</v>
      </c>
      <c r="C41" s="14">
        <v>10</v>
      </c>
      <c r="D41" s="14">
        <v>100</v>
      </c>
      <c r="E41" s="14">
        <v>15</v>
      </c>
      <c r="F41" s="14">
        <v>200</v>
      </c>
      <c r="G41" s="14">
        <v>4</v>
      </c>
      <c r="H41" s="14">
        <v>90</v>
      </c>
      <c r="I41" s="15">
        <f t="shared" si="0"/>
        <v>815</v>
      </c>
      <c r="J41" s="15">
        <f t="shared" si="1"/>
        <v>625</v>
      </c>
      <c r="K41" s="16" t="s">
        <v>49</v>
      </c>
      <c r="L41" s="16" t="s">
        <v>50</v>
      </c>
      <c r="M41" s="16" t="s">
        <v>51</v>
      </c>
      <c r="N41" s="17" t="s">
        <v>87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2026-09-21T17:01:52Z</dcterms:modified>
  <dc:language>en-US</dc:language>
</cp:coreProperties>
</file>