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4680" windowHeight="15560" tabRatio="500" firstSheet="1" activeTab="5"/>
  </bookViews>
  <sheets>
    <sheet name="Sheet1" sheetId="1" r:id="rId1"/>
    <sheet name="All" sheetId="3" r:id="rId2"/>
    <sheet name="Plugins" sheetId="2" r:id="rId3"/>
    <sheet name="Embolded" sheetId="4" r:id="rId4"/>
    <sheet name="Styling" sheetId="5" r:id="rId5"/>
    <sheet name="Frames" sheetId="6" r:id="rId6"/>
    <sheet name="Scripts" sheetId="7" r:id="rId7"/>
    <sheet name="Blink" sheetId="8" r:id="rId8"/>
    <sheet name="Map" sheetId="9" r:id="rId9"/>
    <sheet name="Forms" sheetId="10" r:id="rId10"/>
  </sheets>
  <definedNames>
    <definedName name="elements_over_time" localSheetId="1">All!$A$1:$E$17</definedName>
    <definedName name="elements_over_time" localSheetId="7">Blink!$A$1:$C$17</definedName>
    <definedName name="elements_over_time" localSheetId="3">Embolded!$A$1:$D$23</definedName>
    <definedName name="elements_over_time" localSheetId="9">Forms!$A$1:$B$17</definedName>
    <definedName name="elements_over_time" localSheetId="5">Frames!$A$1:$C$17</definedName>
    <definedName name="elements_over_time" localSheetId="8">Map!$A$1:$A$17</definedName>
    <definedName name="elements_over_time" localSheetId="2">Plugins!$A$1:$D$16</definedName>
    <definedName name="elements_over_time" localSheetId="6">Scripts!$A$1:$C$17</definedName>
    <definedName name="elements_over_time" localSheetId="0">Sheet1!$A$1:$X$23</definedName>
    <definedName name="elements_over_time" localSheetId="4">Styling!$A$1:$C$17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lements-over-time.tsv" type="6" refreshedVersion="0" background="1" saveData="1">
    <textPr fileType="mac" codePage="10000" sourceFile="Macintosh HD 1TB:Users:andy:Documents:workspace:keeping-codes:experiments:web-trends:elements-over-time.tsv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<sst xmlns="http://schemas.openxmlformats.org/spreadsheetml/2006/main" count="62" uniqueCount="24">
  <si>
    <t>year</t>
  </si>
  <si>
    <t>applet</t>
  </si>
  <si>
    <t>b</t>
  </si>
  <si>
    <t>basefont</t>
  </si>
  <si>
    <t>blink</t>
  </si>
  <si>
    <t>dir</t>
  </si>
  <si>
    <t>div</t>
  </si>
  <si>
    <t>embed</t>
  </si>
  <si>
    <t>emph</t>
  </si>
  <si>
    <t>font</t>
  </si>
  <si>
    <t>form</t>
  </si>
  <si>
    <t>frame</t>
  </si>
  <si>
    <t>frameset</t>
  </si>
  <si>
    <t>i</t>
  </si>
  <si>
    <t>iframe</t>
  </si>
  <si>
    <t>link</t>
  </si>
  <si>
    <t>listing</t>
  </si>
  <si>
    <t>map</t>
  </si>
  <si>
    <t>marquee</t>
  </si>
  <si>
    <t>object</t>
  </si>
  <si>
    <t>script</t>
  </si>
  <si>
    <t>span</t>
  </si>
  <si>
    <t>strong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</si>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</sst>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applet</c:v>
                </c:pt>
              </c:strCache>
            </c:strRef>
          </c:tx>
          <c:spPr>
            <a:ln w="47625">
              <a:noFill/>
            </a:ln>
          </c:spPr>
          <c:cat>
            <c:numRef>
              <c:f>Sheet1!$A$7:$A$21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Sheet1!$B$7:$B$21</c:f>
              <c:numCache>
                <c:formatCode>General</c:formatCode>
                <c:ptCount val="15"/>
                <c:pt idx="0">
                  <c:v>0.386797893322</c:v>
                </c:pt>
                <c:pt idx="1">
                  <c:v>0.494136012013</c:v>
                </c:pt>
                <c:pt idx="2">
                  <c:v>0.895272901581</c:v>
                </c:pt>
                <c:pt idx="3">
                  <c:v>0.630722441019</c:v>
                </c:pt>
                <c:pt idx="4">
                  <c:v>0.55892243827</c:v>
                </c:pt>
                <c:pt idx="5">
                  <c:v>1.11600686768</c:v>
                </c:pt>
                <c:pt idx="6">
                  <c:v>0.962315603434</c:v>
                </c:pt>
                <c:pt idx="7">
                  <c:v>0.876689114928</c:v>
                </c:pt>
                <c:pt idx="8">
                  <c:v>0.719612574745</c:v>
                </c:pt>
                <c:pt idx="9">
                  <c:v>0.397282970345</c:v>
                </c:pt>
                <c:pt idx="10">
                  <c:v>0.287452915323</c:v>
                </c:pt>
                <c:pt idx="11">
                  <c:v>0.149934990202</c:v>
                </c:pt>
                <c:pt idx="12">
                  <c:v>0.115130570435</c:v>
                </c:pt>
                <c:pt idx="13">
                  <c:v>0.0787468760024</c:v>
                </c:pt>
                <c:pt idx="14">
                  <c:v>0.049768672817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17080"/>
        <c:axId val="2123855144"/>
      </c:areaChart>
      <c:catAx>
        <c:axId val="202831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855144"/>
        <c:crosses val="autoZero"/>
        <c:auto val="1"/>
        <c:lblAlgn val="ctr"/>
        <c:lblOffset val="100"/>
        <c:noMultiLvlLbl val="0"/>
      </c:catAx>
      <c:valAx>
        <c:axId val="212385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317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Forms!$B$1</c:f>
              <c:strCache>
                <c:ptCount val="1"/>
                <c:pt idx="0">
                  <c:v>form</c:v>
                </c:pt>
              </c:strCache>
            </c:strRef>
          </c:tx>
          <c:marker>
            <c:symbol val="none"/>
          </c:marker>
          <c:cat>
            <c:numRef>
              <c:f>Forms!$A$2:$A$17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Forms!$B$2:$B$17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8.65293013742</c:v>
                </c:pt>
                <c:pt idx="2">
                  <c:v>10.3318758472</c:v>
                </c:pt>
                <c:pt idx="3">
                  <c:v>8.92374514968</c:v>
                </c:pt>
                <c:pt idx="4">
                  <c:v>35.2117631313</c:v>
                </c:pt>
                <c:pt idx="5">
                  <c:v>55.6240378184</c:v>
                </c:pt>
                <c:pt idx="6">
                  <c:v>40.4110924283</c:v>
                </c:pt>
                <c:pt idx="7">
                  <c:v>47.7312646755</c:v>
                </c:pt>
                <c:pt idx="8">
                  <c:v>52.4898178958</c:v>
                </c:pt>
                <c:pt idx="9">
                  <c:v>63.2103442506</c:v>
                </c:pt>
                <c:pt idx="10">
                  <c:v>71.7500565842</c:v>
                </c:pt>
                <c:pt idx="11">
                  <c:v>68.8380635078</c:v>
                </c:pt>
                <c:pt idx="12">
                  <c:v>71.0519073347</c:v>
                </c:pt>
                <c:pt idx="13">
                  <c:v>72.655439179</c:v>
                </c:pt>
                <c:pt idx="14">
                  <c:v>76.191064735</c:v>
                </c:pt>
                <c:pt idx="15">
                  <c:v>82.3573007974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2040"/>
        <c:axId val="2129513144"/>
      </c:lineChart>
      <c:catAx>
        <c:axId val="213295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13144"/>
        <c:crosses val="autoZero"/>
        <c:auto val="1"/>
        <c:lblAlgn val="ctr"/>
        <c:lblOffset val="100"/>
        <c:noMultiLvlLbl val="0"/>
      </c:catAx>
      <c:valAx>
        <c:axId val="212951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ln w="47625">
              <a:noFill/>
            </a:ln>
          </c:spPr>
          <c:cat>
            <c:numRef>
              <c:f>Sheet1!$A$6:$A$21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Sheet1!$E$6:$E$21</c:f>
              <c:numCache>
                <c:formatCode>General</c:formatCode>
                <c:ptCount val="16"/>
                <c:pt idx="0">
                  <c:v>0.205761316872</c:v>
                </c:pt>
                <c:pt idx="1">
                  <c:v>1.0625790562</c:v>
                </c:pt>
                <c:pt idx="2">
                  <c:v>1.10812610681</c:v>
                </c:pt>
                <c:pt idx="3">
                  <c:v>0.925078172831</c:v>
                </c:pt>
                <c:pt idx="4">
                  <c:v>0.474435450388</c:v>
                </c:pt>
                <c:pt idx="5">
                  <c:v>1.49253035803</c:v>
                </c:pt>
                <c:pt idx="6">
                  <c:v>0.682077564758</c:v>
                </c:pt>
                <c:pt idx="7">
                  <c:v>0.18837682087</c:v>
                </c:pt>
                <c:pt idx="8">
                  <c:v>0.140524121512</c:v>
                </c:pt>
                <c:pt idx="9">
                  <c:v>0.117065201037</c:v>
                </c:pt>
                <c:pt idx="10">
                  <c:v>0.373223792282</c:v>
                </c:pt>
                <c:pt idx="11">
                  <c:v>0.0751879227129</c:v>
                </c:pt>
                <c:pt idx="12">
                  <c:v>0.0798205145716</c:v>
                </c:pt>
                <c:pt idx="13">
                  <c:v>0.100814034227</c:v>
                </c:pt>
                <c:pt idx="14">
                  <c:v>0.0512301958811</c:v>
                </c:pt>
                <c:pt idx="15">
                  <c:v>0.0435152433903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78504"/>
        <c:axId val="2125834392"/>
      </c:areaChart>
      <c:catAx>
        <c:axId val="212637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834392"/>
        <c:crosses val="autoZero"/>
        <c:auto val="1"/>
        <c:lblAlgn val="ctr"/>
        <c:lblOffset val="100"/>
        <c:noMultiLvlLbl val="0"/>
      </c:catAx>
      <c:valAx>
        <c:axId val="212583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78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ln w="47625">
              <a:noFill/>
            </a:ln>
          </c:spPr>
          <c:cat>
            <c:numRef>
              <c:f>Sheet1!$A$6:$A$21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Sheet1!$J$6:$J$21</c:f>
              <c:numCache>
                <c:formatCode>General</c:formatCode>
                <c:ptCount val="16"/>
                <c:pt idx="0">
                  <c:v>13.7860082305</c:v>
                </c:pt>
                <c:pt idx="1">
                  <c:v>32.0452814799</c:v>
                </c:pt>
                <c:pt idx="2">
                  <c:v>41.4174425841</c:v>
                </c:pt>
                <c:pt idx="3">
                  <c:v>56.9310603489</c:v>
                </c:pt>
                <c:pt idx="4">
                  <c:v>56.4679508243</c:v>
                </c:pt>
                <c:pt idx="5">
                  <c:v>71.4594692444</c:v>
                </c:pt>
                <c:pt idx="6">
                  <c:v>79.6321654596</c:v>
                </c:pt>
                <c:pt idx="7">
                  <c:v>75.9098877136</c:v>
                </c:pt>
                <c:pt idx="8">
                  <c:v>70.60391538259999</c:v>
                </c:pt>
                <c:pt idx="9">
                  <c:v>65.38672172370001</c:v>
                </c:pt>
                <c:pt idx="10">
                  <c:v>59.8196867414</c:v>
                </c:pt>
                <c:pt idx="11">
                  <c:v>46.2123174761</c:v>
                </c:pt>
                <c:pt idx="12">
                  <c:v>40.7386126097</c:v>
                </c:pt>
                <c:pt idx="13">
                  <c:v>34.918275591</c:v>
                </c:pt>
                <c:pt idx="14">
                  <c:v>26.2842976752</c:v>
                </c:pt>
                <c:pt idx="15">
                  <c:v>19.882185682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82312"/>
        <c:axId val="2122241816"/>
      </c:areaChart>
      <c:catAx>
        <c:axId val="212488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241816"/>
        <c:crosses val="autoZero"/>
        <c:auto val="1"/>
        <c:lblAlgn val="ctr"/>
        <c:lblOffset val="100"/>
        <c:noMultiLvlLbl val="0"/>
      </c:catAx>
      <c:valAx>
        <c:axId val="212224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82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Plugins!$B$1</c:f>
              <c:strCache>
                <c:ptCount val="1"/>
                <c:pt idx="0">
                  <c:v>applet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Plugins!$B$2:$B$16</c:f>
              <c:numCache>
                <c:formatCode>General</c:formatCode>
                <c:ptCount val="15"/>
                <c:pt idx="0">
                  <c:v>0.386797893322</c:v>
                </c:pt>
                <c:pt idx="1">
                  <c:v>0.494136012013</c:v>
                </c:pt>
                <c:pt idx="2">
                  <c:v>0.895272901581</c:v>
                </c:pt>
                <c:pt idx="3">
                  <c:v>0.630722441019</c:v>
                </c:pt>
                <c:pt idx="4">
                  <c:v>0.55892243827</c:v>
                </c:pt>
                <c:pt idx="5">
                  <c:v>1.11600686768</c:v>
                </c:pt>
                <c:pt idx="6">
                  <c:v>0.962315603434</c:v>
                </c:pt>
                <c:pt idx="7">
                  <c:v>0.876689114928</c:v>
                </c:pt>
                <c:pt idx="8">
                  <c:v>0.719612574745</c:v>
                </c:pt>
                <c:pt idx="9">
                  <c:v>0.397282970345</c:v>
                </c:pt>
                <c:pt idx="10">
                  <c:v>0.287452915323</c:v>
                </c:pt>
                <c:pt idx="11">
                  <c:v>0.149934990202</c:v>
                </c:pt>
                <c:pt idx="12">
                  <c:v>0.115130570435</c:v>
                </c:pt>
                <c:pt idx="13">
                  <c:v>0.0787468760024</c:v>
                </c:pt>
                <c:pt idx="14">
                  <c:v>0.049768672817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Plugins!$C$1</c:f>
              <c:strCache>
                <c:ptCount val="1"/>
                <c:pt idx="0">
                  <c:v>embed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Plugins!$C$2:$C$16</c:f>
              <c:numCache>
                <c:formatCode>General</c:formatCode>
                <c:ptCount val="15"/>
                <c:pt idx="0">
                  <c:v>0.154209374273</c:v>
                </c:pt>
                <c:pt idx="1">
                  <c:v>0.191961065688</c:v>
                </c:pt>
                <c:pt idx="2">
                  <c:v>0.421204807684</c:v>
                </c:pt>
                <c:pt idx="3">
                  <c:v>0.262324790679</c:v>
                </c:pt>
                <c:pt idx="4">
                  <c:v>0.348128568341</c:v>
                </c:pt>
                <c:pt idx="5">
                  <c:v>1.60996017349</c:v>
                </c:pt>
                <c:pt idx="6">
                  <c:v>2.40782987181</c:v>
                </c:pt>
                <c:pt idx="7">
                  <c:v>2.91907213521</c:v>
                </c:pt>
                <c:pt idx="8">
                  <c:v>3.98625546392</c:v>
                </c:pt>
                <c:pt idx="9">
                  <c:v>2.81774542716</c:v>
                </c:pt>
                <c:pt idx="10">
                  <c:v>4.29558363964</c:v>
                </c:pt>
                <c:pt idx="11">
                  <c:v>4.27544286849</c:v>
                </c:pt>
                <c:pt idx="12">
                  <c:v>5.08639149558</c:v>
                </c:pt>
                <c:pt idx="13">
                  <c:v>5.3450336899</c:v>
                </c:pt>
                <c:pt idx="14">
                  <c:v>5.64054948486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Plugins!$D$1</c:f>
              <c:strCache>
                <c:ptCount val="1"/>
                <c:pt idx="0">
                  <c:v>object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Plugins!$D$2:$D$16</c:f>
              <c:numCache>
                <c:formatCode>General</c:formatCode>
                <c:ptCount val="15"/>
                <c:pt idx="0">
                  <c:v>0.0892120347035</c:v>
                </c:pt>
                <c:pt idx="1">
                  <c:v>0.0623370919314</c:v>
                </c:pt>
                <c:pt idx="2">
                  <c:v>0.137027974418</c:v>
                </c:pt>
                <c:pt idx="3">
                  <c:v>0.104311114099</c:v>
                </c:pt>
                <c:pt idx="4">
                  <c:v>0.302627241407</c:v>
                </c:pt>
                <c:pt idx="5">
                  <c:v>1.53725336421</c:v>
                </c:pt>
                <c:pt idx="6">
                  <c:v>2.3195239495</c:v>
                </c:pt>
                <c:pt idx="7">
                  <c:v>2.84100392521</c:v>
                </c:pt>
                <c:pt idx="8">
                  <c:v>2.76678230248</c:v>
                </c:pt>
                <c:pt idx="9">
                  <c:v>3.99405071841</c:v>
                </c:pt>
                <c:pt idx="10">
                  <c:v>4.52898329854</c:v>
                </c:pt>
                <c:pt idx="11">
                  <c:v>4.63253821342</c:v>
                </c:pt>
                <c:pt idx="12">
                  <c:v>5.62010511371</c:v>
                </c:pt>
                <c:pt idx="13">
                  <c:v>6.47283307416</c:v>
                </c:pt>
                <c:pt idx="14">
                  <c:v>7.17188168082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Plugins!$E$1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Plugins!$E$2:$E$16</c:f>
              <c:numCache>
                <c:formatCode>General</c:formatCode>
                <c:ptCount val="15"/>
                <c:pt idx="0">
                  <c:v>4.97229647708</c:v>
                </c:pt>
                <c:pt idx="1">
                  <c:v>6.47292021825</c:v>
                </c:pt>
                <c:pt idx="2">
                  <c:v>6.85280684395</c:v>
                </c:pt>
                <c:pt idx="3">
                  <c:v>10.6046827898</c:v>
                </c:pt>
                <c:pt idx="4">
                  <c:v>29.2904053592</c:v>
                </c:pt>
                <c:pt idx="5">
                  <c:v>14.5863877743</c:v>
                </c:pt>
                <c:pt idx="6">
                  <c:v>16.2021644812</c:v>
                </c:pt>
                <c:pt idx="7">
                  <c:v>10.8755463875</c:v>
                </c:pt>
                <c:pt idx="8">
                  <c:v>9.727665224260001</c:v>
                </c:pt>
                <c:pt idx="9">
                  <c:v>10.0844499438</c:v>
                </c:pt>
                <c:pt idx="10">
                  <c:v>6.75410744573</c:v>
                </c:pt>
                <c:pt idx="11">
                  <c:v>8.611187682740001</c:v>
                </c:pt>
                <c:pt idx="12">
                  <c:v>8.07155388412</c:v>
                </c:pt>
                <c:pt idx="13">
                  <c:v>5.43763276937</c:v>
                </c:pt>
                <c:pt idx="14">
                  <c:v>5.53878999715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58264"/>
        <c:axId val="2122259128"/>
      </c:lineChart>
      <c:catAx>
        <c:axId val="212895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259128"/>
        <c:crosses val="autoZero"/>
        <c:auto val="1"/>
        <c:lblAlgn val="ctr"/>
        <c:lblOffset val="100"/>
        <c:noMultiLvlLbl val="0"/>
      </c:catAx>
      <c:valAx>
        <c:axId val="212225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5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Styling!$B$1</c:f>
              <c:strCache>
                <c:ptCount val="1"/>
                <c:pt idx="0">
                  <c:v>font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Styling!$B$2:$B$17</c:f>
              <c:numCache>
                <c:formatCode>General</c:formatCode>
                <c:ptCount val="16"/>
                <c:pt idx="0">
                  <c:v>13.7860082305</c:v>
                </c:pt>
                <c:pt idx="1">
                  <c:v>32.0452814799</c:v>
                </c:pt>
                <c:pt idx="2">
                  <c:v>41.4174425841</c:v>
                </c:pt>
                <c:pt idx="3">
                  <c:v>56.9310603489</c:v>
                </c:pt>
                <c:pt idx="4">
                  <c:v>56.4679508243</c:v>
                </c:pt>
                <c:pt idx="5">
                  <c:v>71.4594692444</c:v>
                </c:pt>
                <c:pt idx="6">
                  <c:v>79.6321654596</c:v>
                </c:pt>
                <c:pt idx="7">
                  <c:v>75.9098877136</c:v>
                </c:pt>
                <c:pt idx="8">
                  <c:v>70.60391538259999</c:v>
                </c:pt>
                <c:pt idx="9">
                  <c:v>65.38672172370001</c:v>
                </c:pt>
                <c:pt idx="10">
                  <c:v>59.8196867414</c:v>
                </c:pt>
                <c:pt idx="11">
                  <c:v>46.2123174761</c:v>
                </c:pt>
                <c:pt idx="12">
                  <c:v>40.7386126097</c:v>
                </c:pt>
                <c:pt idx="13">
                  <c:v>34.918275591</c:v>
                </c:pt>
                <c:pt idx="14">
                  <c:v>26.2842976752</c:v>
                </c:pt>
                <c:pt idx="15">
                  <c:v>19.882185682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Styling!$C$1</c:f>
              <c:strCache>
                <c:ptCount val="1"/>
                <c:pt idx="0">
                  <c:v>style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0.133180823236</c:v>
                </c:pt>
                <c:pt idx="2">
                  <c:v>0.138032132134</c:v>
                </c:pt>
                <c:pt idx="3">
                  <c:v>0.806561149357</c:v>
                </c:pt>
                <c:pt idx="4">
                  <c:v>2.18428402003</c:v>
                </c:pt>
                <c:pt idx="5">
                  <c:v>5.55802760779</c:v>
                </c:pt>
                <c:pt idx="6">
                  <c:v>20.8305977165</c:v>
                </c:pt>
                <c:pt idx="7">
                  <c:v>28.5908588307</c:v>
                </c:pt>
                <c:pt idx="8">
                  <c:v>28.8924127752</c:v>
                </c:pt>
                <c:pt idx="9">
                  <c:v>36.4065848015</c:v>
                </c:pt>
                <c:pt idx="10">
                  <c:v>36.5906446597</c:v>
                </c:pt>
                <c:pt idx="11">
                  <c:v>36.3454632573</c:v>
                </c:pt>
                <c:pt idx="12">
                  <c:v>42.5652456944</c:v>
                </c:pt>
                <c:pt idx="13">
                  <c:v>39.3909313047</c:v>
                </c:pt>
                <c:pt idx="14">
                  <c:v>38.4963330789</c:v>
                </c:pt>
                <c:pt idx="15">
                  <c:v>40.3484080479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Styling!$D$1</c:f>
              <c:strCache>
                <c:ptCount val="1"/>
                <c:pt idx="0">
                  <c:v>div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Styling!$D$2:$D$17</c:f>
              <c:numCache>
                <c:formatCode>General</c:formatCode>
                <c:ptCount val="16"/>
                <c:pt idx="0">
                  <c:v>0.411522633745</c:v>
                </c:pt>
                <c:pt idx="1">
                  <c:v>1.82566056732</c:v>
                </c:pt>
                <c:pt idx="2">
                  <c:v>2.69530109313</c:v>
                </c:pt>
                <c:pt idx="3">
                  <c:v>7.9460970496</c:v>
                </c:pt>
                <c:pt idx="4">
                  <c:v>9.81405345311</c:v>
                </c:pt>
                <c:pt idx="5">
                  <c:v>14.833536782</c:v>
                </c:pt>
                <c:pt idx="6">
                  <c:v>37.3450514592</c:v>
                </c:pt>
                <c:pt idx="7">
                  <c:v>45.683052626</c:v>
                </c:pt>
                <c:pt idx="8">
                  <c:v>52.8968945655</c:v>
                </c:pt>
                <c:pt idx="9">
                  <c:v>59.2077110626</c:v>
                </c:pt>
                <c:pt idx="10">
                  <c:v>68.0900678178</c:v>
                </c:pt>
                <c:pt idx="11">
                  <c:v>79.2462404207</c:v>
                </c:pt>
                <c:pt idx="12">
                  <c:v>83.7904190694</c:v>
                </c:pt>
                <c:pt idx="13">
                  <c:v>90.7348556145</c:v>
                </c:pt>
                <c:pt idx="14">
                  <c:v>93.140359213</c:v>
                </c:pt>
                <c:pt idx="15">
                  <c:v>96.3415142615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Styling!$E$1</c:f>
              <c:strCache>
                <c:ptCount val="1"/>
                <c:pt idx="0">
                  <c:v>span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Styling!$E$2:$E$17</c:f>
              <c:numCache>
                <c:formatCode>General</c:formatCode>
                <c:ptCount val="16"/>
                <c:pt idx="0">
                  <c:v>0.0</c:v>
                </c:pt>
                <c:pt idx="1">
                  <c:v>0.0608553522442</c:v>
                </c:pt>
                <c:pt idx="2">
                  <c:v>0.0336542483139</c:v>
                </c:pt>
                <c:pt idx="3">
                  <c:v>0.320612017215</c:v>
                </c:pt>
                <c:pt idx="4">
                  <c:v>0.669796379902</c:v>
                </c:pt>
                <c:pt idx="5">
                  <c:v>3.75997552191</c:v>
                </c:pt>
                <c:pt idx="6">
                  <c:v>12.8605388999</c:v>
                </c:pt>
                <c:pt idx="7">
                  <c:v>24.6061734226</c:v>
                </c:pt>
                <c:pt idx="8">
                  <c:v>33.3211128926</c:v>
                </c:pt>
                <c:pt idx="9">
                  <c:v>40.8416133076</c:v>
                </c:pt>
                <c:pt idx="10">
                  <c:v>49.8794833637</c:v>
                </c:pt>
                <c:pt idx="11">
                  <c:v>60.5494845789</c:v>
                </c:pt>
                <c:pt idx="12">
                  <c:v>65.5932050734</c:v>
                </c:pt>
                <c:pt idx="13">
                  <c:v>70.8529880153</c:v>
                </c:pt>
                <c:pt idx="14">
                  <c:v>75.7969729956</c:v>
                </c:pt>
                <c:pt idx="15">
                  <c:v>83.4172018971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Styling!$F$1</c:f>
              <c:strCache>
                <c:ptCount val="1"/>
                <c:pt idx="0">
                  <c:v>link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Styling!$F$2:$F$17</c:f>
              <c:numCache>
                <c:formatCode>General</c:formatCode>
                <c:ptCount val="16"/>
                <c:pt idx="0">
                  <c:v>0.0</c:v>
                </c:pt>
                <c:pt idx="1">
                  <c:v>4.82860137833</c:v>
                </c:pt>
                <c:pt idx="2">
                  <c:v>4.30724664371</c:v>
                </c:pt>
                <c:pt idx="3">
                  <c:v>4.4348248779</c:v>
                </c:pt>
                <c:pt idx="4">
                  <c:v>4.91009882516</c:v>
                </c:pt>
                <c:pt idx="5">
                  <c:v>9.86550392445</c:v>
                </c:pt>
                <c:pt idx="6">
                  <c:v>22.0982711299</c:v>
                </c:pt>
                <c:pt idx="7">
                  <c:v>35.3242525781</c:v>
                </c:pt>
                <c:pt idx="8">
                  <c:v>52.3126130459</c:v>
                </c:pt>
                <c:pt idx="9">
                  <c:v>66.12355905850001</c:v>
                </c:pt>
                <c:pt idx="10">
                  <c:v>73.9136219867</c:v>
                </c:pt>
                <c:pt idx="11">
                  <c:v>79.66870743440001</c:v>
                </c:pt>
                <c:pt idx="12">
                  <c:v>77.1245976193</c:v>
                </c:pt>
                <c:pt idx="13">
                  <c:v>87.5870447636</c:v>
                </c:pt>
                <c:pt idx="14">
                  <c:v>90.8550000896</c:v>
                </c:pt>
                <c:pt idx="15">
                  <c:v>94.77422576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48536"/>
        <c:axId val="2129593144"/>
      </c:lineChart>
      <c:catAx>
        <c:axId val="213564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93144"/>
        <c:crosses val="autoZero"/>
        <c:auto val="1"/>
        <c:lblAlgn val="ctr"/>
        <c:lblOffset val="100"/>
        <c:noMultiLvlLbl val="0"/>
      </c:catAx>
      <c:valAx>
        <c:axId val="21295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4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Frames!$B$1</c:f>
              <c:strCache>
                <c:ptCount val="1"/>
                <c:pt idx="0">
                  <c:v>frame</c:v>
                </c:pt>
              </c:strCache>
            </c:strRef>
          </c:tx>
          <c:marker>
            <c:symbol val="none"/>
          </c:marker>
          <c:cat>
            <c:numRef>
              <c:f>Frames!$A$2:$A$17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Frames!$B$2:$B$17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1.30695630841</c:v>
                </c:pt>
                <c:pt idx="2">
                  <c:v>1.77580737233</c:v>
                </c:pt>
                <c:pt idx="3">
                  <c:v>3.06457446961</c:v>
                </c:pt>
                <c:pt idx="4">
                  <c:v>1.68529807552</c:v>
                </c:pt>
                <c:pt idx="5">
                  <c:v>2.06111748654</c:v>
                </c:pt>
                <c:pt idx="6">
                  <c:v>3.34007824932</c:v>
                </c:pt>
                <c:pt idx="7">
                  <c:v>2.54514223673</c:v>
                </c:pt>
                <c:pt idx="8">
                  <c:v>2.01350358952</c:v>
                </c:pt>
                <c:pt idx="9">
                  <c:v>1.36689769099</c:v>
                </c:pt>
                <c:pt idx="10">
                  <c:v>1.21647892868</c:v>
                </c:pt>
                <c:pt idx="11">
                  <c:v>0.798513896501</c:v>
                </c:pt>
                <c:pt idx="12">
                  <c:v>0.751658543245</c:v>
                </c:pt>
                <c:pt idx="13">
                  <c:v>0.613513350474</c:v>
                </c:pt>
                <c:pt idx="14">
                  <c:v>0.316359266832</c:v>
                </c:pt>
                <c:pt idx="15">
                  <c:v>0.192035471469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Frames!$C$1</c:f>
              <c:strCache>
                <c:ptCount val="1"/>
                <c:pt idx="0">
                  <c:v>iframe</c:v>
                </c:pt>
              </c:strCache>
            </c:strRef>
          </c:tx>
          <c:marker>
            <c:symbol val="none"/>
          </c:marker>
          <c:cat>
            <c:numRef>
              <c:f>Frames!$A$2:$A$17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Frames!$C$2:$C$17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0.00414198732552</c:v>
                </c:pt>
                <c:pt idx="2">
                  <c:v>0.00257216156028</c:v>
                </c:pt>
                <c:pt idx="3">
                  <c:v>0.0701714653838</c:v>
                </c:pt>
                <c:pt idx="4">
                  <c:v>1.15841344382</c:v>
                </c:pt>
                <c:pt idx="5">
                  <c:v>8.68853626776</c:v>
                </c:pt>
                <c:pt idx="6">
                  <c:v>10.0165951234</c:v>
                </c:pt>
                <c:pt idx="7">
                  <c:v>6.05434367153</c:v>
                </c:pt>
                <c:pt idx="8">
                  <c:v>6.23929682034</c:v>
                </c:pt>
                <c:pt idx="9">
                  <c:v>6.28629637008</c:v>
                </c:pt>
                <c:pt idx="10">
                  <c:v>8.64401161857</c:v>
                </c:pt>
                <c:pt idx="11">
                  <c:v>7.41473452002</c:v>
                </c:pt>
                <c:pt idx="12">
                  <c:v>9.92664682262</c:v>
                </c:pt>
                <c:pt idx="13">
                  <c:v>11.2359507662</c:v>
                </c:pt>
                <c:pt idx="14">
                  <c:v>13.4817506068</c:v>
                </c:pt>
                <c:pt idx="15">
                  <c:v>16.1624492286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98728"/>
        <c:axId val="2127564776"/>
      </c:lineChart>
      <c:catAx>
        <c:axId val="213359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564776"/>
        <c:crosses val="autoZero"/>
        <c:auto val="1"/>
        <c:lblAlgn val="ctr"/>
        <c:lblOffset val="100"/>
        <c:noMultiLvlLbl val="0"/>
      </c:catAx>
      <c:valAx>
        <c:axId val="212756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Scripts!$B$1</c:f>
              <c:strCache>
                <c:ptCount val="1"/>
                <c:pt idx="0">
                  <c:v>form</c:v>
                </c:pt>
              </c:strCache>
            </c:strRef>
          </c:tx>
          <c:marker>
            <c:symbol val="none"/>
          </c:marker>
          <c:cat>
            <c:numRef>
              <c:f>Scripts!$A$2:$A$17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Scripts!$B$2:$B$17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8.65293013742</c:v>
                </c:pt>
                <c:pt idx="2">
                  <c:v>10.3318758472</c:v>
                </c:pt>
                <c:pt idx="3">
                  <c:v>8.92374514968</c:v>
                </c:pt>
                <c:pt idx="4">
                  <c:v>35.2117631313</c:v>
                </c:pt>
                <c:pt idx="5">
                  <c:v>55.6240378184</c:v>
                </c:pt>
                <c:pt idx="6">
                  <c:v>40.4110924283</c:v>
                </c:pt>
                <c:pt idx="7">
                  <c:v>47.7312646755</c:v>
                </c:pt>
                <c:pt idx="8">
                  <c:v>52.4898178958</c:v>
                </c:pt>
                <c:pt idx="9">
                  <c:v>63.2103442506</c:v>
                </c:pt>
                <c:pt idx="10">
                  <c:v>71.7500565842</c:v>
                </c:pt>
                <c:pt idx="11">
                  <c:v>68.8380635078</c:v>
                </c:pt>
                <c:pt idx="12">
                  <c:v>71.0519073347</c:v>
                </c:pt>
                <c:pt idx="13">
                  <c:v>72.655439179</c:v>
                </c:pt>
                <c:pt idx="14">
                  <c:v>76.191064735</c:v>
                </c:pt>
                <c:pt idx="15">
                  <c:v>82.3573007974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Scripts!$C$1</c:f>
              <c:strCache>
                <c:ptCount val="1"/>
                <c:pt idx="0">
                  <c:v>script</c:v>
                </c:pt>
              </c:strCache>
            </c:strRef>
          </c:tx>
          <c:marker>
            <c:symbol val="none"/>
          </c:marker>
          <c:cat>
            <c:numRef>
              <c:f>Scripts!$A$2:$A$17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Scripts!$C$2:$C$17</c:f>
              <c:numCache>
                <c:formatCode>General</c:formatCode>
                <c:ptCount val="16"/>
                <c:pt idx="0">
                  <c:v>0.0</c:v>
                </c:pt>
                <c:pt idx="1">
                  <c:v>1.06130459856</c:v>
                </c:pt>
                <c:pt idx="2">
                  <c:v>2.34352017385</c:v>
                </c:pt>
                <c:pt idx="3">
                  <c:v>5.19213105636</c:v>
                </c:pt>
                <c:pt idx="4">
                  <c:v>8.130333060190001</c:v>
                </c:pt>
                <c:pt idx="5">
                  <c:v>18.5343982072</c:v>
                </c:pt>
                <c:pt idx="6">
                  <c:v>47.1952855649</c:v>
                </c:pt>
                <c:pt idx="7">
                  <c:v>59.3498475755</c:v>
                </c:pt>
                <c:pt idx="8">
                  <c:v>66.981768833</c:v>
                </c:pt>
                <c:pt idx="9">
                  <c:v>72.5230017106</c:v>
                </c:pt>
                <c:pt idx="10">
                  <c:v>76.4270008791</c:v>
                </c:pt>
                <c:pt idx="11">
                  <c:v>80.014668552</c:v>
                </c:pt>
                <c:pt idx="12">
                  <c:v>84.4439072804</c:v>
                </c:pt>
                <c:pt idx="13">
                  <c:v>86.1776491736</c:v>
                </c:pt>
                <c:pt idx="14">
                  <c:v>91.2402008157</c:v>
                </c:pt>
                <c:pt idx="15">
                  <c:v>95.3069499672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Scripts!$D$1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Scripts!$A$2:$A$17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Scripts!$D$2:$D$17</c:f>
              <c:numCache>
                <c:formatCode>General</c:formatCode>
                <c:ptCount val="16"/>
                <c:pt idx="0">
                  <c:v>0.0</c:v>
                </c:pt>
                <c:pt idx="1">
                  <c:v>4.97229647708</c:v>
                </c:pt>
                <c:pt idx="2">
                  <c:v>6.47292021825</c:v>
                </c:pt>
                <c:pt idx="3">
                  <c:v>6.85280684395</c:v>
                </c:pt>
                <c:pt idx="4">
                  <c:v>10.6046827898</c:v>
                </c:pt>
                <c:pt idx="5">
                  <c:v>29.2904053592</c:v>
                </c:pt>
                <c:pt idx="6">
                  <c:v>14.5863877743</c:v>
                </c:pt>
                <c:pt idx="7">
                  <c:v>16.2021644812</c:v>
                </c:pt>
                <c:pt idx="8">
                  <c:v>10.8755463875</c:v>
                </c:pt>
                <c:pt idx="9">
                  <c:v>9.727665224260001</c:v>
                </c:pt>
                <c:pt idx="10">
                  <c:v>10.0844499438</c:v>
                </c:pt>
                <c:pt idx="11">
                  <c:v>6.75410744573</c:v>
                </c:pt>
                <c:pt idx="12">
                  <c:v>8.611187682740001</c:v>
                </c:pt>
                <c:pt idx="13">
                  <c:v>8.07155388412</c:v>
                </c:pt>
                <c:pt idx="14">
                  <c:v>5.43763276937</c:v>
                </c:pt>
                <c:pt idx="15">
                  <c:v>5.53878999715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16280"/>
        <c:axId val="2130909464"/>
      </c:lineChart>
      <c:catAx>
        <c:axId val="213321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909464"/>
        <c:crosses val="autoZero"/>
        <c:auto val="1"/>
        <c:lblAlgn val="ctr"/>
        <c:lblOffset val="100"/>
        <c:noMultiLvlLbl val="0"/>
      </c:catAx>
      <c:valAx>
        <c:axId val="21309094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1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Blink!$B$1</c:f>
              <c:strCache>
                <c:ptCount val="1"/>
                <c:pt idx="0">
                  <c:v>blink</c:v>
                </c:pt>
              </c:strCache>
            </c:strRef>
          </c:tx>
          <c:marker>
            <c:symbol val="none"/>
          </c:marker>
          <c:cat>
            <c:numRef>
              <c:f>Blink!$A$2:$A$17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Blink!$B$2:$B$17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1.0625790562</c:v>
                </c:pt>
                <c:pt idx="2">
                  <c:v>1.10812610681</c:v>
                </c:pt>
                <c:pt idx="3">
                  <c:v>0.925078172831</c:v>
                </c:pt>
                <c:pt idx="4">
                  <c:v>0.474435450388</c:v>
                </c:pt>
                <c:pt idx="5">
                  <c:v>1.49253035803</c:v>
                </c:pt>
                <c:pt idx="6">
                  <c:v>0.682077564758</c:v>
                </c:pt>
                <c:pt idx="7">
                  <c:v>0.18837682087</c:v>
                </c:pt>
                <c:pt idx="8">
                  <c:v>0.140524121512</c:v>
                </c:pt>
                <c:pt idx="9">
                  <c:v>0.117065201037</c:v>
                </c:pt>
                <c:pt idx="10">
                  <c:v>0.373223792282</c:v>
                </c:pt>
                <c:pt idx="11">
                  <c:v>0.0751879227129</c:v>
                </c:pt>
                <c:pt idx="12">
                  <c:v>0.0798205145716</c:v>
                </c:pt>
                <c:pt idx="13">
                  <c:v>0.100814034227</c:v>
                </c:pt>
                <c:pt idx="14">
                  <c:v>0.0512301958811</c:v>
                </c:pt>
                <c:pt idx="15">
                  <c:v>0.0435152433903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Blink!$C$1</c:f>
              <c:strCache>
                <c:ptCount val="1"/>
                <c:pt idx="0">
                  <c:v>marquee</c:v>
                </c:pt>
              </c:strCache>
            </c:strRef>
          </c:tx>
          <c:marker>
            <c:symbol val="none"/>
          </c:marker>
          <c:cat>
            <c:numRef>
              <c:f>Blink!$A$2:$A$17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Blink!$C$2:$C$17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0.300772002715</c:v>
                </c:pt>
                <c:pt idx="2">
                  <c:v>0.202487474762</c:v>
                </c:pt>
                <c:pt idx="3">
                  <c:v>0.452476873779</c:v>
                </c:pt>
                <c:pt idx="4">
                  <c:v>0.351060671625</c:v>
                </c:pt>
                <c:pt idx="5">
                  <c:v>0.255201080986</c:v>
                </c:pt>
                <c:pt idx="6">
                  <c:v>0.60978798982</c:v>
                </c:pt>
                <c:pt idx="7">
                  <c:v>0.565194775527</c:v>
                </c:pt>
                <c:pt idx="8">
                  <c:v>0.645682031735</c:v>
                </c:pt>
                <c:pt idx="9">
                  <c:v>0.733653107068</c:v>
                </c:pt>
                <c:pt idx="10">
                  <c:v>0.755070041643</c:v>
                </c:pt>
                <c:pt idx="11">
                  <c:v>1.12474793025</c:v>
                </c:pt>
                <c:pt idx="12">
                  <c:v>0.811925521833</c:v>
                </c:pt>
                <c:pt idx="13">
                  <c:v>1.06886062764</c:v>
                </c:pt>
                <c:pt idx="14">
                  <c:v>0.962371347052</c:v>
                </c:pt>
                <c:pt idx="15">
                  <c:v>0.852130815691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98296"/>
        <c:axId val="2134357224"/>
      </c:lineChart>
      <c:catAx>
        <c:axId val="213299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357224"/>
        <c:crosses val="autoZero"/>
        <c:auto val="1"/>
        <c:lblAlgn val="ctr"/>
        <c:lblOffset val="100"/>
        <c:noMultiLvlLbl val="0"/>
      </c:catAx>
      <c:valAx>
        <c:axId val="213435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9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Map!$B$1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Map!$A$2:$A$17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Map!$B$2:$B$17</c:f>
              <c:numCache>
                <c:formatCode>General</c:formatCode>
                <c:ptCount val="16"/>
                <c:pt idx="0">
                  <c:v>0.0</c:v>
                </c:pt>
                <c:pt idx="1">
                  <c:v>4.972296477</c:v>
                </c:pt>
                <c:pt idx="2">
                  <c:v>6.472920218</c:v>
                </c:pt>
                <c:pt idx="3">
                  <c:v>6.852806844</c:v>
                </c:pt>
                <c:pt idx="4">
                  <c:v>10.60468279</c:v>
                </c:pt>
                <c:pt idx="5">
                  <c:v>29.29040536</c:v>
                </c:pt>
                <c:pt idx="6">
                  <c:v>14.58638777</c:v>
                </c:pt>
                <c:pt idx="7">
                  <c:v>16.20216448</c:v>
                </c:pt>
                <c:pt idx="8">
                  <c:v>10.87554639</c:v>
                </c:pt>
                <c:pt idx="9">
                  <c:v>9.727665224000001</c:v>
                </c:pt>
                <c:pt idx="10">
                  <c:v>10.08444994</c:v>
                </c:pt>
                <c:pt idx="11">
                  <c:v>6.754107446</c:v>
                </c:pt>
                <c:pt idx="12">
                  <c:v>8.611187683000001</c:v>
                </c:pt>
                <c:pt idx="13">
                  <c:v>8.071553884</c:v>
                </c:pt>
                <c:pt idx="14">
                  <c:v>5.437632769</c:v>
                </c:pt>
                <c:pt idx="15">
                  <c:v>5.538789997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Map!$C$1</c:f>
              <c:strCache>
                <c:ptCount val="1"/>
                <c:pt idx="0">
                  <c:v>font</c:v>
                </c:pt>
              </c:strCache>
            </c:strRef>
          </c:tx>
          <c:marker>
            <c:symbol val="none"/>
          </c:marker>
          <c:cat>
            <c:numRef>
              <c:f>Map!$A$2:$A$17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Map!$C$2:$C$17</c:f>
              <c:numCache>
                <c:formatCode>General</c:formatCode>
                <c:ptCount val="16"/>
                <c:pt idx="0">
                  <c:v>13.7860082305</c:v>
                </c:pt>
                <c:pt idx="1">
                  <c:v>32.0452814799</c:v>
                </c:pt>
                <c:pt idx="2">
                  <c:v>41.4174425841</c:v>
                </c:pt>
                <c:pt idx="3">
                  <c:v>56.9310603489</c:v>
                </c:pt>
                <c:pt idx="4">
                  <c:v>56.4679508243</c:v>
                </c:pt>
                <c:pt idx="5">
                  <c:v>71.4594692444</c:v>
                </c:pt>
                <c:pt idx="6">
                  <c:v>79.6321654596</c:v>
                </c:pt>
                <c:pt idx="7">
                  <c:v>75.9098877136</c:v>
                </c:pt>
                <c:pt idx="8">
                  <c:v>70.60391538259999</c:v>
                </c:pt>
                <c:pt idx="9">
                  <c:v>65.38672172370001</c:v>
                </c:pt>
                <c:pt idx="10">
                  <c:v>59.8196867414</c:v>
                </c:pt>
                <c:pt idx="11">
                  <c:v>46.2123174761</c:v>
                </c:pt>
                <c:pt idx="12">
                  <c:v>40.7386126097</c:v>
                </c:pt>
                <c:pt idx="13">
                  <c:v>34.918275591</c:v>
                </c:pt>
                <c:pt idx="14">
                  <c:v>26.2842976752</c:v>
                </c:pt>
                <c:pt idx="15">
                  <c:v>19.882185682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24088"/>
        <c:axId val="2133004776"/>
      </c:lineChart>
      <c:catAx>
        <c:axId val="213292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04776"/>
        <c:crosses val="autoZero"/>
        <c:auto val="1"/>
        <c:lblAlgn val="ctr"/>
        <c:lblOffset val="100"/>
        <c:noMultiLvlLbl val="0"/>
      </c:catAx>
      <c:valAx>
        <c:axId val="213300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2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22</xdr:row>
      <xdr:rowOff>95250</xdr:rowOff>
    </xdr:from>
    <xdr:to>
      <xdr:col>5</xdr:col>
      <xdr:colOff>825500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22</xdr:row>
      <xdr:rowOff>82550</xdr:rowOff>
    </xdr:from>
    <xdr:to>
      <xdr:col>11</xdr:col>
      <xdr:colOff>215900</xdr:colOff>
      <xdr:row>36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22</xdr:row>
      <xdr:rowOff>107950</xdr:rowOff>
    </xdr:from>
    <xdr:to>
      <xdr:col>16</xdr:col>
      <xdr:colOff>393700</xdr:colOff>
      <xdr:row>36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11</xdr:row>
      <xdr:rowOff>171450</xdr:rowOff>
    </xdr:from>
    <xdr:to>
      <xdr:col>11</xdr:col>
      <xdr:colOff>114300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7</xdr:row>
      <xdr:rowOff>50800</xdr:rowOff>
    </xdr:from>
    <xdr:to>
      <xdr:col>15</xdr:col>
      <xdr:colOff>635000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</xdr:row>
      <xdr:rowOff>38100</xdr:rowOff>
    </xdr:from>
    <xdr:to>
      <xdr:col>14</xdr:col>
      <xdr:colOff>330200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12700</xdr:rowOff>
    </xdr:from>
    <xdr:to>
      <xdr:col>17</xdr:col>
      <xdr:colOff>800100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171450</xdr:rowOff>
    </xdr:from>
    <xdr:to>
      <xdr:col>12</xdr:col>
      <xdr:colOff>114300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88900</xdr:rowOff>
    </xdr:from>
    <xdr:to>
      <xdr:col>14</xdr:col>
      <xdr:colOff>685800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171450</xdr:rowOff>
    </xdr:from>
    <xdr:to>
      <xdr:col>12</xdr:col>
      <xdr:colOff>114300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sqref="A1:X23"/>
    </sheetView>
  </sheetViews>
  <sheetFormatPr baseColWidth="10" defaultRowHeight="15" x14ac:dyDescent="0"/>
  <cols>
    <col min="1" max="1" width="5.1640625" bestFit="1" customWidth="1"/>
    <col min="2" max="24" width="12.16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1938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>
        <v>1976</v>
      </c>
      <c r="B3">
        <v>0</v>
      </c>
      <c r="C3">
        <v>0</v>
      </c>
      <c r="D3">
        <v>0</v>
      </c>
      <c r="E3">
        <v>100</v>
      </c>
      <c r="F3">
        <v>0</v>
      </c>
      <c r="G3">
        <v>0</v>
      </c>
      <c r="H3">
        <v>0</v>
      </c>
      <c r="I3">
        <v>0</v>
      </c>
      <c r="J3">
        <v>100</v>
      </c>
      <c r="K3">
        <v>0</v>
      </c>
      <c r="L3">
        <v>0</v>
      </c>
      <c r="M3">
        <v>0</v>
      </c>
      <c r="N3">
        <v>100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>
        <v>1980</v>
      </c>
      <c r="B4">
        <v>0</v>
      </c>
      <c r="C4">
        <v>24.6376811594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4.3478260869599996</v>
      </c>
      <c r="K4">
        <v>0</v>
      </c>
      <c r="L4">
        <v>0</v>
      </c>
      <c r="M4">
        <v>0</v>
      </c>
      <c r="N4">
        <v>8.6956521739100001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71.014492753599995</v>
      </c>
      <c r="X4">
        <v>0</v>
      </c>
    </row>
    <row r="5" spans="1:24">
      <c r="A5">
        <v>1994</v>
      </c>
      <c r="B5">
        <v>0</v>
      </c>
      <c r="C5">
        <v>99.137931034499999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3.44827586207</v>
      </c>
      <c r="K5">
        <v>0</v>
      </c>
      <c r="L5">
        <v>0</v>
      </c>
      <c r="M5">
        <v>0</v>
      </c>
      <c r="N5">
        <v>96.551724137899996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1.72413793103</v>
      </c>
      <c r="X5">
        <v>0</v>
      </c>
    </row>
    <row r="6" spans="1:24">
      <c r="A6">
        <v>1995</v>
      </c>
      <c r="B6">
        <v>0</v>
      </c>
      <c r="C6">
        <v>29.012345678999999</v>
      </c>
      <c r="D6">
        <v>0</v>
      </c>
      <c r="E6">
        <v>0.205761316872</v>
      </c>
      <c r="F6">
        <v>0</v>
      </c>
      <c r="G6">
        <v>0.41152263374499998</v>
      </c>
      <c r="H6">
        <v>0</v>
      </c>
      <c r="I6">
        <v>0</v>
      </c>
      <c r="J6">
        <v>13.7860082305</v>
      </c>
      <c r="K6">
        <v>0.205761316872</v>
      </c>
      <c r="L6">
        <v>0.205761316872</v>
      </c>
      <c r="M6">
        <v>0.205761316872</v>
      </c>
      <c r="N6">
        <v>16.460905349800001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4.3209876543199996</v>
      </c>
      <c r="X6">
        <v>0</v>
      </c>
    </row>
    <row r="7" spans="1:24">
      <c r="A7">
        <v>1996</v>
      </c>
      <c r="B7">
        <v>0.38679789332199999</v>
      </c>
      <c r="C7">
        <v>51.608206232699999</v>
      </c>
      <c r="D7">
        <v>1.6724070362800001</v>
      </c>
      <c r="E7">
        <v>1.0625790561999999</v>
      </c>
      <c r="F7">
        <v>0.13827865379000001</v>
      </c>
      <c r="G7">
        <v>1.8256605673199999</v>
      </c>
      <c r="H7">
        <v>0.15420937427299999</v>
      </c>
      <c r="I7">
        <v>4.7792161448299997E-3</v>
      </c>
      <c r="J7">
        <v>32.045281479899998</v>
      </c>
      <c r="K7">
        <v>8.6529301374200003</v>
      </c>
      <c r="L7">
        <v>1.30695630841</v>
      </c>
      <c r="M7">
        <v>1.30727492282</v>
      </c>
      <c r="N7">
        <v>32.128439840799999</v>
      </c>
      <c r="O7">
        <v>4.1419873255199996E-3</v>
      </c>
      <c r="P7">
        <v>4.8286013783300001</v>
      </c>
      <c r="Q7">
        <v>9.1760949980700002E-2</v>
      </c>
      <c r="R7">
        <v>4.9722964770800004</v>
      </c>
      <c r="S7">
        <v>0.30077200271499999</v>
      </c>
      <c r="T7">
        <v>8.9212034703500004E-2</v>
      </c>
      <c r="U7">
        <v>1.06130459856</v>
      </c>
      <c r="V7">
        <v>6.0855352244200002E-2</v>
      </c>
      <c r="W7">
        <v>12.904839434299999</v>
      </c>
      <c r="X7">
        <v>0.133180823236</v>
      </c>
    </row>
    <row r="8" spans="1:24">
      <c r="A8">
        <v>1997</v>
      </c>
      <c r="B8">
        <v>0.494136012013</v>
      </c>
      <c r="C8">
        <v>54.564322303499999</v>
      </c>
      <c r="D8">
        <v>2.4903495308200001</v>
      </c>
      <c r="E8">
        <v>1.1081261068099999</v>
      </c>
      <c r="F8">
        <v>0.30528747796099998</v>
      </c>
      <c r="G8">
        <v>2.6953010931299999</v>
      </c>
      <c r="H8">
        <v>0.191961065688</v>
      </c>
      <c r="I8">
        <v>2.37762833303E-3</v>
      </c>
      <c r="J8">
        <v>41.417442584100002</v>
      </c>
      <c r="K8">
        <v>10.331875847199999</v>
      </c>
      <c r="L8">
        <v>1.7758073723300001</v>
      </c>
      <c r="M8">
        <v>1.77619643879</v>
      </c>
      <c r="N8">
        <v>36.062245445199999</v>
      </c>
      <c r="O8">
        <v>2.5721615602799998E-3</v>
      </c>
      <c r="P8">
        <v>4.3072466437100001</v>
      </c>
      <c r="Q8">
        <v>3.1665686435300003E-2</v>
      </c>
      <c r="R8">
        <v>6.4729202182499996</v>
      </c>
      <c r="S8">
        <v>0.20248747476199999</v>
      </c>
      <c r="T8">
        <v>6.2337091931400003E-2</v>
      </c>
      <c r="U8">
        <v>2.34352017385</v>
      </c>
      <c r="V8">
        <v>3.3654248313900001E-2</v>
      </c>
      <c r="W8">
        <v>13.220499738599999</v>
      </c>
      <c r="X8">
        <v>0.13803213213400001</v>
      </c>
    </row>
    <row r="9" spans="1:24">
      <c r="A9">
        <v>1998</v>
      </c>
      <c r="B9">
        <v>0.89527290158100004</v>
      </c>
      <c r="C9">
        <v>51.859675844199998</v>
      </c>
      <c r="D9">
        <v>1.65474993641</v>
      </c>
      <c r="E9">
        <v>0.92507817283100002</v>
      </c>
      <c r="F9">
        <v>0.45411968400500002</v>
      </c>
      <c r="G9">
        <v>7.9460970495999996</v>
      </c>
      <c r="H9">
        <v>0.42120480768399998</v>
      </c>
      <c r="I9">
        <v>2.4348794426599998E-3</v>
      </c>
      <c r="J9">
        <v>56.931060348899997</v>
      </c>
      <c r="K9">
        <v>8.9237451496800002</v>
      </c>
      <c r="L9">
        <v>3.0645744696100001</v>
      </c>
      <c r="M9">
        <v>3.0652491952399998</v>
      </c>
      <c r="N9">
        <v>30.026053210000001</v>
      </c>
      <c r="O9">
        <v>7.0171465383799994E-2</v>
      </c>
      <c r="P9">
        <v>4.4348248778999997</v>
      </c>
      <c r="Q9">
        <v>3.3530930156199998E-2</v>
      </c>
      <c r="R9">
        <v>6.8528068439499998</v>
      </c>
      <c r="S9">
        <v>0.45247687377899998</v>
      </c>
      <c r="T9">
        <v>0.13702797441799999</v>
      </c>
      <c r="U9">
        <v>5.1921310563600001</v>
      </c>
      <c r="V9">
        <v>0.32061201721499999</v>
      </c>
      <c r="W9">
        <v>15.684730636299999</v>
      </c>
      <c r="X9">
        <v>0.80656114935699996</v>
      </c>
    </row>
    <row r="10" spans="1:24">
      <c r="A10">
        <v>1999</v>
      </c>
      <c r="B10">
        <v>0.63072244101899999</v>
      </c>
      <c r="C10">
        <v>51.9423507769</v>
      </c>
      <c r="D10">
        <v>1.11229252269</v>
      </c>
      <c r="E10">
        <v>0.474435450388</v>
      </c>
      <c r="F10">
        <v>0.39499913183599999</v>
      </c>
      <c r="G10">
        <v>9.8140534531100005</v>
      </c>
      <c r="H10">
        <v>0.262324790679</v>
      </c>
      <c r="I10">
        <v>9.9043407219400002E-4</v>
      </c>
      <c r="J10">
        <v>56.467950824299997</v>
      </c>
      <c r="K10">
        <v>35.211763131300003</v>
      </c>
      <c r="L10">
        <v>1.68529807552</v>
      </c>
      <c r="M10">
        <v>1.6857626153900001</v>
      </c>
      <c r="N10">
        <v>38.0150859763</v>
      </c>
      <c r="O10">
        <v>1.15841344382</v>
      </c>
      <c r="P10">
        <v>4.9100988251600004</v>
      </c>
      <c r="Q10">
        <v>1.7012677293199999E-2</v>
      </c>
      <c r="R10">
        <v>10.6046827898</v>
      </c>
      <c r="S10">
        <v>0.35106067162499999</v>
      </c>
      <c r="T10">
        <v>0.104311114099</v>
      </c>
      <c r="U10">
        <v>8.1303330601900008</v>
      </c>
      <c r="V10">
        <v>0.66979637990200003</v>
      </c>
      <c r="W10">
        <v>17.529701408699999</v>
      </c>
      <c r="X10">
        <v>2.1842840200300002</v>
      </c>
    </row>
    <row r="11" spans="1:24">
      <c r="A11">
        <v>2000</v>
      </c>
      <c r="B11">
        <v>0.55892243826999999</v>
      </c>
      <c r="C11">
        <v>68.075501984300004</v>
      </c>
      <c r="D11">
        <v>0.83336606515099998</v>
      </c>
      <c r="E11">
        <v>1.49253035803</v>
      </c>
      <c r="F11">
        <v>0.239712684013</v>
      </c>
      <c r="G11">
        <v>14.833536781999999</v>
      </c>
      <c r="H11">
        <v>0.34812856834099998</v>
      </c>
      <c r="I11">
        <v>4.7469577717300002E-4</v>
      </c>
      <c r="J11">
        <v>71.459469244399997</v>
      </c>
      <c r="K11">
        <v>55.624037818399998</v>
      </c>
      <c r="L11">
        <v>2.0611174865400002</v>
      </c>
      <c r="M11">
        <v>2.06265445884</v>
      </c>
      <c r="N11">
        <v>36.883010907299997</v>
      </c>
      <c r="O11">
        <v>8.68853626776</v>
      </c>
      <c r="P11">
        <v>9.8655039244499996</v>
      </c>
      <c r="Q11">
        <v>5.7079272718599996E-3</v>
      </c>
      <c r="R11">
        <v>29.290405359200001</v>
      </c>
      <c r="S11">
        <v>0.25520108098599997</v>
      </c>
      <c r="T11">
        <v>0.30262724140699998</v>
      </c>
      <c r="U11">
        <v>18.534398207199999</v>
      </c>
      <c r="V11">
        <v>3.75997552191</v>
      </c>
      <c r="W11">
        <v>13.0764474683</v>
      </c>
      <c r="X11">
        <v>5.5580276077899997</v>
      </c>
    </row>
    <row r="12" spans="1:24">
      <c r="A12">
        <v>2001</v>
      </c>
      <c r="B12">
        <v>1.1160068676799999</v>
      </c>
      <c r="C12">
        <v>71.772677468799998</v>
      </c>
      <c r="D12">
        <v>1.25952057986</v>
      </c>
      <c r="E12">
        <v>0.68207756475799997</v>
      </c>
      <c r="F12">
        <v>0.31072968772800003</v>
      </c>
      <c r="G12">
        <v>37.3450514592</v>
      </c>
      <c r="H12">
        <v>1.60996017349</v>
      </c>
      <c r="I12">
        <v>6.0908763217600004E-4</v>
      </c>
      <c r="J12">
        <v>79.632165459600003</v>
      </c>
      <c r="K12">
        <v>40.411092428300002</v>
      </c>
      <c r="L12">
        <v>3.3400782493199999</v>
      </c>
      <c r="M12">
        <v>3.3454501414600002</v>
      </c>
      <c r="N12">
        <v>22.115651547900001</v>
      </c>
      <c r="O12">
        <v>10.0165951234</v>
      </c>
      <c r="P12">
        <v>22.098271129899999</v>
      </c>
      <c r="Q12">
        <v>3.4645351555E-3</v>
      </c>
      <c r="R12">
        <v>14.5863877743</v>
      </c>
      <c r="S12">
        <v>0.60978798982000004</v>
      </c>
      <c r="T12">
        <v>1.5372533642099999</v>
      </c>
      <c r="U12">
        <v>47.195285564899997</v>
      </c>
      <c r="V12">
        <v>12.8605388999</v>
      </c>
      <c r="W12">
        <v>11.962645009399999</v>
      </c>
      <c r="X12">
        <v>20.830597716500002</v>
      </c>
    </row>
    <row r="13" spans="1:24">
      <c r="A13">
        <v>2002</v>
      </c>
      <c r="B13">
        <v>0.96231560343400002</v>
      </c>
      <c r="C13">
        <v>74.191728124099996</v>
      </c>
      <c r="D13">
        <v>1.1348300006700001</v>
      </c>
      <c r="E13">
        <v>0.18837682086999999</v>
      </c>
      <c r="F13">
        <v>0.21091063774499999</v>
      </c>
      <c r="G13">
        <v>45.683052625999998</v>
      </c>
      <c r="H13">
        <v>2.4078298718100002</v>
      </c>
      <c r="I13">
        <v>8.5035967784800003E-4</v>
      </c>
      <c r="J13">
        <v>75.9098877136</v>
      </c>
      <c r="K13">
        <v>47.7312646755</v>
      </c>
      <c r="L13">
        <v>2.5451422367299998</v>
      </c>
      <c r="M13">
        <v>2.5532513809599999</v>
      </c>
      <c r="N13">
        <v>21.429000997999999</v>
      </c>
      <c r="O13">
        <v>6.0543436715299999</v>
      </c>
      <c r="P13">
        <v>35.324252578100001</v>
      </c>
      <c r="Q13">
        <v>1.4663345033099999E-3</v>
      </c>
      <c r="R13">
        <v>16.202164481200001</v>
      </c>
      <c r="S13">
        <v>0.56519477552700004</v>
      </c>
      <c r="T13">
        <v>2.3195239495000002</v>
      </c>
      <c r="U13">
        <v>59.3498475755</v>
      </c>
      <c r="V13">
        <v>24.606173422600001</v>
      </c>
      <c r="W13">
        <v>11.014444509600001</v>
      </c>
      <c r="X13">
        <v>28.5908588307</v>
      </c>
    </row>
    <row r="14" spans="1:24">
      <c r="A14">
        <v>2003</v>
      </c>
      <c r="B14">
        <v>0.87668911492799995</v>
      </c>
      <c r="C14">
        <v>73.107522885700007</v>
      </c>
      <c r="D14">
        <v>1.0572430294599999</v>
      </c>
      <c r="E14">
        <v>0.140524121512</v>
      </c>
      <c r="F14">
        <v>0.14543389344400001</v>
      </c>
      <c r="G14">
        <v>52.896894565499998</v>
      </c>
      <c r="H14">
        <v>2.91907213521</v>
      </c>
      <c r="I14">
        <v>7.0981956625500002E-4</v>
      </c>
      <c r="J14">
        <v>70.603915382599993</v>
      </c>
      <c r="K14">
        <v>52.489817895800002</v>
      </c>
      <c r="L14">
        <v>2.01350358952</v>
      </c>
      <c r="M14">
        <v>2.0223893959699999</v>
      </c>
      <c r="N14">
        <v>18.378127227299998</v>
      </c>
      <c r="O14">
        <v>6.2392968203399999</v>
      </c>
      <c r="P14">
        <v>52.312613045900001</v>
      </c>
      <c r="Q14">
        <v>8.3521355903199996E-4</v>
      </c>
      <c r="R14">
        <v>10.8755463875</v>
      </c>
      <c r="S14">
        <v>0.64568203173500005</v>
      </c>
      <c r="T14">
        <v>2.8410039252099999</v>
      </c>
      <c r="U14">
        <v>66.981768833000004</v>
      </c>
      <c r="V14">
        <v>33.321112892599999</v>
      </c>
      <c r="W14">
        <v>16.581475381200001</v>
      </c>
      <c r="X14">
        <v>28.8924127752</v>
      </c>
    </row>
    <row r="15" spans="1:24">
      <c r="A15">
        <v>2004</v>
      </c>
      <c r="B15">
        <v>0.71961257474499996</v>
      </c>
      <c r="C15">
        <v>67.973275295099995</v>
      </c>
      <c r="D15">
        <v>0.72800747256999998</v>
      </c>
      <c r="E15">
        <v>0.11706520103699999</v>
      </c>
      <c r="F15">
        <v>7.8684891477400001E-2</v>
      </c>
      <c r="G15">
        <v>59.207711062599998</v>
      </c>
      <c r="H15">
        <v>3.9862554639200001</v>
      </c>
      <c r="I15">
        <v>3.6670975753600002E-4</v>
      </c>
      <c r="J15">
        <v>65.386721723700006</v>
      </c>
      <c r="K15">
        <v>63.210344250600002</v>
      </c>
      <c r="L15">
        <v>1.3668976909899999</v>
      </c>
      <c r="M15">
        <v>1.37221731415</v>
      </c>
      <c r="N15">
        <v>14.736515647699999</v>
      </c>
      <c r="O15">
        <v>6.2862963700799996</v>
      </c>
      <c r="P15">
        <v>66.123559058500007</v>
      </c>
      <c r="Q15">
        <v>4.0528847191300001E-4</v>
      </c>
      <c r="R15">
        <v>9.7276652242600008</v>
      </c>
      <c r="S15">
        <v>0.73365310706800002</v>
      </c>
      <c r="T15">
        <v>2.7667823024799998</v>
      </c>
      <c r="U15">
        <v>72.523001710599999</v>
      </c>
      <c r="V15">
        <v>40.841613307599999</v>
      </c>
      <c r="W15">
        <v>29.018987383399999</v>
      </c>
      <c r="X15">
        <v>36.406584801500003</v>
      </c>
    </row>
    <row r="16" spans="1:24">
      <c r="A16">
        <v>2005</v>
      </c>
      <c r="B16">
        <v>0.39728297034499999</v>
      </c>
      <c r="C16">
        <v>72.436364508300002</v>
      </c>
      <c r="D16">
        <v>0.52799775204699995</v>
      </c>
      <c r="E16">
        <v>0.37322379228199998</v>
      </c>
      <c r="F16">
        <v>4.52513303529E-2</v>
      </c>
      <c r="G16">
        <v>68.090067817800005</v>
      </c>
      <c r="H16">
        <v>2.8177454271600002</v>
      </c>
      <c r="I16">
        <v>2.02573222978E-4</v>
      </c>
      <c r="J16">
        <v>59.819686741399998</v>
      </c>
      <c r="K16">
        <v>71.750056584199996</v>
      </c>
      <c r="L16">
        <v>1.21647892868</v>
      </c>
      <c r="M16">
        <v>1.21844640107</v>
      </c>
      <c r="N16">
        <v>15.243288142500001</v>
      </c>
      <c r="O16">
        <v>8.6440116185699996</v>
      </c>
      <c r="P16">
        <v>73.913621986699994</v>
      </c>
      <c r="Q16">
        <v>2.6404003206100001E-4</v>
      </c>
      <c r="R16">
        <v>10.084449943799999</v>
      </c>
      <c r="S16">
        <v>0.75507004164299996</v>
      </c>
      <c r="T16">
        <v>3.99405071841</v>
      </c>
      <c r="U16">
        <v>76.427000879100007</v>
      </c>
      <c r="V16">
        <v>49.879483363699997</v>
      </c>
      <c r="W16">
        <v>29.138256395700001</v>
      </c>
      <c r="X16">
        <v>36.590644659699997</v>
      </c>
    </row>
    <row r="17" spans="1:24">
      <c r="A17">
        <v>2006</v>
      </c>
      <c r="B17">
        <v>0.28745291532299999</v>
      </c>
      <c r="C17">
        <v>62.296468297300002</v>
      </c>
      <c r="D17">
        <v>0.33561290165899998</v>
      </c>
      <c r="E17">
        <v>7.5187922712899993E-2</v>
      </c>
      <c r="F17">
        <v>3.7904649846399997E-2</v>
      </c>
      <c r="G17">
        <v>79.246240420700005</v>
      </c>
      <c r="H17">
        <v>4.2955836396400002</v>
      </c>
      <c r="I17">
        <v>2.3350692818299999E-4</v>
      </c>
      <c r="J17">
        <v>46.212317476099997</v>
      </c>
      <c r="K17">
        <v>68.838063507800001</v>
      </c>
      <c r="L17">
        <v>0.79851389650100002</v>
      </c>
      <c r="M17">
        <v>0.80104257376800003</v>
      </c>
      <c r="N17">
        <v>15.7330780603</v>
      </c>
      <c r="O17">
        <v>7.4147345200199997</v>
      </c>
      <c r="P17">
        <v>79.668707434400005</v>
      </c>
      <c r="Q17">
        <v>1.90337580116E-4</v>
      </c>
      <c r="R17">
        <v>6.7541074457299999</v>
      </c>
      <c r="S17">
        <v>1.1247479302500001</v>
      </c>
      <c r="T17">
        <v>4.52898329854</v>
      </c>
      <c r="U17">
        <v>80.014668552000003</v>
      </c>
      <c r="V17">
        <v>60.5494845789</v>
      </c>
      <c r="W17">
        <v>33.308888144900003</v>
      </c>
      <c r="X17">
        <v>36.345463257299997</v>
      </c>
    </row>
    <row r="18" spans="1:24">
      <c r="A18">
        <v>2007</v>
      </c>
      <c r="B18">
        <v>0.14993499020199999</v>
      </c>
      <c r="C18">
        <v>54.175034637400003</v>
      </c>
      <c r="D18">
        <v>0.237612522104</v>
      </c>
      <c r="E18">
        <v>7.9820514571599999E-2</v>
      </c>
      <c r="F18">
        <v>2.4267216576600002E-2</v>
      </c>
      <c r="G18">
        <v>83.790419069400002</v>
      </c>
      <c r="H18">
        <v>4.2754428684899999</v>
      </c>
      <c r="I18">
        <v>2.6278358706699999E-4</v>
      </c>
      <c r="J18">
        <v>40.738612609699999</v>
      </c>
      <c r="K18">
        <v>71.051907334700005</v>
      </c>
      <c r="L18">
        <v>0.75165854324500003</v>
      </c>
      <c r="M18">
        <v>0.75243311906099997</v>
      </c>
      <c r="N18">
        <v>11.346334621900001</v>
      </c>
      <c r="O18">
        <v>9.9266468226200004</v>
      </c>
      <c r="P18">
        <v>77.124597619300005</v>
      </c>
      <c r="Q18">
        <v>1.4516673963E-4</v>
      </c>
      <c r="R18">
        <v>8.6111876827400007</v>
      </c>
      <c r="S18">
        <v>0.81192552183300004</v>
      </c>
      <c r="T18">
        <v>4.6325382134200002</v>
      </c>
      <c r="U18">
        <v>84.443907280399998</v>
      </c>
      <c r="V18">
        <v>65.5932050734</v>
      </c>
      <c r="W18">
        <v>42.0016798017</v>
      </c>
      <c r="X18">
        <v>42.565245694399998</v>
      </c>
    </row>
    <row r="19" spans="1:24">
      <c r="A19">
        <v>2008</v>
      </c>
      <c r="B19">
        <v>0.115130570435</v>
      </c>
      <c r="C19">
        <v>50.494822388800003</v>
      </c>
      <c r="D19">
        <v>0.16473673535800001</v>
      </c>
      <c r="E19">
        <v>0.100814034227</v>
      </c>
      <c r="F19">
        <v>1.70284113858E-2</v>
      </c>
      <c r="G19">
        <v>90.734855614500006</v>
      </c>
      <c r="H19">
        <v>5.08639149558</v>
      </c>
      <c r="I19">
        <v>1.95620435782E-4</v>
      </c>
      <c r="J19">
        <v>34.918275590999997</v>
      </c>
      <c r="K19">
        <v>72.655439178999998</v>
      </c>
      <c r="L19">
        <v>0.61351335047400002</v>
      </c>
      <c r="M19">
        <v>0.61387629092700002</v>
      </c>
      <c r="N19">
        <v>9.5249020097999999</v>
      </c>
      <c r="O19">
        <v>11.2359507662</v>
      </c>
      <c r="P19">
        <v>87.587044763600005</v>
      </c>
      <c r="Q19" s="1">
        <v>3.6244395462099998E-5</v>
      </c>
      <c r="R19">
        <v>8.0715538841200001</v>
      </c>
      <c r="S19">
        <v>1.0688606276399999</v>
      </c>
      <c r="T19">
        <v>5.6201051137100002</v>
      </c>
      <c r="U19">
        <v>86.177649173600003</v>
      </c>
      <c r="V19">
        <v>70.852988015299999</v>
      </c>
      <c r="W19">
        <v>47.335015139500001</v>
      </c>
      <c r="X19">
        <v>39.390931304699997</v>
      </c>
    </row>
    <row r="20" spans="1:24">
      <c r="A20">
        <v>2009</v>
      </c>
      <c r="B20">
        <v>7.8746876002400004E-2</v>
      </c>
      <c r="C20">
        <v>44.716922379400003</v>
      </c>
      <c r="D20">
        <v>0.12496273029</v>
      </c>
      <c r="E20">
        <v>5.1230195881099998E-2</v>
      </c>
      <c r="F20">
        <v>1.7746969469999999E-2</v>
      </c>
      <c r="G20">
        <v>93.140359212999996</v>
      </c>
      <c r="H20">
        <v>5.3450336899000002</v>
      </c>
      <c r="I20">
        <v>2.79328455942E-4</v>
      </c>
      <c r="J20">
        <v>26.284297675200001</v>
      </c>
      <c r="K20">
        <v>76.191064734999998</v>
      </c>
      <c r="L20">
        <v>0.316359266832</v>
      </c>
      <c r="M20">
        <v>0.316790133802</v>
      </c>
      <c r="N20">
        <v>9.64523080871</v>
      </c>
      <c r="O20">
        <v>13.4817506068</v>
      </c>
      <c r="P20">
        <v>90.855000089599997</v>
      </c>
      <c r="Q20" s="1">
        <v>6.3329528472599994E-5</v>
      </c>
      <c r="R20">
        <v>5.4376327693700004</v>
      </c>
      <c r="S20">
        <v>0.962371347052</v>
      </c>
      <c r="T20">
        <v>6.4728330741600004</v>
      </c>
      <c r="U20">
        <v>91.240200815700007</v>
      </c>
      <c r="V20">
        <v>75.796972995600001</v>
      </c>
      <c r="W20">
        <v>51.870884888200003</v>
      </c>
      <c r="X20">
        <v>38.496333078900001</v>
      </c>
    </row>
    <row r="21" spans="1:24">
      <c r="A21">
        <v>2010</v>
      </c>
      <c r="B21">
        <v>4.9768672817000002E-2</v>
      </c>
      <c r="C21">
        <v>41.086282019599999</v>
      </c>
      <c r="D21">
        <v>0.11924058236100001</v>
      </c>
      <c r="E21">
        <v>4.3515243390300003E-2</v>
      </c>
      <c r="F21">
        <v>1.25828795035E-2</v>
      </c>
      <c r="G21">
        <v>96.341514261499995</v>
      </c>
      <c r="H21">
        <v>5.6405494848600002</v>
      </c>
      <c r="I21">
        <v>1.35960008577E-4</v>
      </c>
      <c r="J21">
        <v>19.882185681999999</v>
      </c>
      <c r="K21">
        <v>82.357300797400001</v>
      </c>
      <c r="L21">
        <v>0.19203547146899999</v>
      </c>
      <c r="M21">
        <v>0.192365137942</v>
      </c>
      <c r="N21">
        <v>9.0344914021899996</v>
      </c>
      <c r="O21">
        <v>16.1624492286</v>
      </c>
      <c r="P21">
        <v>94.774225759999993</v>
      </c>
      <c r="Q21" s="1">
        <v>2.4121937005600001E-5</v>
      </c>
      <c r="R21">
        <v>5.5387899971500003</v>
      </c>
      <c r="S21">
        <v>0.85213081569100002</v>
      </c>
      <c r="T21">
        <v>7.1718816808200003</v>
      </c>
      <c r="U21">
        <v>95.306949967199998</v>
      </c>
      <c r="V21">
        <v>83.4172018971</v>
      </c>
      <c r="W21">
        <v>57.4506070081</v>
      </c>
      <c r="X21">
        <v>40.348408047900001</v>
      </c>
    </row>
    <row r="22" spans="1:24">
      <c r="A22">
        <v>2014</v>
      </c>
      <c r="B22">
        <v>0</v>
      </c>
      <c r="C22">
        <v>100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50</v>
      </c>
      <c r="K22">
        <v>50</v>
      </c>
      <c r="L22">
        <v>0</v>
      </c>
      <c r="M22">
        <v>0</v>
      </c>
      <c r="N22">
        <v>50</v>
      </c>
      <c r="O22">
        <v>0</v>
      </c>
      <c r="P22">
        <v>50</v>
      </c>
      <c r="Q22">
        <v>0</v>
      </c>
      <c r="R22">
        <v>0</v>
      </c>
      <c r="S22">
        <v>0</v>
      </c>
      <c r="T22">
        <v>0</v>
      </c>
      <c r="U22">
        <v>50</v>
      </c>
      <c r="V22">
        <v>0</v>
      </c>
      <c r="W22">
        <v>0</v>
      </c>
      <c r="X22">
        <v>0</v>
      </c>
    </row>
    <row r="23" spans="1:24">
      <c r="A23">
        <v>2072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7"/>
    </sheetView>
  </sheetViews>
  <sheetFormatPr baseColWidth="10" defaultRowHeight="15" x14ac:dyDescent="0"/>
  <sheetData>
    <row r="1" spans="1:2">
      <c r="A1" t="s">
        <v>0</v>
      </c>
      <c r="B1" t="s">
        <v>10</v>
      </c>
    </row>
    <row r="2" spans="1:2">
      <c r="A2">
        <v>1995</v>
      </c>
      <c r="B2">
        <v>0.205761316872</v>
      </c>
    </row>
    <row r="3" spans="1:2">
      <c r="A3">
        <v>1996</v>
      </c>
      <c r="B3">
        <v>8.6529301374200003</v>
      </c>
    </row>
    <row r="4" spans="1:2">
      <c r="A4">
        <v>1997</v>
      </c>
      <c r="B4">
        <v>10.331875847199999</v>
      </c>
    </row>
    <row r="5" spans="1:2">
      <c r="A5">
        <v>1998</v>
      </c>
      <c r="B5">
        <v>8.9237451496800002</v>
      </c>
    </row>
    <row r="6" spans="1:2">
      <c r="A6">
        <v>1999</v>
      </c>
      <c r="B6">
        <v>35.211763131300003</v>
      </c>
    </row>
    <row r="7" spans="1:2">
      <c r="A7">
        <v>2000</v>
      </c>
      <c r="B7">
        <v>55.624037818399998</v>
      </c>
    </row>
    <row r="8" spans="1:2">
      <c r="A8">
        <v>2001</v>
      </c>
      <c r="B8">
        <v>40.411092428300002</v>
      </c>
    </row>
    <row r="9" spans="1:2">
      <c r="A9">
        <v>2002</v>
      </c>
      <c r="B9">
        <v>47.7312646755</v>
      </c>
    </row>
    <row r="10" spans="1:2">
      <c r="A10">
        <v>2003</v>
      </c>
      <c r="B10">
        <v>52.489817895800002</v>
      </c>
    </row>
    <row r="11" spans="1:2">
      <c r="A11">
        <v>2004</v>
      </c>
      <c r="B11">
        <v>63.210344250600002</v>
      </c>
    </row>
    <row r="12" spans="1:2">
      <c r="A12">
        <v>2005</v>
      </c>
      <c r="B12">
        <v>71.750056584199996</v>
      </c>
    </row>
    <row r="13" spans="1:2">
      <c r="A13">
        <v>2006</v>
      </c>
      <c r="B13">
        <v>68.838063507800001</v>
      </c>
    </row>
    <row r="14" spans="1:2">
      <c r="A14">
        <v>2007</v>
      </c>
      <c r="B14">
        <v>71.051907334700005</v>
      </c>
    </row>
    <row r="15" spans="1:2">
      <c r="A15">
        <v>2008</v>
      </c>
      <c r="B15">
        <v>72.655439178999998</v>
      </c>
    </row>
    <row r="16" spans="1:2">
      <c r="A16">
        <v>2009</v>
      </c>
      <c r="B16">
        <v>76.191064734999998</v>
      </c>
    </row>
    <row r="17" spans="1:2">
      <c r="A17">
        <v>2010</v>
      </c>
      <c r="B17">
        <v>82.357300797400001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baseColWidth="10" defaultRowHeight="15" x14ac:dyDescent="0"/>
  <sheetData>
    <row r="1" spans="1:5">
      <c r="A1" t="s">
        <v>0</v>
      </c>
      <c r="B1" t="s">
        <v>3</v>
      </c>
      <c r="C1" t="s">
        <v>5</v>
      </c>
      <c r="D1" t="s">
        <v>10</v>
      </c>
      <c r="E1" t="s">
        <v>16</v>
      </c>
    </row>
    <row r="2" spans="1:5">
      <c r="A2">
        <v>1995</v>
      </c>
      <c r="B2">
        <v>0</v>
      </c>
      <c r="C2">
        <v>0</v>
      </c>
      <c r="D2">
        <v>0.205761316872</v>
      </c>
      <c r="E2">
        <v>0</v>
      </c>
    </row>
    <row r="3" spans="1:5">
      <c r="A3">
        <v>1996</v>
      </c>
      <c r="B3">
        <v>1.6724070362800001</v>
      </c>
      <c r="C3">
        <v>0.13827865379000001</v>
      </c>
      <c r="D3">
        <v>8.6529301374200003</v>
      </c>
      <c r="E3">
        <v>9.1760949980700002E-2</v>
      </c>
    </row>
    <row r="4" spans="1:5">
      <c r="A4">
        <v>1997</v>
      </c>
      <c r="B4">
        <v>2.4903495308200001</v>
      </c>
      <c r="C4">
        <v>0.30528747796099998</v>
      </c>
      <c r="D4">
        <v>10.331875847199999</v>
      </c>
      <c r="E4">
        <v>3.1665686435300003E-2</v>
      </c>
    </row>
    <row r="5" spans="1:5">
      <c r="A5">
        <v>1998</v>
      </c>
      <c r="B5">
        <v>1.65474993641</v>
      </c>
      <c r="C5">
        <v>0.45411968400500002</v>
      </c>
      <c r="D5">
        <v>8.9237451496800002</v>
      </c>
      <c r="E5">
        <v>3.3530930156199998E-2</v>
      </c>
    </row>
    <row r="6" spans="1:5">
      <c r="A6">
        <v>1999</v>
      </c>
      <c r="B6">
        <v>1.11229252269</v>
      </c>
      <c r="C6">
        <v>0.39499913183599999</v>
      </c>
      <c r="D6">
        <v>35.211763131300003</v>
      </c>
      <c r="E6">
        <v>1.7012677293199999E-2</v>
      </c>
    </row>
    <row r="7" spans="1:5">
      <c r="A7">
        <v>2000</v>
      </c>
      <c r="B7">
        <v>0.83336606515099998</v>
      </c>
      <c r="C7">
        <v>0.239712684013</v>
      </c>
      <c r="D7">
        <v>55.624037818399998</v>
      </c>
      <c r="E7">
        <v>5.7079272718599996E-3</v>
      </c>
    </row>
    <row r="8" spans="1:5">
      <c r="A8">
        <v>2001</v>
      </c>
      <c r="B8">
        <v>1.25952057986</v>
      </c>
      <c r="C8">
        <v>0.31072968772800003</v>
      </c>
      <c r="D8">
        <v>40.411092428300002</v>
      </c>
      <c r="E8">
        <v>3.4645351555E-3</v>
      </c>
    </row>
    <row r="9" spans="1:5">
      <c r="A9">
        <v>2002</v>
      </c>
      <c r="B9">
        <v>1.1348300006700001</v>
      </c>
      <c r="C9">
        <v>0.21091063774499999</v>
      </c>
      <c r="D9">
        <v>47.7312646755</v>
      </c>
      <c r="E9">
        <v>1.4663345033099999E-3</v>
      </c>
    </row>
    <row r="10" spans="1:5">
      <c r="A10">
        <v>2003</v>
      </c>
      <c r="B10">
        <v>1.0572430294599999</v>
      </c>
      <c r="C10">
        <v>0.14543389344400001</v>
      </c>
      <c r="D10">
        <v>52.489817895800002</v>
      </c>
      <c r="E10">
        <v>8.3521355903199996E-4</v>
      </c>
    </row>
    <row r="11" spans="1:5">
      <c r="A11">
        <v>2004</v>
      </c>
      <c r="B11">
        <v>0.72800747256999998</v>
      </c>
      <c r="C11">
        <v>7.8684891477400001E-2</v>
      </c>
      <c r="D11">
        <v>63.210344250600002</v>
      </c>
      <c r="E11">
        <v>4.0528847191300001E-4</v>
      </c>
    </row>
    <row r="12" spans="1:5">
      <c r="A12">
        <v>2005</v>
      </c>
      <c r="B12">
        <v>0.52799775204699995</v>
      </c>
      <c r="C12">
        <v>4.52513303529E-2</v>
      </c>
      <c r="D12">
        <v>71.750056584199996</v>
      </c>
      <c r="E12">
        <v>2.6404003206100001E-4</v>
      </c>
    </row>
    <row r="13" spans="1:5">
      <c r="A13">
        <v>2006</v>
      </c>
      <c r="B13">
        <v>0.33561290165899998</v>
      </c>
      <c r="C13">
        <v>3.7904649846399997E-2</v>
      </c>
      <c r="D13">
        <v>68.838063507800001</v>
      </c>
      <c r="E13">
        <v>1.90337580116E-4</v>
      </c>
    </row>
    <row r="14" spans="1:5">
      <c r="A14">
        <v>2007</v>
      </c>
      <c r="B14">
        <v>0.237612522104</v>
      </c>
      <c r="C14">
        <v>2.4267216576600002E-2</v>
      </c>
      <c r="D14">
        <v>71.051907334700005</v>
      </c>
      <c r="E14">
        <v>1.4516673963E-4</v>
      </c>
    </row>
    <row r="15" spans="1:5">
      <c r="A15">
        <v>2008</v>
      </c>
      <c r="B15">
        <v>0.16473673535800001</v>
      </c>
      <c r="C15">
        <v>1.70284113858E-2</v>
      </c>
      <c r="D15">
        <v>72.655439178999998</v>
      </c>
      <c r="E15" s="1">
        <v>3.6244395462099998E-5</v>
      </c>
    </row>
    <row r="16" spans="1:5">
      <c r="A16">
        <v>2009</v>
      </c>
      <c r="B16">
        <v>0.12496273029</v>
      </c>
      <c r="C16">
        <v>1.7746969469999999E-2</v>
      </c>
      <c r="D16">
        <v>76.191064734999998</v>
      </c>
      <c r="E16" s="1">
        <v>6.3329528472599994E-5</v>
      </c>
    </row>
    <row r="17" spans="1:5">
      <c r="A17">
        <v>2010</v>
      </c>
      <c r="B17">
        <v>0.11924058236100001</v>
      </c>
      <c r="C17">
        <v>1.25828795035E-2</v>
      </c>
      <c r="D17">
        <v>82.357300797400001</v>
      </c>
      <c r="E17" s="1">
        <v>2.4121937005600001E-5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7</v>
      </c>
      <c r="D1" t="s">
        <v>19</v>
      </c>
      <c r="E1" t="s">
        <v>17</v>
      </c>
    </row>
    <row r="2" spans="1:5">
      <c r="A2">
        <v>1996</v>
      </c>
      <c r="B2">
        <v>0.38679789332199999</v>
      </c>
      <c r="C2">
        <v>0.15420937427299999</v>
      </c>
      <c r="D2">
        <v>8.9212034703500004E-2</v>
      </c>
      <c r="E2">
        <v>4.9722964770800004</v>
      </c>
    </row>
    <row r="3" spans="1:5">
      <c r="A3">
        <v>1997</v>
      </c>
      <c r="B3">
        <v>0.494136012013</v>
      </c>
      <c r="C3">
        <v>0.191961065688</v>
      </c>
      <c r="D3">
        <v>6.2337091931400003E-2</v>
      </c>
      <c r="E3">
        <v>6.4729202182499996</v>
      </c>
    </row>
    <row r="4" spans="1:5">
      <c r="A4">
        <v>1998</v>
      </c>
      <c r="B4">
        <v>0.89527290158100004</v>
      </c>
      <c r="C4">
        <v>0.42120480768399998</v>
      </c>
      <c r="D4">
        <v>0.13702797441799999</v>
      </c>
      <c r="E4">
        <v>6.8528068439499998</v>
      </c>
    </row>
    <row r="5" spans="1:5">
      <c r="A5">
        <v>1999</v>
      </c>
      <c r="B5">
        <v>0.63072244101899999</v>
      </c>
      <c r="C5">
        <v>0.262324790679</v>
      </c>
      <c r="D5">
        <v>0.104311114099</v>
      </c>
      <c r="E5">
        <v>10.6046827898</v>
      </c>
    </row>
    <row r="6" spans="1:5">
      <c r="A6">
        <v>2000</v>
      </c>
      <c r="B6">
        <v>0.55892243826999999</v>
      </c>
      <c r="C6">
        <v>0.34812856834099998</v>
      </c>
      <c r="D6">
        <v>0.30262724140699998</v>
      </c>
      <c r="E6">
        <v>29.290405359200001</v>
      </c>
    </row>
    <row r="7" spans="1:5">
      <c r="A7">
        <v>2001</v>
      </c>
      <c r="B7">
        <v>1.1160068676799999</v>
      </c>
      <c r="C7">
        <v>1.60996017349</v>
      </c>
      <c r="D7">
        <v>1.5372533642099999</v>
      </c>
      <c r="E7">
        <v>14.5863877743</v>
      </c>
    </row>
    <row r="8" spans="1:5">
      <c r="A8">
        <v>2002</v>
      </c>
      <c r="B8">
        <v>0.96231560343400002</v>
      </c>
      <c r="C8">
        <v>2.4078298718100002</v>
      </c>
      <c r="D8">
        <v>2.3195239495000002</v>
      </c>
      <c r="E8">
        <v>16.202164481200001</v>
      </c>
    </row>
    <row r="9" spans="1:5">
      <c r="A9">
        <v>2003</v>
      </c>
      <c r="B9">
        <v>0.87668911492799995</v>
      </c>
      <c r="C9">
        <v>2.91907213521</v>
      </c>
      <c r="D9">
        <v>2.8410039252099999</v>
      </c>
      <c r="E9">
        <v>10.8755463875</v>
      </c>
    </row>
    <row r="10" spans="1:5">
      <c r="A10">
        <v>2004</v>
      </c>
      <c r="B10">
        <v>0.71961257474499996</v>
      </c>
      <c r="C10">
        <v>3.9862554639200001</v>
      </c>
      <c r="D10">
        <v>2.7667823024799998</v>
      </c>
      <c r="E10">
        <v>9.7276652242600008</v>
      </c>
    </row>
    <row r="11" spans="1:5">
      <c r="A11">
        <v>2005</v>
      </c>
      <c r="B11">
        <v>0.39728297034499999</v>
      </c>
      <c r="C11">
        <v>2.8177454271600002</v>
      </c>
      <c r="D11">
        <v>3.99405071841</v>
      </c>
      <c r="E11">
        <v>10.084449943799999</v>
      </c>
    </row>
    <row r="12" spans="1:5">
      <c r="A12">
        <v>2006</v>
      </c>
      <c r="B12">
        <v>0.28745291532299999</v>
      </c>
      <c r="C12">
        <v>4.2955836396400002</v>
      </c>
      <c r="D12">
        <v>4.52898329854</v>
      </c>
      <c r="E12">
        <v>6.7541074457299999</v>
      </c>
    </row>
    <row r="13" spans="1:5">
      <c r="A13">
        <v>2007</v>
      </c>
      <c r="B13">
        <v>0.14993499020199999</v>
      </c>
      <c r="C13">
        <v>4.2754428684899999</v>
      </c>
      <c r="D13">
        <v>4.6325382134200002</v>
      </c>
      <c r="E13">
        <v>8.6111876827400007</v>
      </c>
    </row>
    <row r="14" spans="1:5">
      <c r="A14">
        <v>2008</v>
      </c>
      <c r="B14">
        <v>0.115130570435</v>
      </c>
      <c r="C14">
        <v>5.08639149558</v>
      </c>
      <c r="D14">
        <v>5.6201051137100002</v>
      </c>
      <c r="E14">
        <v>8.0715538841200001</v>
      </c>
    </row>
    <row r="15" spans="1:5">
      <c r="A15">
        <v>2009</v>
      </c>
      <c r="B15">
        <v>7.8746876002400004E-2</v>
      </c>
      <c r="C15">
        <v>5.3450336899000002</v>
      </c>
      <c r="D15">
        <v>6.4728330741600004</v>
      </c>
      <c r="E15">
        <v>5.4376327693700004</v>
      </c>
    </row>
    <row r="16" spans="1:5">
      <c r="A16">
        <v>2010</v>
      </c>
      <c r="B16">
        <v>4.9768672817000002E-2</v>
      </c>
      <c r="C16">
        <v>5.6405494848600002</v>
      </c>
      <c r="D16">
        <v>7.1718816808200003</v>
      </c>
      <c r="E16">
        <v>5.5387899971500003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1" sqref="C1:E23"/>
    </sheetView>
  </sheetViews>
  <sheetFormatPr baseColWidth="10" defaultRowHeight="15" x14ac:dyDescent="0"/>
  <sheetData>
    <row r="1" spans="1:5">
      <c r="A1" t="s">
        <v>0</v>
      </c>
      <c r="B1" t="s">
        <v>2</v>
      </c>
      <c r="C1" t="s">
        <v>13</v>
      </c>
      <c r="D1" t="s">
        <v>22</v>
      </c>
      <c r="E1" t="s">
        <v>8</v>
      </c>
    </row>
    <row r="2" spans="1:5">
      <c r="A2">
        <v>1938</v>
      </c>
      <c r="B2">
        <v>0</v>
      </c>
      <c r="C2">
        <v>0</v>
      </c>
      <c r="D2">
        <v>0</v>
      </c>
      <c r="E2">
        <v>0</v>
      </c>
    </row>
    <row r="3" spans="1:5">
      <c r="A3">
        <v>1976</v>
      </c>
      <c r="B3">
        <v>0</v>
      </c>
      <c r="C3">
        <v>100</v>
      </c>
      <c r="D3">
        <v>0</v>
      </c>
      <c r="E3">
        <v>0</v>
      </c>
    </row>
    <row r="4" spans="1:5">
      <c r="A4">
        <v>1980</v>
      </c>
      <c r="B4">
        <v>24.6376811594</v>
      </c>
      <c r="C4">
        <v>8.6956521739100001</v>
      </c>
      <c r="D4">
        <v>71.014492753599995</v>
      </c>
      <c r="E4">
        <v>0</v>
      </c>
    </row>
    <row r="5" spans="1:5">
      <c r="A5">
        <v>1994</v>
      </c>
      <c r="B5">
        <v>99.137931034499999</v>
      </c>
      <c r="C5">
        <v>96.551724137899996</v>
      </c>
      <c r="D5">
        <v>1.72413793103</v>
      </c>
      <c r="E5">
        <v>0</v>
      </c>
    </row>
    <row r="6" spans="1:5">
      <c r="A6">
        <v>1995</v>
      </c>
      <c r="B6">
        <v>29.012345678999999</v>
      </c>
      <c r="C6">
        <v>16.460905349800001</v>
      </c>
      <c r="D6">
        <v>4.3209876543199996</v>
      </c>
      <c r="E6">
        <v>0</v>
      </c>
    </row>
    <row r="7" spans="1:5">
      <c r="A7">
        <v>1996</v>
      </c>
      <c r="B7">
        <v>51.608206232699999</v>
      </c>
      <c r="C7">
        <v>32.128439840799999</v>
      </c>
      <c r="D7">
        <v>12.904839434299999</v>
      </c>
      <c r="E7">
        <v>4.7792161448299997E-3</v>
      </c>
    </row>
    <row r="8" spans="1:5">
      <c r="A8">
        <v>1997</v>
      </c>
      <c r="B8">
        <v>54.564322303499999</v>
      </c>
      <c r="C8">
        <v>36.062245445199999</v>
      </c>
      <c r="D8">
        <v>13.220499738599999</v>
      </c>
      <c r="E8">
        <v>2.37762833303E-3</v>
      </c>
    </row>
    <row r="9" spans="1:5">
      <c r="A9">
        <v>1998</v>
      </c>
      <c r="B9">
        <v>51.859675844199998</v>
      </c>
      <c r="C9">
        <v>30.026053210000001</v>
      </c>
      <c r="D9">
        <v>15.684730636299999</v>
      </c>
      <c r="E9">
        <v>2.4348794426599998E-3</v>
      </c>
    </row>
    <row r="10" spans="1:5">
      <c r="A10">
        <v>1999</v>
      </c>
      <c r="B10">
        <v>51.9423507769</v>
      </c>
      <c r="C10">
        <v>38.0150859763</v>
      </c>
      <c r="D10">
        <v>17.529701408699999</v>
      </c>
      <c r="E10">
        <v>9.9043407219400002E-4</v>
      </c>
    </row>
    <row r="11" spans="1:5">
      <c r="A11">
        <v>2000</v>
      </c>
      <c r="B11">
        <v>68.075501984300004</v>
      </c>
      <c r="C11">
        <v>36.883010907299997</v>
      </c>
      <c r="D11">
        <v>13.0764474683</v>
      </c>
      <c r="E11">
        <v>4.7469577717300002E-4</v>
      </c>
    </row>
    <row r="12" spans="1:5">
      <c r="A12">
        <v>2001</v>
      </c>
      <c r="B12">
        <v>71.772677468799998</v>
      </c>
      <c r="C12">
        <v>22.115651547900001</v>
      </c>
      <c r="D12">
        <v>11.962645009399999</v>
      </c>
      <c r="E12">
        <v>6.0908763217600004E-4</v>
      </c>
    </row>
    <row r="13" spans="1:5">
      <c r="A13">
        <v>2002</v>
      </c>
      <c r="B13">
        <v>74.191728124099996</v>
      </c>
      <c r="C13">
        <v>21.429000997999999</v>
      </c>
      <c r="D13">
        <v>11.014444509600001</v>
      </c>
      <c r="E13">
        <v>8.5035967784800003E-4</v>
      </c>
    </row>
    <row r="14" spans="1:5">
      <c r="A14">
        <v>2003</v>
      </c>
      <c r="B14">
        <v>73.107522885700007</v>
      </c>
      <c r="C14">
        <v>18.378127227299998</v>
      </c>
      <c r="D14">
        <v>16.581475381200001</v>
      </c>
      <c r="E14">
        <v>7.0981956625500002E-4</v>
      </c>
    </row>
    <row r="15" spans="1:5">
      <c r="A15">
        <v>2004</v>
      </c>
      <c r="B15">
        <v>67.973275295099995</v>
      </c>
      <c r="C15">
        <v>14.736515647699999</v>
      </c>
      <c r="D15">
        <v>29.018987383399999</v>
      </c>
      <c r="E15">
        <v>3.6670975753600002E-4</v>
      </c>
    </row>
    <row r="16" spans="1:5">
      <c r="A16">
        <v>2005</v>
      </c>
      <c r="B16">
        <v>72.436364508300002</v>
      </c>
      <c r="C16">
        <v>15.243288142500001</v>
      </c>
      <c r="D16">
        <v>29.138256395700001</v>
      </c>
      <c r="E16">
        <v>2.02573222978E-4</v>
      </c>
    </row>
    <row r="17" spans="1:5">
      <c r="A17">
        <v>2006</v>
      </c>
      <c r="B17">
        <v>62.296468297300002</v>
      </c>
      <c r="C17">
        <v>15.7330780603</v>
      </c>
      <c r="D17">
        <v>33.308888144900003</v>
      </c>
      <c r="E17">
        <v>2.3350692818299999E-4</v>
      </c>
    </row>
    <row r="18" spans="1:5">
      <c r="A18">
        <v>2007</v>
      </c>
      <c r="B18">
        <v>54.175034637400003</v>
      </c>
      <c r="C18">
        <v>11.346334621900001</v>
      </c>
      <c r="D18">
        <v>42.0016798017</v>
      </c>
      <c r="E18">
        <v>2.6278358706699999E-4</v>
      </c>
    </row>
    <row r="19" spans="1:5">
      <c r="A19">
        <v>2008</v>
      </c>
      <c r="B19">
        <v>50.494822388800003</v>
      </c>
      <c r="C19">
        <v>9.5249020097999999</v>
      </c>
      <c r="D19">
        <v>47.335015139500001</v>
      </c>
      <c r="E19">
        <v>1.95620435782E-4</v>
      </c>
    </row>
    <row r="20" spans="1:5">
      <c r="A20">
        <v>2009</v>
      </c>
      <c r="B20">
        <v>44.716922379400003</v>
      </c>
      <c r="C20">
        <v>9.64523080871</v>
      </c>
      <c r="D20">
        <v>51.870884888200003</v>
      </c>
      <c r="E20">
        <v>2.79328455942E-4</v>
      </c>
    </row>
    <row r="21" spans="1:5">
      <c r="A21">
        <v>2010</v>
      </c>
      <c r="B21">
        <v>41.086282019599999</v>
      </c>
      <c r="C21">
        <v>9.0344914021899996</v>
      </c>
      <c r="D21">
        <v>57.4506070081</v>
      </c>
      <c r="E21">
        <v>1.35960008577E-4</v>
      </c>
    </row>
    <row r="22" spans="1:5">
      <c r="A22">
        <v>2014</v>
      </c>
      <c r="B22">
        <v>100</v>
      </c>
      <c r="C22">
        <v>50</v>
      </c>
      <c r="D22">
        <v>0</v>
      </c>
      <c r="E22">
        <v>0</v>
      </c>
    </row>
    <row r="23" spans="1:5">
      <c r="A23">
        <v>2072</v>
      </c>
      <c r="B23">
        <v>0</v>
      </c>
      <c r="C23">
        <v>0</v>
      </c>
      <c r="D23">
        <v>0</v>
      </c>
      <c r="E2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" sqref="F1:F17"/>
    </sheetView>
  </sheetViews>
  <sheetFormatPr baseColWidth="10" defaultRowHeight="15" x14ac:dyDescent="0"/>
  <sheetData>
    <row r="1" spans="1:6">
      <c r="A1" t="s">
        <v>0</v>
      </c>
      <c r="B1" t="s">
        <v>9</v>
      </c>
      <c r="C1" t="s">
        <v>23</v>
      </c>
      <c r="D1" t="s">
        <v>6</v>
      </c>
      <c r="E1" t="s">
        <v>21</v>
      </c>
      <c r="F1" t="s">
        <v>15</v>
      </c>
    </row>
    <row r="2" spans="1:6">
      <c r="A2">
        <v>1995</v>
      </c>
      <c r="B2">
        <v>13.7860082305</v>
      </c>
      <c r="C2">
        <v>0</v>
      </c>
      <c r="D2">
        <v>0.41152263374499998</v>
      </c>
      <c r="E2">
        <v>0</v>
      </c>
      <c r="F2">
        <v>0</v>
      </c>
    </row>
    <row r="3" spans="1:6">
      <c r="A3">
        <v>1996</v>
      </c>
      <c r="B3">
        <v>32.045281479899998</v>
      </c>
      <c r="C3">
        <v>0.133180823236</v>
      </c>
      <c r="D3">
        <v>1.8256605673199999</v>
      </c>
      <c r="E3">
        <v>6.0855352244200002E-2</v>
      </c>
      <c r="F3">
        <v>4.8286013783300001</v>
      </c>
    </row>
    <row r="4" spans="1:6">
      <c r="A4">
        <v>1997</v>
      </c>
      <c r="B4">
        <v>41.417442584100002</v>
      </c>
      <c r="C4">
        <v>0.13803213213400001</v>
      </c>
      <c r="D4">
        <v>2.6953010931299999</v>
      </c>
      <c r="E4">
        <v>3.3654248313900001E-2</v>
      </c>
      <c r="F4">
        <v>4.3072466437100001</v>
      </c>
    </row>
    <row r="5" spans="1:6">
      <c r="A5">
        <v>1998</v>
      </c>
      <c r="B5">
        <v>56.931060348899997</v>
      </c>
      <c r="C5">
        <v>0.80656114935699996</v>
      </c>
      <c r="D5">
        <v>7.9460970495999996</v>
      </c>
      <c r="E5">
        <v>0.32061201721499999</v>
      </c>
      <c r="F5">
        <v>4.4348248778999997</v>
      </c>
    </row>
    <row r="6" spans="1:6">
      <c r="A6">
        <v>1999</v>
      </c>
      <c r="B6">
        <v>56.467950824299997</v>
      </c>
      <c r="C6">
        <v>2.1842840200300002</v>
      </c>
      <c r="D6">
        <v>9.8140534531100005</v>
      </c>
      <c r="E6">
        <v>0.66979637990200003</v>
      </c>
      <c r="F6">
        <v>4.9100988251600004</v>
      </c>
    </row>
    <row r="7" spans="1:6">
      <c r="A7">
        <v>2000</v>
      </c>
      <c r="B7">
        <v>71.459469244399997</v>
      </c>
      <c r="C7">
        <v>5.5580276077899997</v>
      </c>
      <c r="D7">
        <v>14.833536781999999</v>
      </c>
      <c r="E7">
        <v>3.75997552191</v>
      </c>
      <c r="F7">
        <v>9.8655039244499996</v>
      </c>
    </row>
    <row r="8" spans="1:6">
      <c r="A8">
        <v>2001</v>
      </c>
      <c r="B8">
        <v>79.632165459600003</v>
      </c>
      <c r="C8">
        <v>20.830597716500002</v>
      </c>
      <c r="D8">
        <v>37.3450514592</v>
      </c>
      <c r="E8">
        <v>12.8605388999</v>
      </c>
      <c r="F8">
        <v>22.098271129899999</v>
      </c>
    </row>
    <row r="9" spans="1:6">
      <c r="A9">
        <v>2002</v>
      </c>
      <c r="B9">
        <v>75.9098877136</v>
      </c>
      <c r="C9">
        <v>28.5908588307</v>
      </c>
      <c r="D9">
        <v>45.683052625999998</v>
      </c>
      <c r="E9">
        <v>24.606173422600001</v>
      </c>
      <c r="F9">
        <v>35.324252578100001</v>
      </c>
    </row>
    <row r="10" spans="1:6">
      <c r="A10">
        <v>2003</v>
      </c>
      <c r="B10">
        <v>70.603915382599993</v>
      </c>
      <c r="C10">
        <v>28.8924127752</v>
      </c>
      <c r="D10">
        <v>52.896894565499998</v>
      </c>
      <c r="E10">
        <v>33.321112892599999</v>
      </c>
      <c r="F10">
        <v>52.312613045900001</v>
      </c>
    </row>
    <row r="11" spans="1:6">
      <c r="A11">
        <v>2004</v>
      </c>
      <c r="B11">
        <v>65.386721723700006</v>
      </c>
      <c r="C11">
        <v>36.406584801500003</v>
      </c>
      <c r="D11">
        <v>59.207711062599998</v>
      </c>
      <c r="E11">
        <v>40.841613307599999</v>
      </c>
      <c r="F11">
        <v>66.123559058500007</v>
      </c>
    </row>
    <row r="12" spans="1:6">
      <c r="A12">
        <v>2005</v>
      </c>
      <c r="B12">
        <v>59.819686741399998</v>
      </c>
      <c r="C12">
        <v>36.590644659699997</v>
      </c>
      <c r="D12">
        <v>68.090067817800005</v>
      </c>
      <c r="E12">
        <v>49.879483363699997</v>
      </c>
      <c r="F12">
        <v>73.913621986699994</v>
      </c>
    </row>
    <row r="13" spans="1:6">
      <c r="A13">
        <v>2006</v>
      </c>
      <c r="B13">
        <v>46.212317476099997</v>
      </c>
      <c r="C13">
        <v>36.345463257299997</v>
      </c>
      <c r="D13">
        <v>79.246240420700005</v>
      </c>
      <c r="E13">
        <v>60.5494845789</v>
      </c>
      <c r="F13">
        <v>79.668707434400005</v>
      </c>
    </row>
    <row r="14" spans="1:6">
      <c r="A14">
        <v>2007</v>
      </c>
      <c r="B14">
        <v>40.738612609699999</v>
      </c>
      <c r="C14">
        <v>42.565245694399998</v>
      </c>
      <c r="D14">
        <v>83.790419069400002</v>
      </c>
      <c r="E14">
        <v>65.5932050734</v>
      </c>
      <c r="F14">
        <v>77.124597619300005</v>
      </c>
    </row>
    <row r="15" spans="1:6">
      <c r="A15">
        <v>2008</v>
      </c>
      <c r="B15">
        <v>34.918275590999997</v>
      </c>
      <c r="C15">
        <v>39.390931304699997</v>
      </c>
      <c r="D15">
        <v>90.734855614500006</v>
      </c>
      <c r="E15">
        <v>70.852988015299999</v>
      </c>
      <c r="F15">
        <v>87.587044763600005</v>
      </c>
    </row>
    <row r="16" spans="1:6">
      <c r="A16">
        <v>2009</v>
      </c>
      <c r="B16">
        <v>26.284297675200001</v>
      </c>
      <c r="C16">
        <v>38.496333078900001</v>
      </c>
      <c r="D16">
        <v>93.140359212999996</v>
      </c>
      <c r="E16">
        <v>75.796972995600001</v>
      </c>
      <c r="F16">
        <v>90.855000089599997</v>
      </c>
    </row>
    <row r="17" spans="1:6">
      <c r="A17">
        <v>2010</v>
      </c>
      <c r="B17">
        <v>19.882185681999999</v>
      </c>
      <c r="C17">
        <v>40.348408047900001</v>
      </c>
      <c r="D17">
        <v>96.341514261499995</v>
      </c>
      <c r="E17">
        <v>83.4172018971</v>
      </c>
      <c r="F17">
        <v>94.774225759999993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sqref="A1:C17"/>
    </sheetView>
  </sheetViews>
  <sheetFormatPr baseColWidth="10" defaultRowHeight="15" x14ac:dyDescent="0"/>
  <sheetData>
    <row r="1" spans="1:4">
      <c r="A1" t="s">
        <v>0</v>
      </c>
      <c r="B1" t="s">
        <v>11</v>
      </c>
      <c r="C1" t="s">
        <v>14</v>
      </c>
      <c r="D1" t="s">
        <v>12</v>
      </c>
    </row>
    <row r="2" spans="1:4">
      <c r="A2">
        <v>1995</v>
      </c>
      <c r="B2">
        <v>0.205761316872</v>
      </c>
      <c r="C2">
        <v>0</v>
      </c>
      <c r="D2">
        <v>0.205761316872</v>
      </c>
    </row>
    <row r="3" spans="1:4">
      <c r="A3">
        <v>1996</v>
      </c>
      <c r="B3">
        <v>1.30695630841</v>
      </c>
      <c r="C3">
        <v>4.1419873255199996E-3</v>
      </c>
      <c r="D3">
        <v>1.30727492282</v>
      </c>
    </row>
    <row r="4" spans="1:4">
      <c r="A4">
        <v>1997</v>
      </c>
      <c r="B4">
        <v>1.7758073723300001</v>
      </c>
      <c r="C4">
        <v>2.5721615602799998E-3</v>
      </c>
      <c r="D4">
        <v>1.77619643879</v>
      </c>
    </row>
    <row r="5" spans="1:4">
      <c r="A5">
        <v>1998</v>
      </c>
      <c r="B5">
        <v>3.0645744696100001</v>
      </c>
      <c r="C5">
        <v>7.0171465383799994E-2</v>
      </c>
      <c r="D5">
        <v>3.0652491952399998</v>
      </c>
    </row>
    <row r="6" spans="1:4">
      <c r="A6">
        <v>1999</v>
      </c>
      <c r="B6">
        <v>1.68529807552</v>
      </c>
      <c r="C6">
        <v>1.15841344382</v>
      </c>
      <c r="D6">
        <v>1.6857626153900001</v>
      </c>
    </row>
    <row r="7" spans="1:4">
      <c r="A7">
        <v>2000</v>
      </c>
      <c r="B7">
        <v>2.0611174865400002</v>
      </c>
      <c r="C7">
        <v>8.68853626776</v>
      </c>
      <c r="D7">
        <v>2.06265445884</v>
      </c>
    </row>
    <row r="8" spans="1:4">
      <c r="A8">
        <v>2001</v>
      </c>
      <c r="B8">
        <v>3.3400782493199999</v>
      </c>
      <c r="C8">
        <v>10.0165951234</v>
      </c>
      <c r="D8">
        <v>3.3454501414600002</v>
      </c>
    </row>
    <row r="9" spans="1:4">
      <c r="A9">
        <v>2002</v>
      </c>
      <c r="B9">
        <v>2.5451422367299998</v>
      </c>
      <c r="C9">
        <v>6.0543436715299999</v>
      </c>
      <c r="D9">
        <v>2.5532513809599999</v>
      </c>
    </row>
    <row r="10" spans="1:4">
      <c r="A10">
        <v>2003</v>
      </c>
      <c r="B10">
        <v>2.01350358952</v>
      </c>
      <c r="C10">
        <v>6.2392968203399999</v>
      </c>
      <c r="D10">
        <v>2.0223893959699999</v>
      </c>
    </row>
    <row r="11" spans="1:4">
      <c r="A11">
        <v>2004</v>
      </c>
      <c r="B11">
        <v>1.3668976909899999</v>
      </c>
      <c r="C11">
        <v>6.2862963700799996</v>
      </c>
      <c r="D11">
        <v>1.37221731415</v>
      </c>
    </row>
    <row r="12" spans="1:4">
      <c r="A12">
        <v>2005</v>
      </c>
      <c r="B12">
        <v>1.21647892868</v>
      </c>
      <c r="C12">
        <v>8.6440116185699996</v>
      </c>
      <c r="D12">
        <v>1.21844640107</v>
      </c>
    </row>
    <row r="13" spans="1:4">
      <c r="A13">
        <v>2006</v>
      </c>
      <c r="B13">
        <v>0.79851389650100002</v>
      </c>
      <c r="C13">
        <v>7.4147345200199997</v>
      </c>
      <c r="D13">
        <v>0.80104257376800003</v>
      </c>
    </row>
    <row r="14" spans="1:4">
      <c r="A14">
        <v>2007</v>
      </c>
      <c r="B14">
        <v>0.75165854324500003</v>
      </c>
      <c r="C14">
        <v>9.9266468226200004</v>
      </c>
      <c r="D14">
        <v>0.75243311906099997</v>
      </c>
    </row>
    <row r="15" spans="1:4">
      <c r="A15">
        <v>2008</v>
      </c>
      <c r="B15">
        <v>0.61351335047400002</v>
      </c>
      <c r="C15">
        <v>11.2359507662</v>
      </c>
      <c r="D15">
        <v>0.61387629092700002</v>
      </c>
    </row>
    <row r="16" spans="1:4">
      <c r="A16">
        <v>2009</v>
      </c>
      <c r="B16">
        <v>0.316359266832</v>
      </c>
      <c r="C16">
        <v>13.4817506068</v>
      </c>
      <c r="D16">
        <v>0.316790133802</v>
      </c>
    </row>
    <row r="17" spans="1:4">
      <c r="A17">
        <v>2010</v>
      </c>
      <c r="B17">
        <v>0.19203547146899999</v>
      </c>
      <c r="C17">
        <v>16.1624492286</v>
      </c>
      <c r="D17">
        <v>0.192365137942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3" sqref="D3"/>
    </sheetView>
  </sheetViews>
  <sheetFormatPr baseColWidth="10" defaultRowHeight="15" x14ac:dyDescent="0"/>
  <sheetData>
    <row r="1" spans="1:4">
      <c r="A1" t="s">
        <v>0</v>
      </c>
      <c r="B1" t="s">
        <v>10</v>
      </c>
      <c r="C1" t="s">
        <v>20</v>
      </c>
      <c r="D1" t="s">
        <v>17</v>
      </c>
    </row>
    <row r="2" spans="1:4">
      <c r="A2">
        <v>1995</v>
      </c>
      <c r="B2">
        <v>0.205761316872</v>
      </c>
      <c r="C2">
        <v>0</v>
      </c>
      <c r="D2">
        <v>0</v>
      </c>
    </row>
    <row r="3" spans="1:4">
      <c r="A3">
        <v>1996</v>
      </c>
      <c r="B3">
        <v>8.6529301374200003</v>
      </c>
      <c r="C3">
        <v>1.06130459856</v>
      </c>
      <c r="D3">
        <v>4.9722964770800004</v>
      </c>
    </row>
    <row r="4" spans="1:4">
      <c r="A4">
        <v>1997</v>
      </c>
      <c r="B4">
        <v>10.331875847199999</v>
      </c>
      <c r="C4">
        <v>2.34352017385</v>
      </c>
      <c r="D4">
        <v>6.4729202182499996</v>
      </c>
    </row>
    <row r="5" spans="1:4">
      <c r="A5">
        <v>1998</v>
      </c>
      <c r="B5">
        <v>8.9237451496800002</v>
      </c>
      <c r="C5">
        <v>5.1921310563600001</v>
      </c>
      <c r="D5">
        <v>6.8528068439499998</v>
      </c>
    </row>
    <row r="6" spans="1:4">
      <c r="A6">
        <v>1999</v>
      </c>
      <c r="B6">
        <v>35.211763131300003</v>
      </c>
      <c r="C6">
        <v>8.1303330601900008</v>
      </c>
      <c r="D6">
        <v>10.6046827898</v>
      </c>
    </row>
    <row r="7" spans="1:4">
      <c r="A7">
        <v>2000</v>
      </c>
      <c r="B7">
        <v>55.624037818399998</v>
      </c>
      <c r="C7">
        <v>18.534398207199999</v>
      </c>
      <c r="D7">
        <v>29.290405359200001</v>
      </c>
    </row>
    <row r="8" spans="1:4">
      <c r="A8">
        <v>2001</v>
      </c>
      <c r="B8">
        <v>40.411092428300002</v>
      </c>
      <c r="C8">
        <v>47.195285564899997</v>
      </c>
      <c r="D8">
        <v>14.5863877743</v>
      </c>
    </row>
    <row r="9" spans="1:4">
      <c r="A9">
        <v>2002</v>
      </c>
      <c r="B9">
        <v>47.7312646755</v>
      </c>
      <c r="C9">
        <v>59.3498475755</v>
      </c>
      <c r="D9">
        <v>16.202164481200001</v>
      </c>
    </row>
    <row r="10" spans="1:4">
      <c r="A10">
        <v>2003</v>
      </c>
      <c r="B10">
        <v>52.489817895800002</v>
      </c>
      <c r="C10">
        <v>66.981768833000004</v>
      </c>
      <c r="D10">
        <v>10.8755463875</v>
      </c>
    </row>
    <row r="11" spans="1:4">
      <c r="A11">
        <v>2004</v>
      </c>
      <c r="B11">
        <v>63.210344250600002</v>
      </c>
      <c r="C11">
        <v>72.523001710599999</v>
      </c>
      <c r="D11">
        <v>9.7276652242600008</v>
      </c>
    </row>
    <row r="12" spans="1:4">
      <c r="A12">
        <v>2005</v>
      </c>
      <c r="B12">
        <v>71.750056584199996</v>
      </c>
      <c r="C12">
        <v>76.427000879100007</v>
      </c>
      <c r="D12">
        <v>10.084449943799999</v>
      </c>
    </row>
    <row r="13" spans="1:4">
      <c r="A13">
        <v>2006</v>
      </c>
      <c r="B13">
        <v>68.838063507800001</v>
      </c>
      <c r="C13">
        <v>80.014668552000003</v>
      </c>
      <c r="D13">
        <v>6.7541074457299999</v>
      </c>
    </row>
    <row r="14" spans="1:4">
      <c r="A14">
        <v>2007</v>
      </c>
      <c r="B14">
        <v>71.051907334700005</v>
      </c>
      <c r="C14">
        <v>84.443907280399998</v>
      </c>
      <c r="D14">
        <v>8.6111876827400007</v>
      </c>
    </row>
    <row r="15" spans="1:4">
      <c r="A15">
        <v>2008</v>
      </c>
      <c r="B15">
        <v>72.655439178999998</v>
      </c>
      <c r="C15">
        <v>86.177649173600003</v>
      </c>
      <c r="D15">
        <v>8.0715538841200001</v>
      </c>
    </row>
    <row r="16" spans="1:4">
      <c r="A16">
        <v>2009</v>
      </c>
      <c r="B16">
        <v>76.191064734999998</v>
      </c>
      <c r="C16">
        <v>91.240200815700007</v>
      </c>
      <c r="D16">
        <v>5.4376327693700004</v>
      </c>
    </row>
    <row r="17" spans="1:4">
      <c r="A17">
        <v>2010</v>
      </c>
      <c r="B17">
        <v>82.357300797400001</v>
      </c>
      <c r="C17">
        <v>95.306949967199998</v>
      </c>
      <c r="D17">
        <v>5.5387899971500003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baseColWidth="10" defaultRowHeight="15" x14ac:dyDescent="0"/>
  <sheetData>
    <row r="1" spans="1:4">
      <c r="A1" t="s">
        <v>0</v>
      </c>
      <c r="B1" t="s">
        <v>4</v>
      </c>
      <c r="C1" t="s">
        <v>18</v>
      </c>
      <c r="D1" s="2" t="s">
        <v>17</v>
      </c>
    </row>
    <row r="2" spans="1:4">
      <c r="A2">
        <v>1995</v>
      </c>
      <c r="B2">
        <v>0.205761316872</v>
      </c>
      <c r="C2">
        <v>0</v>
      </c>
      <c r="D2">
        <v>0</v>
      </c>
    </row>
    <row r="3" spans="1:4">
      <c r="A3">
        <v>1996</v>
      </c>
      <c r="B3">
        <v>1.0625790561999999</v>
      </c>
      <c r="C3">
        <v>0.30077200271499999</v>
      </c>
      <c r="D3" s="2">
        <v>4.9722964770000004</v>
      </c>
    </row>
    <row r="4" spans="1:4">
      <c r="A4">
        <v>1997</v>
      </c>
      <c r="B4">
        <v>1.1081261068099999</v>
      </c>
      <c r="C4">
        <v>0.20248747476199999</v>
      </c>
      <c r="D4" s="2">
        <v>6.4729202179999996</v>
      </c>
    </row>
    <row r="5" spans="1:4">
      <c r="A5">
        <v>1998</v>
      </c>
      <c r="B5">
        <v>0.92507817283100002</v>
      </c>
      <c r="C5">
        <v>0.45247687377899998</v>
      </c>
      <c r="D5" s="2">
        <v>6.8528068439999998</v>
      </c>
    </row>
    <row r="6" spans="1:4">
      <c r="A6">
        <v>1999</v>
      </c>
      <c r="B6">
        <v>0.474435450388</v>
      </c>
      <c r="C6">
        <v>0.35106067162499999</v>
      </c>
      <c r="D6" s="2">
        <v>10.60468279</v>
      </c>
    </row>
    <row r="7" spans="1:4">
      <c r="A7">
        <v>2000</v>
      </c>
      <c r="B7">
        <v>1.49253035803</v>
      </c>
      <c r="C7">
        <v>0.25520108098599997</v>
      </c>
      <c r="D7" s="2">
        <v>29.290405360000001</v>
      </c>
    </row>
    <row r="8" spans="1:4">
      <c r="A8">
        <v>2001</v>
      </c>
      <c r="B8">
        <v>0.68207756475799997</v>
      </c>
      <c r="C8">
        <v>0.60978798982000004</v>
      </c>
      <c r="D8" s="2">
        <v>14.58638777</v>
      </c>
    </row>
    <row r="9" spans="1:4">
      <c r="A9">
        <v>2002</v>
      </c>
      <c r="B9">
        <v>0.18837682086999999</v>
      </c>
      <c r="C9">
        <v>0.56519477552700004</v>
      </c>
      <c r="D9" s="2">
        <v>16.20216448</v>
      </c>
    </row>
    <row r="10" spans="1:4">
      <c r="A10">
        <v>2003</v>
      </c>
      <c r="B10">
        <v>0.140524121512</v>
      </c>
      <c r="C10">
        <v>0.64568203173500005</v>
      </c>
      <c r="D10" s="2">
        <v>10.87554639</v>
      </c>
    </row>
    <row r="11" spans="1:4">
      <c r="A11">
        <v>2004</v>
      </c>
      <c r="B11">
        <v>0.11706520103699999</v>
      </c>
      <c r="C11">
        <v>0.73365310706800002</v>
      </c>
      <c r="D11" s="2">
        <v>9.7276652240000008</v>
      </c>
    </row>
    <row r="12" spans="1:4">
      <c r="A12">
        <v>2005</v>
      </c>
      <c r="B12">
        <v>0.37322379228199998</v>
      </c>
      <c r="C12">
        <v>0.75507004164299996</v>
      </c>
      <c r="D12" s="2">
        <v>10.084449940000001</v>
      </c>
    </row>
    <row r="13" spans="1:4">
      <c r="A13">
        <v>2006</v>
      </c>
      <c r="B13">
        <v>7.5187922712899993E-2</v>
      </c>
      <c r="C13">
        <v>1.1247479302500001</v>
      </c>
      <c r="D13" s="2">
        <v>6.7541074459999999</v>
      </c>
    </row>
    <row r="14" spans="1:4">
      <c r="A14">
        <v>2007</v>
      </c>
      <c r="B14">
        <v>7.9820514571599999E-2</v>
      </c>
      <c r="C14">
        <v>0.81192552183300004</v>
      </c>
      <c r="D14" s="2">
        <v>8.6111876830000007</v>
      </c>
    </row>
    <row r="15" spans="1:4">
      <c r="A15">
        <v>2008</v>
      </c>
      <c r="B15">
        <v>0.100814034227</v>
      </c>
      <c r="C15">
        <v>1.0688606276399999</v>
      </c>
      <c r="D15" s="2">
        <v>8.0715538840000001</v>
      </c>
    </row>
    <row r="16" spans="1:4">
      <c r="A16">
        <v>2009</v>
      </c>
      <c r="B16">
        <v>5.1230195881099998E-2</v>
      </c>
      <c r="C16">
        <v>0.962371347052</v>
      </c>
      <c r="D16" s="2">
        <v>5.4376327690000004</v>
      </c>
    </row>
    <row r="17" spans="1:4">
      <c r="A17">
        <v>2010</v>
      </c>
      <c r="B17">
        <v>4.3515243390300003E-2</v>
      </c>
      <c r="C17">
        <v>0.85213081569100002</v>
      </c>
      <c r="D17" s="2">
        <v>5.5387899970000003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:C17"/>
    </sheetView>
  </sheetViews>
  <sheetFormatPr baseColWidth="10" defaultRowHeight="15" x14ac:dyDescent="0"/>
  <sheetData>
    <row r="1" spans="1:3">
      <c r="A1" t="s">
        <v>0</v>
      </c>
      <c r="B1" s="2" t="s">
        <v>17</v>
      </c>
      <c r="C1" t="s">
        <v>9</v>
      </c>
    </row>
    <row r="2" spans="1:3">
      <c r="A2">
        <v>1995</v>
      </c>
      <c r="B2">
        <v>0</v>
      </c>
      <c r="C2">
        <v>13.7860082305</v>
      </c>
    </row>
    <row r="3" spans="1:3">
      <c r="A3">
        <v>1996</v>
      </c>
      <c r="B3" s="2">
        <v>4.9722964770000004</v>
      </c>
      <c r="C3">
        <v>32.045281479899998</v>
      </c>
    </row>
    <row r="4" spans="1:3">
      <c r="A4">
        <v>1997</v>
      </c>
      <c r="B4" s="2">
        <v>6.4729202179999996</v>
      </c>
      <c r="C4">
        <v>41.417442584100002</v>
      </c>
    </row>
    <row r="5" spans="1:3">
      <c r="A5">
        <v>1998</v>
      </c>
      <c r="B5" s="2">
        <v>6.8528068439999998</v>
      </c>
      <c r="C5">
        <v>56.931060348899997</v>
      </c>
    </row>
    <row r="6" spans="1:3">
      <c r="A6">
        <v>1999</v>
      </c>
      <c r="B6" s="2">
        <v>10.60468279</v>
      </c>
      <c r="C6">
        <v>56.467950824299997</v>
      </c>
    </row>
    <row r="7" spans="1:3">
      <c r="A7">
        <v>2000</v>
      </c>
      <c r="B7" s="2">
        <v>29.290405360000001</v>
      </c>
      <c r="C7">
        <v>71.459469244399997</v>
      </c>
    </row>
    <row r="8" spans="1:3">
      <c r="A8">
        <v>2001</v>
      </c>
      <c r="B8" s="2">
        <v>14.58638777</v>
      </c>
      <c r="C8">
        <v>79.632165459600003</v>
      </c>
    </row>
    <row r="9" spans="1:3">
      <c r="A9">
        <v>2002</v>
      </c>
      <c r="B9" s="2">
        <v>16.20216448</v>
      </c>
      <c r="C9">
        <v>75.9098877136</v>
      </c>
    </row>
    <row r="10" spans="1:3">
      <c r="A10">
        <v>2003</v>
      </c>
      <c r="B10" s="2">
        <v>10.87554639</v>
      </c>
      <c r="C10">
        <v>70.603915382599993</v>
      </c>
    </row>
    <row r="11" spans="1:3">
      <c r="A11">
        <v>2004</v>
      </c>
      <c r="B11" s="2">
        <v>9.7276652240000008</v>
      </c>
      <c r="C11">
        <v>65.386721723700006</v>
      </c>
    </row>
    <row r="12" spans="1:3">
      <c r="A12">
        <v>2005</v>
      </c>
      <c r="B12" s="2">
        <v>10.084449940000001</v>
      </c>
      <c r="C12">
        <v>59.819686741399998</v>
      </c>
    </row>
    <row r="13" spans="1:3">
      <c r="A13">
        <v>2006</v>
      </c>
      <c r="B13" s="2">
        <v>6.7541074459999999</v>
      </c>
      <c r="C13">
        <v>46.212317476099997</v>
      </c>
    </row>
    <row r="14" spans="1:3">
      <c r="A14">
        <v>2007</v>
      </c>
      <c r="B14" s="2">
        <v>8.6111876830000007</v>
      </c>
      <c r="C14">
        <v>40.738612609699999</v>
      </c>
    </row>
    <row r="15" spans="1:3">
      <c r="A15">
        <v>2008</v>
      </c>
      <c r="B15" s="2">
        <v>8.0715538840000001</v>
      </c>
      <c r="C15">
        <v>34.918275590999997</v>
      </c>
    </row>
    <row r="16" spans="1:3">
      <c r="A16">
        <v>2009</v>
      </c>
      <c r="B16" s="2">
        <v>5.4376327690000004</v>
      </c>
      <c r="C16">
        <v>26.284297675200001</v>
      </c>
    </row>
    <row r="17" spans="1:3">
      <c r="A17">
        <v>2010</v>
      </c>
      <c r="B17" s="2">
        <v>5.5387899970000003</v>
      </c>
      <c r="C17">
        <v>19.882185681999999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All</vt:lpstr>
      <vt:lpstr>Plugins</vt:lpstr>
      <vt:lpstr>Embolded</vt:lpstr>
      <vt:lpstr>Styling</vt:lpstr>
      <vt:lpstr>Frames</vt:lpstr>
      <vt:lpstr>Scripts</vt:lpstr>
      <vt:lpstr>Blink</vt:lpstr>
      <vt:lpstr>Map</vt:lpstr>
      <vt:lpstr>Forms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Jackson</dc:creator>
  <cp:lastModifiedBy>Andrew Jackson</cp:lastModifiedBy>
  <dcterms:created xsi:type="dcterms:W3CDTF">2014-06-30T20:08:35Z</dcterms:created>
  <dcterms:modified xsi:type="dcterms:W3CDTF">2014-06-30T21:33:02Z</dcterms:modified>
</cp:coreProperties>
</file>