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690F6AF3-B723-400E-897D-3E09F4DA7237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E11" i="1"/>
  <c r="E12" i="1"/>
  <c r="E13" i="1"/>
  <c r="E14" i="1"/>
  <c r="E15" i="1"/>
  <c r="E16" i="1"/>
  <c r="E10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<sst xmlns="http://schemas.openxmlformats.org/spreadsheetml/2006/main" count="18" uniqueCount="18">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</sst>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6BA768A4-769F-4AF1-B84B-F67DCF1F9B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10" sqref="E10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 &gt;= 16, "Eligible", "Not Eligible")</f>
        <v>Eligible</v>
      </c>
      <c r="F9" s="12" t="str">
        <f>IF(D9&lt; 18, "Minor", 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>IF(D10 &gt;= 16, "Eligible", "Not Eligible")</f>
        <v>Eligible</v>
      </c>
      <c r="F10" s="12" t="str">
        <f t="shared" ref="F10:F16" si="0">IF(D10&lt; 18, "Minor", 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ref="E11:E16" si="1">IF(D11 &gt;= 16, "Eligible", "Not Eligible")</f>
        <v>Not Eligible</v>
      </c>
      <c r="F11" s="12" t="str">
        <f t="shared" si="0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1"/>
        <v>Eligible</v>
      </c>
      <c r="F12" s="12" t="str">
        <f t="shared" si="0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1"/>
        <v>Eligible</v>
      </c>
      <c r="F13" s="12" t="str">
        <f t="shared" si="0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1"/>
        <v>Not Eligible</v>
      </c>
      <c r="F14" s="12" t="str">
        <f t="shared" si="0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1"/>
        <v>Eligible</v>
      </c>
      <c r="F15" s="12" t="str">
        <f t="shared" si="0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1"/>
        <v>Eligible</v>
      </c>
      <c r="F16" s="12" t="str">
        <f t="shared" si="0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Anjali Solanki</cp:lastModifiedBy>
  <cp:revision/>
  <dcterms:created xsi:type="dcterms:W3CDTF">2021-05-15T17:54:01Z</dcterms:created>
  <dcterms:modified xsi:type="dcterms:W3CDTF">2025-02-06T17:54:07Z</dcterms:modified>
  <cp:category/>
  <cp:contentStatus/>
</cp:coreProperties>
</file>