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  <sheet state="visible" name="Signals" sheetId="3" r:id="rId6"/>
  </sheets>
  <definedNames>
    <definedName hidden="1" localSheetId="0" name="_xlnm._FilterDatabase">Data!$S$42</definedName>
    <definedName hidden="1" localSheetId="0" name="Z_865D7F89_9314_4C6E_B662_26C9520E4A65_.wvu.FilterData">Data!$S$42</definedName>
  </definedNames>
  <calcPr/>
  <customWorkbookViews>
    <customWorkbookView activeSheetId="0" maximized="1" tabRatio="600" windowHeight="0" windowWidth="0" guid="{865D7F89-9314-4C6E-B662-26C9520E4A65}" name="Filter 1"/>
  </customWorkbookViews>
  <extLst>
    <ext uri="GoogleSheetsCustomDataVersion1">
      <go:sheetsCustomData xmlns:go="http://customooxmlschemas.google.com/" r:id="rId7" roundtripDataSignature="AMtx7mi6gmujFJtu17SJMIy6W/2mRfDHig=="/>
    </ext>
  </extLst>
</workbook>
</file>

<file path=xl/sharedStrings.xml><?xml version="1.0" encoding="utf-8"?>
<sst xmlns="http://schemas.openxmlformats.org/spreadsheetml/2006/main" count="12" uniqueCount="12">
  <si>
    <t>raw data</t>
  </si>
  <si>
    <t>K31 -RED</t>
  </si>
  <si>
    <t>#</t>
  </si>
  <si>
    <t>sorted</t>
  </si>
  <si>
    <t xml:space="preserve">j </t>
  </si>
  <si>
    <t>K31 - GREEN</t>
  </si>
  <si>
    <t>Recorded</t>
  </si>
  <si>
    <t>Fri,</t>
  </si>
  <si>
    <t>May</t>
  </si>
  <si>
    <t>2019,</t>
  </si>
  <si>
    <t>F31 - GREEN</t>
  </si>
  <si>
    <t>F31 -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</si>
</sst>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:ss.000"/>
  </numFmts>
  <fonts count="5">
    <font>
      <sz val="11.0"/>
      <color theme="1"/>
      <name val="Arial"/>
    </font>
    <font>
      <color theme="1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4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>
      <c r="A1" s="3" t="s">
        <v>2</v>
      </c>
      <c r="B1" s="3" t="s">
        <v>6</v>
      </c>
    </row>
    <row r="2">
      <c r="B2" s="3" t="s">
        <v>7</v>
      </c>
      <c r="C2" s="3">
        <v>3.0</v>
      </c>
      <c r="D2" s="3" t="s">
        <v>8</v>
      </c>
      <c r="E2" s="3" t="s">
        <v>9</v>
      </c>
    </row>
    <row r="3">
      <c r="A3" s="3">
        <v>1.0</v>
      </c>
      <c r="B3" s="3">
        <v>9.358</v>
      </c>
      <c r="C3" s="3">
        <v>0.0</v>
      </c>
      <c r="D3" s="3">
        <v>0.0</v>
      </c>
      <c r="E3" s="3">
        <v>9.358</v>
      </c>
      <c r="F3" s="3">
        <v>15.0</v>
      </c>
      <c r="G3" s="3">
        <v>53.0</v>
      </c>
      <c r="H3" s="3">
        <v>7.78</v>
      </c>
    </row>
    <row r="4">
      <c r="A4" s="3">
        <v>2.0</v>
      </c>
      <c r="B4" s="3">
        <v>6.043</v>
      </c>
      <c r="C4" s="3">
        <v>0.0</v>
      </c>
      <c r="D4" s="3">
        <v>0.0</v>
      </c>
      <c r="E4" s="3">
        <v>15.401</v>
      </c>
      <c r="F4" s="3">
        <v>15.0</v>
      </c>
      <c r="G4" s="3">
        <v>53.0</v>
      </c>
      <c r="H4" s="3">
        <v>13.821</v>
      </c>
    </row>
    <row r="5">
      <c r="A5" s="3">
        <v>3.0</v>
      </c>
      <c r="B5" s="3">
        <v>1.332</v>
      </c>
      <c r="C5" s="3">
        <v>0.0</v>
      </c>
      <c r="D5" s="3">
        <v>0.0</v>
      </c>
      <c r="E5" s="3">
        <v>16.733</v>
      </c>
      <c r="F5" s="3">
        <v>15.0</v>
      </c>
      <c r="G5" s="3">
        <v>53.0</v>
      </c>
      <c r="H5" s="3">
        <v>15.153</v>
      </c>
    </row>
    <row r="6">
      <c r="A6" s="3">
        <v>4.0</v>
      </c>
      <c r="B6" s="3">
        <v>1.954</v>
      </c>
      <c r="C6" s="3">
        <v>0.0</v>
      </c>
      <c r="D6" s="3">
        <v>0.0</v>
      </c>
      <c r="E6" s="3">
        <v>18.687</v>
      </c>
      <c r="F6" s="3">
        <v>15.0</v>
      </c>
      <c r="G6" s="3">
        <v>53.0</v>
      </c>
      <c r="H6" s="3">
        <v>17.107</v>
      </c>
    </row>
    <row r="7">
      <c r="A7" s="3">
        <v>5.0</v>
      </c>
      <c r="B7" s="3">
        <v>1.531</v>
      </c>
      <c r="C7" s="3">
        <v>0.0</v>
      </c>
      <c r="D7" s="3">
        <v>0.0</v>
      </c>
      <c r="E7" s="3">
        <v>20.218</v>
      </c>
      <c r="F7" s="3">
        <v>15.0</v>
      </c>
      <c r="G7" s="3">
        <v>53.0</v>
      </c>
      <c r="H7" s="3">
        <v>18.638</v>
      </c>
    </row>
    <row r="8">
      <c r="A8" s="3">
        <v>6.0</v>
      </c>
      <c r="B8" s="3">
        <v>1.696</v>
      </c>
      <c r="C8" s="3">
        <v>0.0</v>
      </c>
      <c r="D8" s="3">
        <v>0.0</v>
      </c>
      <c r="E8" s="3">
        <v>21.914</v>
      </c>
      <c r="F8" s="3">
        <v>15.0</v>
      </c>
      <c r="G8" s="3">
        <v>53.0</v>
      </c>
      <c r="H8" s="3">
        <v>20.334</v>
      </c>
    </row>
    <row r="9">
      <c r="A9" s="3">
        <v>7.0</v>
      </c>
      <c r="B9" s="3">
        <v>1.369</v>
      </c>
      <c r="C9" s="3">
        <v>0.0</v>
      </c>
      <c r="D9" s="3">
        <v>0.0</v>
      </c>
      <c r="E9" s="3">
        <v>23.283</v>
      </c>
      <c r="F9" s="3">
        <v>15.0</v>
      </c>
      <c r="G9" s="3">
        <v>53.0</v>
      </c>
      <c r="H9" s="3">
        <v>21.703</v>
      </c>
    </row>
    <row r="10">
      <c r="A10" s="3">
        <v>8.0</v>
      </c>
      <c r="B10" s="3">
        <v>0.883</v>
      </c>
      <c r="C10" s="3">
        <v>0.0</v>
      </c>
      <c r="D10" s="3">
        <v>0.0</v>
      </c>
      <c r="E10" s="3">
        <v>24.166</v>
      </c>
      <c r="F10" s="3">
        <v>15.0</v>
      </c>
      <c r="G10" s="3">
        <v>53.0</v>
      </c>
      <c r="H10" s="3">
        <v>22.586</v>
      </c>
    </row>
    <row r="11">
      <c r="A11" s="3">
        <v>9.0</v>
      </c>
      <c r="B11" s="3">
        <v>1.748</v>
      </c>
      <c r="C11" s="3">
        <v>0.0</v>
      </c>
      <c r="D11" s="3">
        <v>0.0</v>
      </c>
      <c r="E11" s="3">
        <v>25.914</v>
      </c>
      <c r="F11" s="3">
        <v>15.0</v>
      </c>
      <c r="G11" s="3">
        <v>53.0</v>
      </c>
      <c r="H11" s="3">
        <v>24.334</v>
      </c>
    </row>
    <row r="12">
      <c r="A12" s="3">
        <v>10.0</v>
      </c>
      <c r="B12" s="3">
        <v>0.605</v>
      </c>
      <c r="C12" s="3">
        <v>0.0</v>
      </c>
      <c r="D12" s="3">
        <v>0.0</v>
      </c>
      <c r="E12" s="3">
        <v>26.519</v>
      </c>
      <c r="F12" s="3">
        <v>15.0</v>
      </c>
      <c r="G12" s="3">
        <v>53.0</v>
      </c>
      <c r="H12" s="3">
        <v>24.939</v>
      </c>
    </row>
    <row r="13">
      <c r="A13" s="3">
        <v>11.0</v>
      </c>
      <c r="B13" s="3">
        <v>0.824</v>
      </c>
      <c r="C13" s="3">
        <v>0.0</v>
      </c>
      <c r="D13" s="3">
        <v>0.0</v>
      </c>
      <c r="E13" s="3">
        <v>27.343</v>
      </c>
      <c r="F13" s="3">
        <v>15.0</v>
      </c>
      <c r="G13" s="3">
        <v>53.0</v>
      </c>
      <c r="H13" s="3">
        <v>25.763</v>
      </c>
    </row>
    <row r="14">
      <c r="A14" s="3">
        <v>12.0</v>
      </c>
      <c r="B14" s="3">
        <v>0.594</v>
      </c>
      <c r="C14" s="3">
        <v>0.0</v>
      </c>
      <c r="D14" s="3">
        <v>0.0</v>
      </c>
      <c r="E14" s="3">
        <v>27.937</v>
      </c>
      <c r="F14" s="3">
        <v>15.0</v>
      </c>
      <c r="G14" s="3">
        <v>53.0</v>
      </c>
      <c r="H14" s="3">
        <v>26.357</v>
      </c>
    </row>
    <row r="15">
      <c r="A15" s="3">
        <v>13.0</v>
      </c>
      <c r="B15" s="3">
        <v>1.821</v>
      </c>
      <c r="C15" s="3">
        <v>0.0</v>
      </c>
      <c r="D15" s="3">
        <v>0.0</v>
      </c>
      <c r="E15" s="3">
        <v>29.758</v>
      </c>
      <c r="F15" s="3">
        <v>15.0</v>
      </c>
      <c r="G15" s="3">
        <v>53.0</v>
      </c>
      <c r="H15" s="3">
        <v>28.179</v>
      </c>
    </row>
    <row r="16">
      <c r="A16" s="3">
        <v>14.0</v>
      </c>
      <c r="B16" s="3">
        <v>1.659</v>
      </c>
      <c r="C16" s="3">
        <v>0.0</v>
      </c>
      <c r="D16" s="3">
        <v>0.0</v>
      </c>
      <c r="E16" s="3">
        <v>31.417</v>
      </c>
      <c r="F16" s="3">
        <v>15.0</v>
      </c>
      <c r="G16" s="3">
        <v>53.0</v>
      </c>
      <c r="H16" s="3">
        <v>29.837</v>
      </c>
    </row>
    <row r="17">
      <c r="A17" s="3">
        <v>15.0</v>
      </c>
      <c r="B17" s="3">
        <v>1.324</v>
      </c>
      <c r="C17" s="3">
        <v>0.0</v>
      </c>
      <c r="D17" s="3">
        <v>0.0</v>
      </c>
      <c r="E17" s="3">
        <v>32.741</v>
      </c>
      <c r="F17" s="3">
        <v>15.0</v>
      </c>
      <c r="G17" s="3">
        <v>53.0</v>
      </c>
      <c r="H17" s="3">
        <v>31.161</v>
      </c>
    </row>
    <row r="18">
      <c r="A18" s="3">
        <v>16.0</v>
      </c>
      <c r="B18" s="3">
        <v>47.191</v>
      </c>
      <c r="C18" s="3">
        <v>0.0</v>
      </c>
      <c r="D18" s="3">
        <v>1.0</v>
      </c>
      <c r="E18" s="3">
        <v>19.932</v>
      </c>
      <c r="F18" s="3">
        <v>15.0</v>
      </c>
      <c r="G18" s="3">
        <v>54.0</v>
      </c>
      <c r="H18" s="3">
        <v>18.352</v>
      </c>
    </row>
    <row r="19">
      <c r="A19" s="3">
        <v>17.0</v>
      </c>
      <c r="B19" s="3">
        <v>2.957</v>
      </c>
      <c r="C19" s="3">
        <v>0.0</v>
      </c>
      <c r="D19" s="3">
        <v>1.0</v>
      </c>
      <c r="E19" s="3">
        <v>22.889</v>
      </c>
      <c r="F19" s="3">
        <v>15.0</v>
      </c>
      <c r="G19" s="3">
        <v>54.0</v>
      </c>
      <c r="H19" s="3">
        <v>21.309</v>
      </c>
    </row>
    <row r="20">
      <c r="A20" s="3">
        <v>18.0</v>
      </c>
      <c r="B20" s="3">
        <v>3.416</v>
      </c>
      <c r="C20" s="3">
        <v>0.0</v>
      </c>
      <c r="D20" s="3">
        <v>1.0</v>
      </c>
      <c r="E20" s="3">
        <v>26.305</v>
      </c>
      <c r="F20" s="3">
        <v>15.0</v>
      </c>
      <c r="G20" s="3">
        <v>54.0</v>
      </c>
      <c r="H20" s="3">
        <v>24.725</v>
      </c>
    </row>
    <row r="21" ht="15.75" customHeight="1">
      <c r="A21" s="3">
        <v>19.0</v>
      </c>
      <c r="B21" s="3">
        <v>11.785</v>
      </c>
      <c r="C21" s="3">
        <v>0.0</v>
      </c>
      <c r="D21" s="3">
        <v>1.0</v>
      </c>
      <c r="E21" s="3">
        <v>38.09</v>
      </c>
      <c r="F21" s="3">
        <v>15.0</v>
      </c>
      <c r="G21" s="3">
        <v>54.0</v>
      </c>
      <c r="H21" s="3">
        <v>36.51</v>
      </c>
    </row>
    <row r="22" ht="15.75" customHeight="1">
      <c r="A22" s="3">
        <v>20.0</v>
      </c>
      <c r="B22" s="3">
        <v>6.846</v>
      </c>
      <c r="C22" s="3">
        <v>0.0</v>
      </c>
      <c r="D22" s="3">
        <v>1.0</v>
      </c>
      <c r="E22" s="3">
        <v>44.936</v>
      </c>
      <c r="F22" s="3">
        <v>15.0</v>
      </c>
      <c r="G22" s="3">
        <v>54.0</v>
      </c>
      <c r="H22" s="3">
        <v>43.356</v>
      </c>
    </row>
    <row r="23" ht="15.75" customHeight="1">
      <c r="A23" s="3">
        <v>21.0</v>
      </c>
      <c r="B23" s="3">
        <v>5.958</v>
      </c>
      <c r="C23" s="3">
        <v>0.0</v>
      </c>
      <c r="D23" s="3">
        <v>1.0</v>
      </c>
      <c r="E23" s="3">
        <v>50.894</v>
      </c>
      <c r="F23" s="3">
        <v>15.0</v>
      </c>
      <c r="G23" s="3">
        <v>54.0</v>
      </c>
      <c r="H23" s="3">
        <v>49.314</v>
      </c>
    </row>
    <row r="24" ht="15.75" customHeight="1">
      <c r="A24" s="3">
        <v>22.0</v>
      </c>
      <c r="B24" s="3">
        <v>12.602</v>
      </c>
      <c r="C24" s="3">
        <v>0.0</v>
      </c>
      <c r="D24" s="3">
        <v>2.0</v>
      </c>
      <c r="E24" s="3">
        <v>3.496</v>
      </c>
      <c r="F24" s="3">
        <v>15.0</v>
      </c>
      <c r="G24" s="3">
        <v>55.0</v>
      </c>
      <c r="H24" s="3">
        <v>1.916</v>
      </c>
    </row>
    <row r="25" ht="15.75" customHeight="1">
      <c r="A25" s="3">
        <v>23.0</v>
      </c>
      <c r="B25" s="3">
        <v>7.667</v>
      </c>
      <c r="C25" s="3">
        <v>0.0</v>
      </c>
      <c r="D25" s="3">
        <v>2.0</v>
      </c>
      <c r="E25" s="3">
        <v>11.163</v>
      </c>
      <c r="F25" s="3">
        <v>15.0</v>
      </c>
      <c r="G25" s="3">
        <v>55.0</v>
      </c>
      <c r="H25" s="3">
        <v>9.583</v>
      </c>
    </row>
    <row r="26" ht="15.75" customHeight="1">
      <c r="A26" s="3">
        <v>24.0</v>
      </c>
      <c r="B26" s="3">
        <v>8.077</v>
      </c>
      <c r="C26" s="3">
        <v>0.0</v>
      </c>
      <c r="D26" s="3">
        <v>2.0</v>
      </c>
      <c r="E26" s="3">
        <v>19.24</v>
      </c>
      <c r="F26" s="3">
        <v>15.0</v>
      </c>
      <c r="G26" s="3">
        <v>55.0</v>
      </c>
      <c r="H26" s="3">
        <v>17.661</v>
      </c>
    </row>
    <row r="27" ht="15.75" customHeight="1">
      <c r="A27" s="3">
        <v>25.0</v>
      </c>
      <c r="B27" s="3">
        <v>23.517</v>
      </c>
      <c r="C27" s="3">
        <v>0.0</v>
      </c>
      <c r="D27" s="3">
        <v>2.0</v>
      </c>
      <c r="E27" s="3">
        <v>42.757</v>
      </c>
      <c r="F27" s="3">
        <v>15.0</v>
      </c>
      <c r="G27" s="3">
        <v>55.0</v>
      </c>
      <c r="H27" s="3">
        <v>41.178</v>
      </c>
    </row>
    <row r="28" ht="15.75" customHeight="1">
      <c r="A28" s="3">
        <v>26.0</v>
      </c>
      <c r="B28" s="3">
        <v>18.933</v>
      </c>
      <c r="C28" s="3">
        <v>0.0</v>
      </c>
      <c r="D28" s="3">
        <v>3.0</v>
      </c>
      <c r="E28" s="3">
        <v>1.69</v>
      </c>
      <c r="F28" s="3">
        <v>15.0</v>
      </c>
      <c r="G28" s="3">
        <v>56.0</v>
      </c>
      <c r="H28" s="3">
        <v>0.11</v>
      </c>
    </row>
    <row r="29" ht="15.75" customHeight="1">
      <c r="A29" s="3">
        <v>27.0</v>
      </c>
      <c r="B29" s="3">
        <v>1.147</v>
      </c>
      <c r="C29" s="3">
        <v>0.0</v>
      </c>
      <c r="D29" s="3">
        <v>3.0</v>
      </c>
      <c r="E29" s="3">
        <v>2.837</v>
      </c>
      <c r="F29" s="3">
        <v>15.0</v>
      </c>
      <c r="G29" s="3">
        <v>56.0</v>
      </c>
      <c r="H29" s="3">
        <v>1.257</v>
      </c>
    </row>
    <row r="30" ht="15.75" customHeight="1">
      <c r="A30" s="3">
        <v>28.0</v>
      </c>
      <c r="B30" s="3">
        <v>10.542</v>
      </c>
      <c r="C30" s="3">
        <v>0.0</v>
      </c>
      <c r="D30" s="3">
        <v>3.0</v>
      </c>
      <c r="E30" s="3">
        <v>13.379</v>
      </c>
      <c r="F30" s="3">
        <v>15.0</v>
      </c>
      <c r="G30" s="3">
        <v>56.0</v>
      </c>
      <c r="H30" s="3">
        <v>11.799</v>
      </c>
    </row>
    <row r="31" ht="15.75" customHeight="1">
      <c r="A31" s="3">
        <v>29.0</v>
      </c>
      <c r="B31" s="3">
        <v>26.69</v>
      </c>
      <c r="C31" s="3">
        <v>0.0</v>
      </c>
      <c r="D31" s="3">
        <v>3.0</v>
      </c>
      <c r="E31" s="3">
        <v>40.069</v>
      </c>
      <c r="F31" s="3">
        <v>15.0</v>
      </c>
      <c r="G31" s="3">
        <v>56.0</v>
      </c>
      <c r="H31" s="3">
        <v>38.489</v>
      </c>
    </row>
    <row r="32" ht="15.75" customHeight="1">
      <c r="A32" s="3">
        <v>30.0</v>
      </c>
      <c r="B32" s="3">
        <v>0.656</v>
      </c>
      <c r="C32" s="3">
        <v>0.0</v>
      </c>
      <c r="D32" s="3">
        <v>3.0</v>
      </c>
      <c r="E32" s="3">
        <v>40.725</v>
      </c>
      <c r="F32" s="3">
        <v>15.0</v>
      </c>
      <c r="G32" s="3">
        <v>56.0</v>
      </c>
      <c r="H32" s="3">
        <v>39.145</v>
      </c>
    </row>
    <row r="33" ht="15.75" customHeight="1">
      <c r="A33" s="3">
        <v>31.0</v>
      </c>
      <c r="B33" s="3">
        <v>1.517</v>
      </c>
      <c r="C33" s="3">
        <v>0.0</v>
      </c>
      <c r="D33" s="3">
        <v>3.0</v>
      </c>
      <c r="E33" s="3">
        <v>42.242</v>
      </c>
      <c r="F33" s="3">
        <v>15.0</v>
      </c>
      <c r="G33" s="3">
        <v>56.0</v>
      </c>
      <c r="H33" s="3">
        <v>40.663</v>
      </c>
    </row>
    <row r="34" ht="15.75" customHeight="1">
      <c r="A34" s="3">
        <v>32.0</v>
      </c>
      <c r="B34" s="3">
        <v>0.863</v>
      </c>
      <c r="C34" s="3">
        <v>0.0</v>
      </c>
      <c r="D34" s="3">
        <v>3.0</v>
      </c>
      <c r="E34" s="3">
        <v>43.105</v>
      </c>
      <c r="F34" s="3">
        <v>15.0</v>
      </c>
      <c r="G34" s="3">
        <v>56.0</v>
      </c>
      <c r="H34" s="3">
        <v>41.525</v>
      </c>
    </row>
    <row r="35" ht="15.75" customHeight="1">
      <c r="A35" s="3">
        <v>33.0</v>
      </c>
      <c r="B35" s="3">
        <v>0.383</v>
      </c>
      <c r="C35" s="3">
        <v>0.0</v>
      </c>
      <c r="D35" s="3">
        <v>3.0</v>
      </c>
      <c r="E35" s="3">
        <v>43.488</v>
      </c>
      <c r="F35" s="3">
        <v>15.0</v>
      </c>
      <c r="G35" s="3">
        <v>56.0</v>
      </c>
      <c r="H35" s="3">
        <v>41.908</v>
      </c>
    </row>
    <row r="36" ht="15.75" customHeight="1">
      <c r="A36" s="3">
        <v>34.0</v>
      </c>
      <c r="B36" s="3">
        <v>0.524</v>
      </c>
      <c r="C36" s="3">
        <v>0.0</v>
      </c>
      <c r="D36" s="3">
        <v>3.0</v>
      </c>
      <c r="E36" s="3">
        <v>44.012</v>
      </c>
      <c r="F36" s="3">
        <v>15.0</v>
      </c>
      <c r="G36" s="3">
        <v>56.0</v>
      </c>
      <c r="H36" s="3">
        <v>42.432</v>
      </c>
    </row>
    <row r="37" ht="15.75" customHeight="1">
      <c r="A37" s="3">
        <v>35.0</v>
      </c>
      <c r="B37" s="3">
        <v>1.172</v>
      </c>
      <c r="C37" s="3">
        <v>0.0</v>
      </c>
      <c r="D37" s="3">
        <v>3.0</v>
      </c>
      <c r="E37" s="3">
        <v>45.184</v>
      </c>
      <c r="F37" s="3">
        <v>15.0</v>
      </c>
      <c r="G37" s="3">
        <v>56.0</v>
      </c>
      <c r="H37" s="3">
        <v>43.604</v>
      </c>
    </row>
    <row r="38" ht="15.75" customHeight="1">
      <c r="A38" s="3">
        <v>36.0</v>
      </c>
      <c r="B38" s="3">
        <v>1.153</v>
      </c>
      <c r="C38" s="3">
        <v>0.0</v>
      </c>
      <c r="D38" s="3">
        <v>3.0</v>
      </c>
      <c r="E38" s="3">
        <v>46.337</v>
      </c>
      <c r="F38" s="3">
        <v>15.0</v>
      </c>
      <c r="G38" s="3">
        <v>56.0</v>
      </c>
      <c r="H38" s="3">
        <v>44.757</v>
      </c>
    </row>
    <row r="39" ht="15.75" customHeight="1">
      <c r="A39" s="3">
        <v>37.0</v>
      </c>
      <c r="B39" s="3">
        <v>0.728</v>
      </c>
      <c r="C39" s="3">
        <v>0.0</v>
      </c>
      <c r="D39" s="3">
        <v>3.0</v>
      </c>
      <c r="E39" s="3">
        <v>47.065</v>
      </c>
      <c r="F39" s="3">
        <v>15.0</v>
      </c>
      <c r="G39" s="3">
        <v>56.0</v>
      </c>
      <c r="H39" s="3">
        <v>45.485</v>
      </c>
    </row>
    <row r="40" ht="15.75" customHeight="1">
      <c r="A40" s="3">
        <v>38.0</v>
      </c>
      <c r="B40" s="3">
        <v>3.266</v>
      </c>
      <c r="C40" s="3">
        <v>0.0</v>
      </c>
      <c r="D40" s="3">
        <v>3.0</v>
      </c>
      <c r="E40" s="3">
        <v>50.331</v>
      </c>
      <c r="F40" s="3">
        <v>15.0</v>
      </c>
      <c r="G40" s="3">
        <v>56.0</v>
      </c>
      <c r="H40" s="3">
        <v>48.751</v>
      </c>
    </row>
    <row r="41" ht="15.75" customHeight="1">
      <c r="A41" s="3">
        <v>39.0</v>
      </c>
      <c r="B41" s="3">
        <v>1.129</v>
      </c>
      <c r="C41" s="3">
        <v>0.0</v>
      </c>
      <c r="D41" s="3">
        <v>3.0</v>
      </c>
      <c r="E41" s="3">
        <v>51.46</v>
      </c>
      <c r="F41" s="3">
        <v>15.0</v>
      </c>
      <c r="G41" s="3">
        <v>56.0</v>
      </c>
      <c r="H41" s="3">
        <v>49.88</v>
      </c>
    </row>
    <row r="42" ht="15.75" customHeight="1">
      <c r="A42" s="3">
        <v>40.0</v>
      </c>
      <c r="B42" s="3">
        <v>0.706</v>
      </c>
      <c r="C42" s="3">
        <v>0.0</v>
      </c>
      <c r="D42" s="3">
        <v>3.0</v>
      </c>
      <c r="E42" s="3">
        <v>52.166</v>
      </c>
      <c r="F42" s="3">
        <v>15.0</v>
      </c>
      <c r="G42" s="3">
        <v>56.0</v>
      </c>
      <c r="H42" s="3">
        <v>50.586</v>
      </c>
    </row>
    <row r="43" ht="15.75" customHeight="1">
      <c r="A43" s="3">
        <v>41.0</v>
      </c>
      <c r="B43" s="3">
        <v>0.814</v>
      </c>
      <c r="C43" s="3">
        <v>0.0</v>
      </c>
      <c r="D43" s="3">
        <v>3.0</v>
      </c>
      <c r="E43" s="3">
        <v>52.98</v>
      </c>
      <c r="F43" s="3">
        <v>15.0</v>
      </c>
      <c r="G43" s="3">
        <v>56.0</v>
      </c>
      <c r="H43" s="3">
        <v>51.4</v>
      </c>
    </row>
    <row r="44" ht="15.75" customHeight="1">
      <c r="A44" s="3">
        <v>42.0</v>
      </c>
      <c r="B44" s="3">
        <v>4.201</v>
      </c>
      <c r="C44" s="3">
        <v>0.0</v>
      </c>
      <c r="D44" s="3">
        <v>3.0</v>
      </c>
      <c r="E44" s="3">
        <v>57.181</v>
      </c>
      <c r="F44" s="3">
        <v>15.0</v>
      </c>
      <c r="G44" s="3">
        <v>56.0</v>
      </c>
      <c r="H44" s="3">
        <v>55.601</v>
      </c>
    </row>
    <row r="45" ht="15.75" customHeight="1">
      <c r="A45" s="3">
        <v>43.0</v>
      </c>
      <c r="B45" s="3">
        <v>3.413</v>
      </c>
      <c r="C45" s="3">
        <v>0.0</v>
      </c>
      <c r="D45" s="3">
        <v>4.0</v>
      </c>
      <c r="E45" s="3">
        <v>0.594</v>
      </c>
      <c r="F45" s="3">
        <v>15.0</v>
      </c>
      <c r="G45" s="3">
        <v>56.0</v>
      </c>
      <c r="H45" s="3">
        <v>59.014</v>
      </c>
    </row>
    <row r="46" ht="15.75" customHeight="1">
      <c r="A46" s="3">
        <v>44.0</v>
      </c>
      <c r="B46" s="3">
        <v>2.316</v>
      </c>
      <c r="C46" s="3">
        <v>0.0</v>
      </c>
      <c r="D46" s="3">
        <v>4.0</v>
      </c>
      <c r="E46" s="3">
        <v>2.91</v>
      </c>
      <c r="F46" s="3">
        <v>15.0</v>
      </c>
      <c r="G46" s="3">
        <v>57.0</v>
      </c>
      <c r="H46" s="3">
        <v>1.33</v>
      </c>
    </row>
    <row r="47" ht="15.75" customHeight="1">
      <c r="A47" s="3">
        <v>45.0</v>
      </c>
      <c r="B47" s="3">
        <v>2.627</v>
      </c>
      <c r="C47" s="3">
        <v>0.0</v>
      </c>
      <c r="D47" s="3">
        <v>4.0</v>
      </c>
      <c r="E47" s="3">
        <v>5.537</v>
      </c>
      <c r="F47" s="3">
        <v>15.0</v>
      </c>
      <c r="G47" s="3">
        <v>57.0</v>
      </c>
      <c r="H47" s="3">
        <v>3.957</v>
      </c>
    </row>
    <row r="48" ht="15.75" customHeight="1">
      <c r="A48" s="3">
        <v>46.0</v>
      </c>
      <c r="B48" s="3">
        <v>4.703</v>
      </c>
      <c r="C48" s="3">
        <v>0.0</v>
      </c>
      <c r="D48" s="3">
        <v>4.0</v>
      </c>
      <c r="E48" s="3">
        <v>10.24</v>
      </c>
      <c r="F48" s="3">
        <v>15.0</v>
      </c>
      <c r="G48" s="3">
        <v>57.0</v>
      </c>
      <c r="H48" s="3">
        <v>8.66</v>
      </c>
    </row>
    <row r="49" ht="15.75" customHeight="1">
      <c r="A49" s="3">
        <v>47.0</v>
      </c>
      <c r="B49" s="3">
        <v>2.727</v>
      </c>
      <c r="C49" s="3">
        <v>0.0</v>
      </c>
      <c r="D49" s="3">
        <v>4.0</v>
      </c>
      <c r="E49" s="3">
        <v>12.967</v>
      </c>
      <c r="F49" s="3">
        <v>15.0</v>
      </c>
      <c r="G49" s="3">
        <v>57.0</v>
      </c>
      <c r="H49" s="3">
        <v>11.387</v>
      </c>
    </row>
    <row r="50" ht="15.75" customHeight="1">
      <c r="A50" s="3">
        <v>48.0</v>
      </c>
      <c r="B50" s="3">
        <v>5.354</v>
      </c>
      <c r="C50" s="3">
        <v>0.0</v>
      </c>
      <c r="D50" s="3">
        <v>4.0</v>
      </c>
      <c r="E50" s="3">
        <v>18.321</v>
      </c>
      <c r="F50" s="3">
        <v>15.0</v>
      </c>
      <c r="G50" s="3">
        <v>57.0</v>
      </c>
      <c r="H50" s="3">
        <v>16.741</v>
      </c>
    </row>
    <row r="51" ht="15.75" customHeight="1">
      <c r="A51" s="3">
        <v>49.0</v>
      </c>
      <c r="B51" s="3">
        <v>1.534</v>
      </c>
      <c r="C51" s="3">
        <v>0.0</v>
      </c>
      <c r="D51" s="3">
        <v>4.0</v>
      </c>
      <c r="E51" s="3">
        <v>19.855</v>
      </c>
      <c r="F51" s="3">
        <v>15.0</v>
      </c>
      <c r="G51" s="3">
        <v>57.0</v>
      </c>
      <c r="H51" s="3">
        <v>18.275</v>
      </c>
    </row>
    <row r="52" ht="15.75" customHeight="1">
      <c r="A52" s="3">
        <v>50.0</v>
      </c>
      <c r="B52" s="3">
        <v>1.723</v>
      </c>
      <c r="C52" s="3">
        <v>0.0</v>
      </c>
      <c r="D52" s="3">
        <v>4.0</v>
      </c>
      <c r="E52" s="3">
        <v>21.578</v>
      </c>
      <c r="F52" s="3">
        <v>15.0</v>
      </c>
      <c r="G52" s="3">
        <v>57.0</v>
      </c>
      <c r="H52" s="3">
        <v>19.999</v>
      </c>
    </row>
    <row r="53" ht="15.75" customHeight="1">
      <c r="A53" s="3">
        <v>51.0</v>
      </c>
      <c r="B53" s="3">
        <v>5.337</v>
      </c>
      <c r="C53" s="3">
        <v>0.0</v>
      </c>
      <c r="D53" s="3">
        <v>4.0</v>
      </c>
      <c r="E53" s="3">
        <v>26.915</v>
      </c>
      <c r="F53" s="3">
        <v>15.0</v>
      </c>
      <c r="G53" s="3">
        <v>57.0</v>
      </c>
      <c r="H53" s="3">
        <v>25.335</v>
      </c>
    </row>
    <row r="54" ht="15.75" customHeight="1">
      <c r="A54" s="3">
        <v>52.0</v>
      </c>
      <c r="B54" s="3">
        <v>18.801</v>
      </c>
      <c r="C54" s="3">
        <v>0.0</v>
      </c>
      <c r="D54" s="3">
        <v>4.0</v>
      </c>
      <c r="E54" s="3">
        <v>45.716</v>
      </c>
      <c r="F54" s="3">
        <v>15.0</v>
      </c>
      <c r="G54" s="3">
        <v>57.0</v>
      </c>
      <c r="H54" s="3">
        <v>44.136</v>
      </c>
    </row>
    <row r="55" ht="15.75" customHeight="1">
      <c r="A55" s="3">
        <v>53.0</v>
      </c>
      <c r="B55" s="3">
        <v>34.146</v>
      </c>
      <c r="C55" s="3">
        <v>0.0</v>
      </c>
      <c r="D55" s="3">
        <v>5.0</v>
      </c>
      <c r="E55" s="3">
        <v>19.862</v>
      </c>
      <c r="F55" s="3">
        <v>15.0</v>
      </c>
      <c r="G55" s="3">
        <v>58.0</v>
      </c>
      <c r="H55" s="3">
        <v>18.283</v>
      </c>
    </row>
    <row r="56" ht="15.75" customHeight="1">
      <c r="A56" s="3">
        <v>54.0</v>
      </c>
      <c r="B56" s="3">
        <v>0.523</v>
      </c>
      <c r="C56" s="3">
        <v>0.0</v>
      </c>
      <c r="D56" s="3">
        <v>5.0</v>
      </c>
      <c r="E56" s="3">
        <v>20.385</v>
      </c>
      <c r="F56" s="3">
        <v>15.0</v>
      </c>
      <c r="G56" s="3">
        <v>58.0</v>
      </c>
      <c r="H56" s="3">
        <v>18.806</v>
      </c>
    </row>
    <row r="57" ht="15.75" customHeight="1">
      <c r="A57" s="3">
        <v>55.0</v>
      </c>
      <c r="B57" s="3">
        <v>0.726</v>
      </c>
      <c r="C57" s="3">
        <v>0.0</v>
      </c>
      <c r="D57" s="3">
        <v>5.0</v>
      </c>
      <c r="E57" s="3">
        <v>21.111</v>
      </c>
      <c r="F57" s="3">
        <v>15.0</v>
      </c>
      <c r="G57" s="3">
        <v>58.0</v>
      </c>
      <c r="H57" s="3">
        <v>19.531</v>
      </c>
    </row>
    <row r="58" ht="15.75" customHeight="1">
      <c r="A58" s="3">
        <v>56.0</v>
      </c>
      <c r="B58" s="3">
        <v>12.346</v>
      </c>
      <c r="C58" s="3">
        <v>0.0</v>
      </c>
      <c r="D58" s="3">
        <v>5.0</v>
      </c>
      <c r="E58" s="3">
        <v>33.457</v>
      </c>
      <c r="F58" s="3">
        <v>15.0</v>
      </c>
      <c r="G58" s="3">
        <v>58.0</v>
      </c>
      <c r="H58" s="3">
        <v>31.878</v>
      </c>
    </row>
    <row r="59" ht="15.75" customHeight="1">
      <c r="A59" s="3">
        <v>57.0</v>
      </c>
      <c r="B59" s="3">
        <v>5.688</v>
      </c>
      <c r="C59" s="3">
        <v>0.0</v>
      </c>
      <c r="D59" s="3">
        <v>5.0</v>
      </c>
      <c r="E59" s="3">
        <v>39.145</v>
      </c>
      <c r="F59" s="3">
        <v>15.0</v>
      </c>
      <c r="G59" s="3">
        <v>58.0</v>
      </c>
      <c r="H59" s="3">
        <v>37.565</v>
      </c>
    </row>
    <row r="60" ht="15.75" customHeight="1">
      <c r="A60" s="3">
        <v>58.0</v>
      </c>
      <c r="B60" s="3">
        <v>52.961</v>
      </c>
      <c r="C60" s="3">
        <v>0.0</v>
      </c>
      <c r="D60" s="3">
        <v>6.0</v>
      </c>
      <c r="E60" s="3">
        <v>32.106</v>
      </c>
      <c r="F60" s="3">
        <v>15.0</v>
      </c>
      <c r="G60" s="3">
        <v>59.0</v>
      </c>
      <c r="H60" s="3">
        <v>30.526</v>
      </c>
    </row>
    <row r="61" ht="15.75" customHeight="1">
      <c r="A61" s="3">
        <v>59.0</v>
      </c>
      <c r="B61" s="3">
        <v>3.364</v>
      </c>
      <c r="C61" s="3">
        <v>0.0</v>
      </c>
      <c r="D61" s="3">
        <v>6.0</v>
      </c>
      <c r="E61" s="3">
        <v>35.47</v>
      </c>
      <c r="F61" s="3">
        <v>15.0</v>
      </c>
      <c r="G61" s="3">
        <v>59.0</v>
      </c>
      <c r="H61" s="3">
        <v>33.89</v>
      </c>
    </row>
    <row r="62" ht="15.75" customHeight="1">
      <c r="A62" s="3">
        <v>60.0</v>
      </c>
      <c r="B62" s="3">
        <v>20.656</v>
      </c>
      <c r="C62" s="3">
        <v>0.0</v>
      </c>
      <c r="D62" s="3">
        <v>6.0</v>
      </c>
      <c r="E62" s="3">
        <v>56.126</v>
      </c>
      <c r="F62" s="3">
        <v>15.0</v>
      </c>
      <c r="G62" s="3">
        <v>59.0</v>
      </c>
      <c r="H62" s="3">
        <v>54.546</v>
      </c>
    </row>
    <row r="63" ht="15.75" customHeight="1">
      <c r="A63" s="3">
        <v>61.0</v>
      </c>
      <c r="B63" s="3">
        <v>3.754</v>
      </c>
      <c r="C63" s="3">
        <v>0.0</v>
      </c>
      <c r="D63" s="3">
        <v>6.0</v>
      </c>
      <c r="E63" s="3">
        <v>59.88</v>
      </c>
      <c r="F63" s="3">
        <v>15.0</v>
      </c>
      <c r="G63" s="3">
        <v>59.0</v>
      </c>
      <c r="H63" s="3">
        <v>58.3</v>
      </c>
    </row>
    <row r="64" ht="15.75" customHeight="1">
      <c r="A64" s="3">
        <v>62.0</v>
      </c>
      <c r="B64" s="3">
        <v>9.061</v>
      </c>
      <c r="C64" s="3">
        <v>0.0</v>
      </c>
      <c r="D64" s="3">
        <v>7.0</v>
      </c>
      <c r="E64" s="3">
        <v>8.941</v>
      </c>
      <c r="F64" s="3">
        <v>16.0</v>
      </c>
      <c r="G64" s="3">
        <v>0.0</v>
      </c>
      <c r="H64" s="3">
        <v>7.361</v>
      </c>
    </row>
    <row r="65" ht="15.75" customHeight="1">
      <c r="A65" s="3">
        <v>63.0</v>
      </c>
      <c r="B65" s="3">
        <v>1.73</v>
      </c>
      <c r="C65" s="3">
        <v>0.0</v>
      </c>
      <c r="D65" s="3">
        <v>7.0</v>
      </c>
      <c r="E65" s="3">
        <v>10.671</v>
      </c>
      <c r="F65" s="3">
        <v>16.0</v>
      </c>
      <c r="G65" s="3">
        <v>0.0</v>
      </c>
      <c r="H65" s="3">
        <v>9.091</v>
      </c>
    </row>
    <row r="66" ht="15.75" customHeight="1">
      <c r="A66" s="3">
        <v>64.0</v>
      </c>
      <c r="B66" s="3">
        <v>1.086</v>
      </c>
      <c r="C66" s="3">
        <v>0.0</v>
      </c>
      <c r="D66" s="3">
        <v>7.0</v>
      </c>
      <c r="E66" s="3">
        <v>11.757</v>
      </c>
      <c r="F66" s="3">
        <v>16.0</v>
      </c>
      <c r="G66" s="3">
        <v>0.0</v>
      </c>
      <c r="H66" s="3">
        <v>10.177</v>
      </c>
    </row>
    <row r="67" ht="15.75" customHeight="1">
      <c r="A67" s="3">
        <v>65.0</v>
      </c>
      <c r="B67" s="3">
        <v>2.079</v>
      </c>
      <c r="C67" s="3">
        <v>0.0</v>
      </c>
      <c r="D67" s="3">
        <v>7.0</v>
      </c>
      <c r="E67" s="3">
        <v>13.836</v>
      </c>
      <c r="F67" s="3">
        <v>16.0</v>
      </c>
      <c r="G67" s="3">
        <v>0.0</v>
      </c>
      <c r="H67" s="3">
        <v>12.256</v>
      </c>
    </row>
    <row r="68" ht="15.75" customHeight="1">
      <c r="A68" s="3">
        <v>66.0</v>
      </c>
      <c r="B68" s="3">
        <v>3.743</v>
      </c>
      <c r="C68" s="3">
        <v>0.0</v>
      </c>
      <c r="D68" s="3">
        <v>7.0</v>
      </c>
      <c r="E68" s="3">
        <v>17.579</v>
      </c>
      <c r="F68" s="3">
        <v>16.0</v>
      </c>
      <c r="G68" s="3">
        <v>0.0</v>
      </c>
      <c r="H68" s="3">
        <v>15.999</v>
      </c>
    </row>
    <row r="69" ht="15.75" customHeight="1">
      <c r="A69" s="3">
        <v>67.0</v>
      </c>
      <c r="B69" s="3">
        <v>1.4</v>
      </c>
      <c r="C69" s="3">
        <v>0.0</v>
      </c>
      <c r="D69" s="3">
        <v>7.0</v>
      </c>
      <c r="E69" s="3">
        <v>18.979</v>
      </c>
      <c r="F69" s="3">
        <v>16.0</v>
      </c>
      <c r="G69" s="3">
        <v>0.0</v>
      </c>
      <c r="H69" s="3">
        <v>17.399</v>
      </c>
    </row>
    <row r="70" ht="15.75" customHeight="1">
      <c r="A70" s="3">
        <v>68.0</v>
      </c>
      <c r="B70" s="3">
        <v>1.134</v>
      </c>
      <c r="C70" s="3">
        <v>0.0</v>
      </c>
      <c r="D70" s="3">
        <v>7.0</v>
      </c>
      <c r="E70" s="3">
        <v>20.113</v>
      </c>
      <c r="F70" s="3">
        <v>16.0</v>
      </c>
      <c r="G70" s="3">
        <v>0.0</v>
      </c>
      <c r="H70" s="3">
        <v>18.533</v>
      </c>
    </row>
    <row r="71" ht="15.75" customHeight="1">
      <c r="A71" s="3">
        <v>69.0</v>
      </c>
      <c r="B71" s="3">
        <v>1.175</v>
      </c>
      <c r="C71" s="3">
        <v>0.0</v>
      </c>
      <c r="D71" s="3">
        <v>7.0</v>
      </c>
      <c r="E71" s="3">
        <v>21.288</v>
      </c>
      <c r="F71" s="3">
        <v>16.0</v>
      </c>
      <c r="G71" s="3">
        <v>0.0</v>
      </c>
      <c r="H71" s="3">
        <v>19.708</v>
      </c>
    </row>
    <row r="72" ht="15.75" customHeight="1">
      <c r="A72" s="3">
        <v>70.0</v>
      </c>
      <c r="B72" s="3">
        <v>6.803</v>
      </c>
      <c r="C72" s="3">
        <v>0.0</v>
      </c>
      <c r="D72" s="3">
        <v>7.0</v>
      </c>
      <c r="E72" s="3">
        <v>28.091</v>
      </c>
      <c r="F72" s="3">
        <v>16.0</v>
      </c>
      <c r="G72" s="3">
        <v>0.0</v>
      </c>
      <c r="H72" s="3">
        <v>26.511</v>
      </c>
    </row>
    <row r="73" ht="15.75" customHeight="1">
      <c r="A73" s="3">
        <v>71.0</v>
      </c>
      <c r="B73" s="3">
        <v>4.815</v>
      </c>
      <c r="C73" s="3">
        <v>0.0</v>
      </c>
      <c r="D73" s="3">
        <v>7.0</v>
      </c>
      <c r="E73" s="3">
        <v>32.906</v>
      </c>
      <c r="F73" s="3">
        <v>16.0</v>
      </c>
      <c r="G73" s="3">
        <v>0.0</v>
      </c>
      <c r="H73" s="3">
        <v>31.326</v>
      </c>
    </row>
    <row r="74" ht="15.75" customHeight="1">
      <c r="A74" s="3">
        <v>72.0</v>
      </c>
      <c r="B74" s="3">
        <v>4.377</v>
      </c>
      <c r="C74" s="3">
        <v>0.0</v>
      </c>
      <c r="D74" s="3">
        <v>7.0</v>
      </c>
      <c r="E74" s="3">
        <v>37.283</v>
      </c>
      <c r="F74" s="3">
        <v>16.0</v>
      </c>
      <c r="G74" s="3">
        <v>0.0</v>
      </c>
      <c r="H74" s="3">
        <v>35.703</v>
      </c>
    </row>
    <row r="75" ht="15.75" customHeight="1">
      <c r="A75" s="3">
        <v>73.0</v>
      </c>
      <c r="B75" s="3">
        <v>2.902</v>
      </c>
      <c r="C75" s="3">
        <v>0.0</v>
      </c>
      <c r="D75" s="3">
        <v>7.0</v>
      </c>
      <c r="E75" s="3">
        <v>40.185</v>
      </c>
      <c r="F75" s="3">
        <v>16.0</v>
      </c>
      <c r="G75" s="3">
        <v>0.0</v>
      </c>
      <c r="H75" s="3">
        <v>38.606</v>
      </c>
    </row>
    <row r="76" ht="15.75" customHeight="1">
      <c r="A76" s="3">
        <v>74.0</v>
      </c>
      <c r="B76" s="3">
        <v>2.976</v>
      </c>
      <c r="C76" s="3">
        <v>0.0</v>
      </c>
      <c r="D76" s="3">
        <v>7.0</v>
      </c>
      <c r="E76" s="3">
        <v>43.161</v>
      </c>
      <c r="F76" s="3">
        <v>16.0</v>
      </c>
      <c r="G76" s="3">
        <v>0.0</v>
      </c>
      <c r="H76" s="3">
        <v>41.581</v>
      </c>
    </row>
    <row r="77" ht="15.75" customHeight="1">
      <c r="A77" s="3">
        <v>75.0</v>
      </c>
      <c r="B77" s="3">
        <v>1.872</v>
      </c>
      <c r="C77" s="3">
        <v>0.0</v>
      </c>
      <c r="D77" s="3">
        <v>7.0</v>
      </c>
      <c r="E77" s="3">
        <v>45.033</v>
      </c>
      <c r="F77" s="3">
        <v>16.0</v>
      </c>
      <c r="G77" s="3">
        <v>0.0</v>
      </c>
      <c r="H77" s="3">
        <v>43.453</v>
      </c>
    </row>
    <row r="78" ht="15.75" customHeight="1">
      <c r="A78" s="3">
        <v>76.0</v>
      </c>
      <c r="B78" s="3">
        <v>1.63</v>
      </c>
      <c r="C78" s="3">
        <v>0.0</v>
      </c>
      <c r="D78" s="3">
        <v>7.0</v>
      </c>
      <c r="E78" s="3">
        <v>46.663</v>
      </c>
      <c r="F78" s="3">
        <v>16.0</v>
      </c>
      <c r="G78" s="3">
        <v>0.0</v>
      </c>
      <c r="H78" s="3">
        <v>45.083</v>
      </c>
    </row>
    <row r="79" ht="15.75" customHeight="1">
      <c r="A79" s="3">
        <v>77.0</v>
      </c>
      <c r="B79" s="3">
        <v>4.605</v>
      </c>
      <c r="C79" s="3">
        <v>0.0</v>
      </c>
      <c r="D79" s="3">
        <v>7.0</v>
      </c>
      <c r="E79" s="3">
        <v>51.268</v>
      </c>
      <c r="F79" s="3">
        <v>16.0</v>
      </c>
      <c r="G79" s="3">
        <v>0.0</v>
      </c>
      <c r="H79" s="3">
        <v>49.689</v>
      </c>
    </row>
    <row r="80" ht="15.75" customHeight="1">
      <c r="A80" s="3">
        <v>78.0</v>
      </c>
      <c r="B80" s="3">
        <v>5.564</v>
      </c>
      <c r="C80" s="3">
        <v>0.0</v>
      </c>
      <c r="D80" s="3">
        <v>7.0</v>
      </c>
      <c r="E80" s="3">
        <v>56.832</v>
      </c>
      <c r="F80" s="3">
        <v>16.0</v>
      </c>
      <c r="G80" s="3">
        <v>0.0</v>
      </c>
      <c r="H80" s="3">
        <v>55.252</v>
      </c>
    </row>
    <row r="81" ht="15.75" customHeight="1">
      <c r="A81" s="3">
        <v>79.0</v>
      </c>
      <c r="B81" s="3">
        <v>1.099</v>
      </c>
      <c r="C81" s="3">
        <v>0.0</v>
      </c>
      <c r="D81" s="3">
        <v>7.0</v>
      </c>
      <c r="E81" s="3">
        <v>57.931</v>
      </c>
      <c r="F81" s="3">
        <v>16.0</v>
      </c>
      <c r="G81" s="3">
        <v>0.0</v>
      </c>
      <c r="H81" s="3">
        <v>56.351</v>
      </c>
    </row>
    <row r="82" ht="15.75" customHeight="1">
      <c r="A82" s="3">
        <v>80.0</v>
      </c>
      <c r="B82" s="3">
        <v>2.124</v>
      </c>
      <c r="C82" s="3">
        <v>0.0</v>
      </c>
      <c r="D82" s="3">
        <v>8.0</v>
      </c>
      <c r="E82" s="3">
        <v>0.055</v>
      </c>
      <c r="F82" s="3">
        <v>16.0</v>
      </c>
      <c r="G82" s="3">
        <v>0.0</v>
      </c>
      <c r="H82" s="3">
        <v>58.476</v>
      </c>
    </row>
    <row r="83" ht="15.75" customHeight="1">
      <c r="A83" s="3">
        <v>81.0</v>
      </c>
      <c r="B83" s="3">
        <v>69.103</v>
      </c>
      <c r="C83" s="3">
        <v>0.0</v>
      </c>
      <c r="D83" s="3">
        <v>9.0</v>
      </c>
      <c r="E83" s="3">
        <v>9.158</v>
      </c>
      <c r="F83" s="3">
        <v>16.0</v>
      </c>
      <c r="G83" s="3">
        <v>2.0</v>
      </c>
      <c r="H83" s="3">
        <v>7.578</v>
      </c>
    </row>
    <row r="84" ht="15.75" customHeight="1">
      <c r="A84" s="3">
        <v>82.0</v>
      </c>
      <c r="B84" s="3">
        <v>6.292</v>
      </c>
      <c r="C84" s="3">
        <v>0.0</v>
      </c>
      <c r="D84" s="3">
        <v>9.0</v>
      </c>
      <c r="E84" s="3">
        <v>15.45</v>
      </c>
      <c r="F84" s="3">
        <v>16.0</v>
      </c>
      <c r="G84" s="3">
        <v>2.0</v>
      </c>
      <c r="H84" s="3">
        <v>13.871</v>
      </c>
    </row>
    <row r="85" ht="15.75" customHeight="1">
      <c r="A85" s="3">
        <v>83.0</v>
      </c>
      <c r="B85" s="3">
        <v>2.563</v>
      </c>
      <c r="C85" s="3">
        <v>0.0</v>
      </c>
      <c r="D85" s="3">
        <v>9.0</v>
      </c>
      <c r="E85" s="3">
        <v>18.013</v>
      </c>
      <c r="F85" s="3">
        <v>16.0</v>
      </c>
      <c r="G85" s="3">
        <v>2.0</v>
      </c>
      <c r="H85" s="3">
        <v>16.434</v>
      </c>
    </row>
    <row r="86" ht="15.75" customHeight="1">
      <c r="A86" s="3">
        <v>84.0</v>
      </c>
      <c r="B86" s="3">
        <v>2.198</v>
      </c>
      <c r="C86" s="3">
        <v>0.0</v>
      </c>
      <c r="D86" s="3">
        <v>9.0</v>
      </c>
      <c r="E86" s="3">
        <v>20.211</v>
      </c>
      <c r="F86" s="3">
        <v>16.0</v>
      </c>
      <c r="G86" s="3">
        <v>2.0</v>
      </c>
      <c r="H86" s="3">
        <v>18.631</v>
      </c>
    </row>
    <row r="87" ht="15.75" customHeight="1">
      <c r="A87" s="3">
        <v>85.0</v>
      </c>
      <c r="B87" s="3">
        <v>2.556</v>
      </c>
      <c r="C87" s="3">
        <v>0.0</v>
      </c>
      <c r="D87" s="3">
        <v>9.0</v>
      </c>
      <c r="E87" s="3">
        <v>22.767</v>
      </c>
      <c r="F87" s="3">
        <v>16.0</v>
      </c>
      <c r="G87" s="3">
        <v>2.0</v>
      </c>
      <c r="H87" s="3">
        <v>21.187</v>
      </c>
    </row>
    <row r="88" ht="15.75" customHeight="1">
      <c r="A88" s="3">
        <v>86.0</v>
      </c>
      <c r="B88" s="3">
        <v>2.224</v>
      </c>
      <c r="C88" s="3">
        <v>0.0</v>
      </c>
      <c r="D88" s="3">
        <v>9.0</v>
      </c>
      <c r="E88" s="3">
        <v>24.991</v>
      </c>
      <c r="F88" s="3">
        <v>16.0</v>
      </c>
      <c r="G88" s="3">
        <v>2.0</v>
      </c>
      <c r="H88" s="3">
        <v>23.411</v>
      </c>
    </row>
    <row r="89" ht="15.75" customHeight="1">
      <c r="A89" s="3">
        <v>87.0</v>
      </c>
      <c r="B89" s="3">
        <v>1.111</v>
      </c>
      <c r="C89" s="3">
        <v>0.0</v>
      </c>
      <c r="D89" s="3">
        <v>9.0</v>
      </c>
      <c r="E89" s="3">
        <v>26.102</v>
      </c>
      <c r="F89" s="3">
        <v>16.0</v>
      </c>
      <c r="G89" s="3">
        <v>2.0</v>
      </c>
      <c r="H89" s="3">
        <v>24.522</v>
      </c>
    </row>
    <row r="90" ht="15.75" customHeight="1">
      <c r="A90" s="3">
        <v>88.0</v>
      </c>
      <c r="B90" s="3">
        <v>1.681</v>
      </c>
      <c r="C90" s="3">
        <v>0.0</v>
      </c>
      <c r="D90" s="3">
        <v>9.0</v>
      </c>
      <c r="E90" s="3">
        <v>27.783</v>
      </c>
      <c r="F90" s="3">
        <v>16.0</v>
      </c>
      <c r="G90" s="3">
        <v>2.0</v>
      </c>
      <c r="H90" s="3">
        <v>26.203</v>
      </c>
    </row>
    <row r="91" ht="15.75" customHeight="1">
      <c r="A91" s="3">
        <v>89.0</v>
      </c>
      <c r="B91" s="3">
        <v>3.36</v>
      </c>
      <c r="C91" s="3">
        <v>0.0</v>
      </c>
      <c r="D91" s="3">
        <v>9.0</v>
      </c>
      <c r="E91" s="3">
        <v>31.143</v>
      </c>
      <c r="F91" s="3">
        <v>16.0</v>
      </c>
      <c r="G91" s="3">
        <v>2.0</v>
      </c>
      <c r="H91" s="3">
        <v>29.564</v>
      </c>
    </row>
    <row r="92" ht="15.75" customHeight="1">
      <c r="A92" s="3">
        <v>90.0</v>
      </c>
      <c r="B92" s="3">
        <v>17.27</v>
      </c>
      <c r="C92" s="3">
        <v>0.0</v>
      </c>
      <c r="D92" s="3">
        <v>9.0</v>
      </c>
      <c r="E92" s="3">
        <v>48.413</v>
      </c>
      <c r="F92" s="3">
        <v>16.0</v>
      </c>
      <c r="G92" s="3">
        <v>2.0</v>
      </c>
      <c r="H92" s="3">
        <v>46.833</v>
      </c>
    </row>
    <row r="93" ht="15.75" customHeight="1">
      <c r="A93" s="3">
        <v>91.0</v>
      </c>
      <c r="B93" s="3">
        <v>0.581</v>
      </c>
      <c r="C93" s="3">
        <v>0.0</v>
      </c>
      <c r="D93" s="3">
        <v>9.0</v>
      </c>
      <c r="E93" s="3">
        <v>48.994</v>
      </c>
      <c r="F93" s="3">
        <v>16.0</v>
      </c>
      <c r="G93" s="3">
        <v>2.0</v>
      </c>
      <c r="H93" s="3">
        <v>47.414</v>
      </c>
    </row>
    <row r="94" ht="15.75" customHeight="1">
      <c r="A94" s="3">
        <v>92.0</v>
      </c>
      <c r="B94" s="3">
        <v>0.865</v>
      </c>
      <c r="C94" s="3">
        <v>0.0</v>
      </c>
      <c r="D94" s="3">
        <v>9.0</v>
      </c>
      <c r="E94" s="3">
        <v>49.859</v>
      </c>
      <c r="F94" s="3">
        <v>16.0</v>
      </c>
      <c r="G94" s="3">
        <v>2.0</v>
      </c>
      <c r="H94" s="3">
        <v>48.279</v>
      </c>
    </row>
    <row r="95" ht="15.75" customHeight="1">
      <c r="A95" s="3">
        <v>93.0</v>
      </c>
      <c r="B95" s="3">
        <v>0.773</v>
      </c>
      <c r="C95" s="3">
        <v>0.0</v>
      </c>
      <c r="D95" s="3">
        <v>9.0</v>
      </c>
      <c r="E95" s="3">
        <v>50.632</v>
      </c>
      <c r="F95" s="3">
        <v>16.0</v>
      </c>
      <c r="G95" s="3">
        <v>2.0</v>
      </c>
      <c r="H95" s="3">
        <v>49.052</v>
      </c>
    </row>
    <row r="96" ht="15.75" customHeight="1">
      <c r="A96" s="3">
        <v>94.0</v>
      </c>
      <c r="B96" s="3">
        <v>1.58</v>
      </c>
      <c r="C96" s="3">
        <v>0.0</v>
      </c>
      <c r="D96" s="3">
        <v>9.0</v>
      </c>
      <c r="E96" s="3">
        <v>52.212</v>
      </c>
      <c r="F96" s="3">
        <v>16.0</v>
      </c>
      <c r="G96" s="3">
        <v>2.0</v>
      </c>
      <c r="H96" s="3">
        <v>50.632</v>
      </c>
    </row>
    <row r="97" ht="15.75" customHeight="1">
      <c r="A97" s="3">
        <v>95.0</v>
      </c>
      <c r="B97" s="3">
        <v>1.529</v>
      </c>
      <c r="C97" s="3">
        <v>0.0</v>
      </c>
      <c r="D97" s="3">
        <v>9.0</v>
      </c>
      <c r="E97" s="3">
        <v>53.741</v>
      </c>
      <c r="F97" s="3">
        <v>16.0</v>
      </c>
      <c r="G97" s="3">
        <v>2.0</v>
      </c>
      <c r="H97" s="3">
        <v>52.162</v>
      </c>
    </row>
    <row r="98" ht="15.75" customHeight="1">
      <c r="A98" s="3">
        <v>96.0</v>
      </c>
      <c r="B98" s="3">
        <v>2.719</v>
      </c>
      <c r="C98" s="3">
        <v>0.0</v>
      </c>
      <c r="D98" s="3">
        <v>9.0</v>
      </c>
      <c r="E98" s="3">
        <v>56.46</v>
      </c>
      <c r="F98" s="3">
        <v>16.0</v>
      </c>
      <c r="G98" s="3">
        <v>2.0</v>
      </c>
      <c r="H98" s="3">
        <v>54.88</v>
      </c>
    </row>
    <row r="99" ht="15.75" customHeight="1">
      <c r="A99" s="3">
        <v>97.0</v>
      </c>
      <c r="B99" s="3">
        <v>2.467</v>
      </c>
      <c r="C99" s="3">
        <v>0.0</v>
      </c>
      <c r="D99" s="3">
        <v>9.0</v>
      </c>
      <c r="E99" s="3">
        <v>58.927</v>
      </c>
      <c r="F99" s="3">
        <v>16.0</v>
      </c>
      <c r="G99" s="3">
        <v>2.0</v>
      </c>
      <c r="H99" s="3">
        <v>57.347</v>
      </c>
    </row>
    <row r="100" ht="15.75" customHeight="1">
      <c r="A100" s="3">
        <v>98.0</v>
      </c>
      <c r="B100" s="3">
        <v>1.178</v>
      </c>
      <c r="C100" s="3">
        <v>0.0</v>
      </c>
      <c r="D100" s="3">
        <v>10.0</v>
      </c>
      <c r="E100" s="3">
        <v>0.105</v>
      </c>
      <c r="F100" s="3">
        <v>16.0</v>
      </c>
      <c r="G100" s="3">
        <v>2.0</v>
      </c>
      <c r="H100" s="3">
        <v>58.526</v>
      </c>
    </row>
    <row r="101" ht="15.75" customHeight="1">
      <c r="A101" s="3">
        <v>99.0</v>
      </c>
      <c r="B101" s="3">
        <v>3.113</v>
      </c>
      <c r="C101" s="3">
        <v>0.0</v>
      </c>
      <c r="D101" s="3">
        <v>10.0</v>
      </c>
      <c r="E101" s="3">
        <v>3.218</v>
      </c>
      <c r="F101" s="3">
        <v>16.0</v>
      </c>
      <c r="G101" s="3">
        <v>3.0</v>
      </c>
      <c r="H101" s="3">
        <v>1.638</v>
      </c>
    </row>
    <row r="102" ht="15.75" customHeight="1">
      <c r="A102" s="3">
        <v>100.0</v>
      </c>
      <c r="B102" s="3">
        <v>5.273</v>
      </c>
      <c r="C102" s="3">
        <v>0.0</v>
      </c>
      <c r="D102" s="3">
        <v>10.0</v>
      </c>
      <c r="E102" s="3">
        <v>8.491</v>
      </c>
      <c r="F102" s="3">
        <v>16.0</v>
      </c>
      <c r="G102" s="3">
        <v>3.0</v>
      </c>
      <c r="H102" s="3">
        <v>6.911</v>
      </c>
    </row>
    <row r="103" ht="15.75" customHeight="1">
      <c r="A103" s="3">
        <v>101.0</v>
      </c>
      <c r="B103" s="3">
        <v>1.266</v>
      </c>
      <c r="C103" s="3">
        <v>0.0</v>
      </c>
      <c r="D103" s="3">
        <v>10.0</v>
      </c>
      <c r="E103" s="3">
        <v>9.757</v>
      </c>
      <c r="F103" s="3">
        <v>16.0</v>
      </c>
      <c r="G103" s="3">
        <v>3.0</v>
      </c>
      <c r="H103" s="3">
        <v>8.177</v>
      </c>
    </row>
    <row r="104" ht="15.75" customHeight="1">
      <c r="A104" s="3">
        <v>102.0</v>
      </c>
      <c r="B104" s="3">
        <v>77.136</v>
      </c>
      <c r="C104" s="3">
        <v>0.0</v>
      </c>
      <c r="D104" s="3">
        <v>11.0</v>
      </c>
      <c r="E104" s="3">
        <v>26.893</v>
      </c>
      <c r="F104" s="3">
        <v>16.0</v>
      </c>
      <c r="G104" s="3">
        <v>4.0</v>
      </c>
      <c r="H104" s="3">
        <v>25.313</v>
      </c>
    </row>
    <row r="105" ht="15.75" customHeight="1">
      <c r="A105" s="3">
        <v>103.0</v>
      </c>
      <c r="B105" s="3">
        <v>0.962</v>
      </c>
      <c r="C105" s="3">
        <v>0.0</v>
      </c>
      <c r="D105" s="3">
        <v>11.0</v>
      </c>
      <c r="E105" s="3">
        <v>27.855</v>
      </c>
      <c r="F105" s="3">
        <v>16.0</v>
      </c>
      <c r="G105" s="3">
        <v>4.0</v>
      </c>
      <c r="H105" s="3">
        <v>26.275</v>
      </c>
    </row>
    <row r="106" ht="15.75" customHeight="1">
      <c r="A106" s="3">
        <v>104.0</v>
      </c>
      <c r="B106" s="3">
        <v>0.743</v>
      </c>
      <c r="C106" s="3">
        <v>0.0</v>
      </c>
      <c r="D106" s="3">
        <v>11.0</v>
      </c>
      <c r="E106" s="3">
        <v>28.598</v>
      </c>
      <c r="F106" s="3">
        <v>16.0</v>
      </c>
      <c r="G106" s="3">
        <v>4.0</v>
      </c>
      <c r="H106" s="3">
        <v>27.018</v>
      </c>
    </row>
    <row r="107" ht="15.75" customHeight="1">
      <c r="A107" s="3">
        <v>105.0</v>
      </c>
      <c r="B107" s="3">
        <v>3.633</v>
      </c>
      <c r="C107" s="3">
        <v>0.0</v>
      </c>
      <c r="D107" s="3">
        <v>11.0</v>
      </c>
      <c r="E107" s="3">
        <v>32.231</v>
      </c>
      <c r="F107" s="3">
        <v>16.0</v>
      </c>
      <c r="G107" s="3">
        <v>4.0</v>
      </c>
      <c r="H107" s="3">
        <v>30.652</v>
      </c>
    </row>
    <row r="108" ht="15.75" customHeight="1">
      <c r="A108" s="3">
        <v>106.0</v>
      </c>
      <c r="B108" s="3">
        <v>1.642</v>
      </c>
      <c r="C108" s="3">
        <v>0.0</v>
      </c>
      <c r="D108" s="3">
        <v>11.0</v>
      </c>
      <c r="E108" s="3">
        <v>33.873</v>
      </c>
      <c r="F108" s="3">
        <v>16.0</v>
      </c>
      <c r="G108" s="3">
        <v>4.0</v>
      </c>
      <c r="H108" s="3">
        <v>32.293</v>
      </c>
    </row>
    <row r="109" ht="15.75" customHeight="1">
      <c r="A109" s="3">
        <v>107.0</v>
      </c>
      <c r="B109" s="3">
        <v>3.535</v>
      </c>
      <c r="C109" s="3">
        <v>0.0</v>
      </c>
      <c r="D109" s="3">
        <v>11.0</v>
      </c>
      <c r="E109" s="3">
        <v>37.408</v>
      </c>
      <c r="F109" s="3">
        <v>16.0</v>
      </c>
      <c r="G109" s="3">
        <v>4.0</v>
      </c>
      <c r="H109" s="3">
        <v>35.828</v>
      </c>
    </row>
    <row r="110" ht="15.75" customHeight="1">
      <c r="A110" s="3">
        <v>108.0</v>
      </c>
      <c r="B110" s="3">
        <v>2.363</v>
      </c>
      <c r="C110" s="3">
        <v>0.0</v>
      </c>
      <c r="D110" s="3">
        <v>11.0</v>
      </c>
      <c r="E110" s="3">
        <v>39.771</v>
      </c>
      <c r="F110" s="3">
        <v>16.0</v>
      </c>
      <c r="G110" s="3">
        <v>4.0</v>
      </c>
      <c r="H110" s="3">
        <v>38.191</v>
      </c>
    </row>
    <row r="111" ht="15.75" customHeight="1">
      <c r="A111" s="3">
        <v>109.0</v>
      </c>
      <c r="B111" s="3">
        <v>1.68</v>
      </c>
      <c r="C111" s="3">
        <v>0.0</v>
      </c>
      <c r="D111" s="3">
        <v>11.0</v>
      </c>
      <c r="E111" s="3">
        <v>41.451</v>
      </c>
      <c r="F111" s="3">
        <v>16.0</v>
      </c>
      <c r="G111" s="3">
        <v>4.0</v>
      </c>
      <c r="H111" s="3">
        <v>39.871</v>
      </c>
    </row>
    <row r="112" ht="15.75" customHeight="1">
      <c r="A112" s="3">
        <v>110.0</v>
      </c>
      <c r="B112" s="3">
        <v>1.863</v>
      </c>
      <c r="C112" s="3">
        <v>0.0</v>
      </c>
      <c r="D112" s="3">
        <v>11.0</v>
      </c>
      <c r="E112" s="3">
        <v>43.314</v>
      </c>
      <c r="F112" s="3">
        <v>16.0</v>
      </c>
      <c r="G112" s="3">
        <v>4.0</v>
      </c>
      <c r="H112" s="3">
        <v>41.734</v>
      </c>
    </row>
    <row r="113" ht="15.75" customHeight="1">
      <c r="A113" s="3">
        <v>111.0</v>
      </c>
      <c r="B113" s="3">
        <v>2.295</v>
      </c>
      <c r="C113" s="3">
        <v>0.0</v>
      </c>
      <c r="D113" s="3">
        <v>11.0</v>
      </c>
      <c r="E113" s="3">
        <v>45.609</v>
      </c>
      <c r="F113" s="3">
        <v>16.0</v>
      </c>
      <c r="G113" s="3">
        <v>4.0</v>
      </c>
      <c r="H113" s="3">
        <v>44.029</v>
      </c>
    </row>
    <row r="114" ht="15.75" customHeight="1">
      <c r="A114" s="3">
        <v>112.0</v>
      </c>
      <c r="B114" s="3">
        <v>2.033</v>
      </c>
      <c r="C114" s="3">
        <v>0.0</v>
      </c>
      <c r="D114" s="3">
        <v>11.0</v>
      </c>
      <c r="E114" s="3">
        <v>47.642</v>
      </c>
      <c r="F114" s="3">
        <v>16.0</v>
      </c>
      <c r="G114" s="3">
        <v>4.0</v>
      </c>
      <c r="H114" s="3">
        <v>46.062</v>
      </c>
    </row>
    <row r="115" ht="15.75" customHeight="1">
      <c r="A115" s="3">
        <v>113.0</v>
      </c>
      <c r="B115" s="3">
        <v>1.518</v>
      </c>
      <c r="C115" s="3">
        <v>0.0</v>
      </c>
      <c r="D115" s="3">
        <v>11.0</v>
      </c>
      <c r="E115" s="3">
        <v>49.16</v>
      </c>
      <c r="F115" s="3">
        <v>16.0</v>
      </c>
      <c r="G115" s="3">
        <v>4.0</v>
      </c>
      <c r="H115" s="3">
        <v>47.58</v>
      </c>
    </row>
    <row r="116" ht="15.75" customHeight="1">
      <c r="A116" s="3">
        <v>114.0</v>
      </c>
      <c r="B116" s="3">
        <v>1.986</v>
      </c>
      <c r="C116" s="3">
        <v>0.0</v>
      </c>
      <c r="D116" s="3">
        <v>11.0</v>
      </c>
      <c r="E116" s="3">
        <v>51.146</v>
      </c>
      <c r="F116" s="3">
        <v>16.0</v>
      </c>
      <c r="G116" s="3">
        <v>4.0</v>
      </c>
      <c r="H116" s="3">
        <v>49.567</v>
      </c>
    </row>
    <row r="117" ht="15.75" customHeight="1">
      <c r="A117" s="3">
        <v>115.0</v>
      </c>
      <c r="B117" s="3">
        <v>2.192</v>
      </c>
      <c r="C117" s="3">
        <v>0.0</v>
      </c>
      <c r="D117" s="3">
        <v>11.0</v>
      </c>
      <c r="E117" s="3">
        <v>53.338</v>
      </c>
      <c r="F117" s="3">
        <v>16.0</v>
      </c>
      <c r="G117" s="3">
        <v>4.0</v>
      </c>
      <c r="H117" s="3">
        <v>51.758</v>
      </c>
    </row>
    <row r="118" ht="15.75" customHeight="1">
      <c r="A118" s="3">
        <v>116.0</v>
      </c>
      <c r="B118" s="3">
        <v>13.747</v>
      </c>
      <c r="C118" s="3">
        <v>0.0</v>
      </c>
      <c r="D118" s="3">
        <v>12.0</v>
      </c>
      <c r="E118" s="3">
        <v>7.085</v>
      </c>
      <c r="F118" s="3">
        <v>16.0</v>
      </c>
      <c r="G118" s="3">
        <v>5.0</v>
      </c>
      <c r="H118" s="3">
        <v>5.506</v>
      </c>
    </row>
    <row r="119" ht="15.75" customHeight="1">
      <c r="A119" s="3">
        <v>117.0</v>
      </c>
      <c r="B119" s="3">
        <v>7.354</v>
      </c>
      <c r="C119" s="3">
        <v>0.0</v>
      </c>
      <c r="D119" s="3">
        <v>12.0</v>
      </c>
      <c r="E119" s="3">
        <v>14.439</v>
      </c>
      <c r="F119" s="3">
        <v>16.0</v>
      </c>
      <c r="G119" s="3">
        <v>5.0</v>
      </c>
      <c r="H119" s="3">
        <v>12.859</v>
      </c>
    </row>
    <row r="120" ht="15.75" customHeight="1">
      <c r="A120" s="3">
        <v>118.0</v>
      </c>
      <c r="B120" s="3">
        <v>1.849</v>
      </c>
      <c r="C120" s="3">
        <v>0.0</v>
      </c>
      <c r="D120" s="3">
        <v>12.0</v>
      </c>
      <c r="E120" s="3">
        <v>16.288</v>
      </c>
      <c r="F120" s="3">
        <v>16.0</v>
      </c>
      <c r="G120" s="3">
        <v>5.0</v>
      </c>
      <c r="H120" s="3">
        <v>14.709</v>
      </c>
    </row>
    <row r="121" ht="15.75" customHeight="1">
      <c r="A121" s="3">
        <v>119.0</v>
      </c>
      <c r="B121" s="3">
        <v>1.573</v>
      </c>
      <c r="C121" s="3">
        <v>0.0</v>
      </c>
      <c r="D121" s="3">
        <v>12.0</v>
      </c>
      <c r="E121" s="3">
        <v>17.861</v>
      </c>
      <c r="F121" s="3">
        <v>16.0</v>
      </c>
      <c r="G121" s="3">
        <v>5.0</v>
      </c>
      <c r="H121" s="3">
        <v>16.281</v>
      </c>
    </row>
    <row r="122" ht="15.75" customHeight="1">
      <c r="A122" s="3">
        <v>120.0</v>
      </c>
      <c r="B122" s="3">
        <v>1.228</v>
      </c>
      <c r="C122" s="3">
        <v>0.0</v>
      </c>
      <c r="D122" s="3">
        <v>12.0</v>
      </c>
      <c r="E122" s="3">
        <v>19.089</v>
      </c>
      <c r="F122" s="3">
        <v>16.0</v>
      </c>
      <c r="G122" s="3">
        <v>5.0</v>
      </c>
      <c r="H122" s="3">
        <v>17.509</v>
      </c>
    </row>
    <row r="123" ht="15.75" customHeight="1">
      <c r="A123" s="3">
        <v>121.0</v>
      </c>
      <c r="B123" s="3">
        <v>0.511</v>
      </c>
      <c r="C123" s="3">
        <v>0.0</v>
      </c>
      <c r="D123" s="3">
        <v>12.0</v>
      </c>
      <c r="E123" s="3">
        <v>19.6</v>
      </c>
      <c r="F123" s="3">
        <v>16.0</v>
      </c>
      <c r="G123" s="3">
        <v>5.0</v>
      </c>
      <c r="H123" s="3">
        <v>18.02</v>
      </c>
    </row>
    <row r="124" ht="15.75" customHeight="1">
      <c r="A124" s="3">
        <v>122.0</v>
      </c>
      <c r="B124" s="3">
        <v>30.864</v>
      </c>
      <c r="C124" s="3">
        <v>0.0</v>
      </c>
      <c r="D124" s="3">
        <v>12.0</v>
      </c>
      <c r="E124" s="3">
        <v>50.464</v>
      </c>
      <c r="F124" s="3">
        <v>16.0</v>
      </c>
      <c r="G124" s="3">
        <v>5.0</v>
      </c>
      <c r="H124" s="3">
        <v>48.884</v>
      </c>
    </row>
    <row r="125" ht="15.75" customHeight="1">
      <c r="A125" s="3">
        <v>123.0</v>
      </c>
      <c r="B125" s="3">
        <v>3.298</v>
      </c>
      <c r="C125" s="3">
        <v>0.0</v>
      </c>
      <c r="D125" s="3">
        <v>12.0</v>
      </c>
      <c r="E125" s="3">
        <v>53.762</v>
      </c>
      <c r="F125" s="3">
        <v>16.0</v>
      </c>
      <c r="G125" s="3">
        <v>5.0</v>
      </c>
      <c r="H125" s="3">
        <v>52.182</v>
      </c>
    </row>
    <row r="126" ht="15.75" customHeight="1">
      <c r="A126" s="3">
        <v>124.0</v>
      </c>
      <c r="B126" s="3">
        <v>1.751</v>
      </c>
      <c r="C126" s="3">
        <v>0.0</v>
      </c>
      <c r="D126" s="3">
        <v>12.0</v>
      </c>
      <c r="E126" s="3">
        <v>55.513</v>
      </c>
      <c r="F126" s="3">
        <v>16.0</v>
      </c>
      <c r="G126" s="3">
        <v>5.0</v>
      </c>
      <c r="H126" s="3">
        <v>53.934</v>
      </c>
    </row>
    <row r="127" ht="15.75" customHeight="1">
      <c r="A127" s="3">
        <v>125.0</v>
      </c>
      <c r="B127" s="3">
        <v>1.874</v>
      </c>
      <c r="C127" s="3">
        <v>0.0</v>
      </c>
      <c r="D127" s="3">
        <v>12.0</v>
      </c>
      <c r="E127" s="3">
        <v>57.387</v>
      </c>
      <c r="F127" s="3">
        <v>16.0</v>
      </c>
      <c r="G127" s="3">
        <v>5.0</v>
      </c>
      <c r="H127" s="3">
        <v>55.808</v>
      </c>
    </row>
    <row r="128" ht="15.75" customHeight="1">
      <c r="A128" s="3">
        <v>126.0</v>
      </c>
      <c r="B128" s="3">
        <v>7.907</v>
      </c>
      <c r="C128" s="3">
        <v>0.0</v>
      </c>
      <c r="D128" s="3">
        <v>13.0</v>
      </c>
      <c r="E128" s="3">
        <v>5.294</v>
      </c>
      <c r="F128" s="3">
        <v>16.0</v>
      </c>
      <c r="G128" s="3">
        <v>6.0</v>
      </c>
      <c r="H128" s="3">
        <v>3.715</v>
      </c>
    </row>
    <row r="129" ht="15.75" customHeight="1">
      <c r="A129" s="3">
        <v>127.0</v>
      </c>
      <c r="B129" s="3">
        <v>2.806</v>
      </c>
      <c r="C129" s="3">
        <v>0.0</v>
      </c>
      <c r="D129" s="3">
        <v>13.0</v>
      </c>
      <c r="E129" s="3">
        <v>8.1</v>
      </c>
      <c r="F129" s="3">
        <v>16.0</v>
      </c>
      <c r="G129" s="3">
        <v>6.0</v>
      </c>
      <c r="H129" s="3">
        <v>6.52</v>
      </c>
    </row>
    <row r="130" ht="15.75" customHeight="1">
      <c r="A130" s="3">
        <v>128.0</v>
      </c>
      <c r="B130" s="3">
        <v>9.86</v>
      </c>
      <c r="C130" s="3">
        <v>0.0</v>
      </c>
      <c r="D130" s="3">
        <v>13.0</v>
      </c>
      <c r="E130" s="3">
        <v>17.96</v>
      </c>
      <c r="F130" s="3">
        <v>16.0</v>
      </c>
      <c r="G130" s="3">
        <v>6.0</v>
      </c>
      <c r="H130" s="3">
        <v>16.38</v>
      </c>
    </row>
    <row r="131" ht="15.75" customHeight="1">
      <c r="A131" s="3">
        <v>129.0</v>
      </c>
      <c r="B131" s="3">
        <v>24.165</v>
      </c>
      <c r="C131" s="3">
        <v>0.0</v>
      </c>
      <c r="D131" s="3">
        <v>13.0</v>
      </c>
      <c r="E131" s="3">
        <v>42.125</v>
      </c>
      <c r="F131" s="3">
        <v>16.0</v>
      </c>
      <c r="G131" s="3">
        <v>6.0</v>
      </c>
      <c r="H131" s="3">
        <v>40.545</v>
      </c>
    </row>
    <row r="132" ht="15.75" customHeight="1">
      <c r="A132" s="3">
        <v>130.0</v>
      </c>
      <c r="B132" s="3">
        <v>62.896</v>
      </c>
      <c r="C132" s="3">
        <v>0.0</v>
      </c>
      <c r="D132" s="3">
        <v>14.0</v>
      </c>
      <c r="E132" s="3">
        <v>45.021</v>
      </c>
      <c r="F132" s="3">
        <v>16.0</v>
      </c>
      <c r="G132" s="3">
        <v>7.0</v>
      </c>
      <c r="H132" s="3">
        <v>43.441</v>
      </c>
    </row>
    <row r="133" ht="15.75" customHeight="1">
      <c r="A133" s="3">
        <v>131.0</v>
      </c>
      <c r="B133" s="3">
        <v>1.669</v>
      </c>
      <c r="C133" s="3">
        <v>0.0</v>
      </c>
      <c r="D133" s="3">
        <v>14.0</v>
      </c>
      <c r="E133" s="3">
        <v>46.69</v>
      </c>
      <c r="F133" s="3">
        <v>16.0</v>
      </c>
      <c r="G133" s="3">
        <v>7.0</v>
      </c>
      <c r="H133" s="3">
        <v>45.11</v>
      </c>
    </row>
    <row r="134" ht="15.75" customHeight="1">
      <c r="A134" s="3">
        <v>132.0</v>
      </c>
      <c r="B134" s="3">
        <v>11.07</v>
      </c>
      <c r="C134" s="3">
        <v>0.0</v>
      </c>
      <c r="D134" s="3">
        <v>14.0</v>
      </c>
      <c r="E134" s="3">
        <v>57.76</v>
      </c>
      <c r="F134" s="3">
        <v>16.0</v>
      </c>
      <c r="G134" s="3">
        <v>7.0</v>
      </c>
      <c r="H134" s="3">
        <v>56.18</v>
      </c>
    </row>
    <row r="135" ht="15.75" customHeight="1">
      <c r="A135" s="3">
        <v>133.0</v>
      </c>
      <c r="B135" s="3">
        <v>1.508</v>
      </c>
      <c r="C135" s="3">
        <v>0.0</v>
      </c>
      <c r="D135" s="3">
        <v>14.0</v>
      </c>
      <c r="E135" s="3">
        <v>59.268</v>
      </c>
      <c r="F135" s="3">
        <v>16.0</v>
      </c>
      <c r="G135" s="3">
        <v>7.0</v>
      </c>
      <c r="H135" s="3">
        <v>57.689</v>
      </c>
    </row>
    <row r="136" ht="15.75" customHeight="1">
      <c r="A136" s="3">
        <v>134.0</v>
      </c>
      <c r="B136" s="3">
        <v>4.237</v>
      </c>
      <c r="C136" s="3">
        <v>0.0</v>
      </c>
      <c r="D136" s="3">
        <v>15.0</v>
      </c>
      <c r="E136" s="3">
        <v>3.505</v>
      </c>
      <c r="F136" s="3">
        <v>16.0</v>
      </c>
      <c r="G136" s="3">
        <v>8.0</v>
      </c>
      <c r="H136" s="3">
        <v>1.925</v>
      </c>
    </row>
    <row r="137" ht="15.75" customHeight="1">
      <c r="A137" s="3">
        <v>135.0</v>
      </c>
      <c r="B137" s="3">
        <v>2.696</v>
      </c>
      <c r="C137" s="3">
        <v>0.0</v>
      </c>
      <c r="D137" s="3">
        <v>15.0</v>
      </c>
      <c r="E137" s="3">
        <v>6.201</v>
      </c>
      <c r="F137" s="3">
        <v>16.0</v>
      </c>
      <c r="G137" s="3">
        <v>8.0</v>
      </c>
      <c r="H137" s="3">
        <v>4.621</v>
      </c>
    </row>
    <row r="138" ht="15.75" customHeight="1">
      <c r="A138" s="3">
        <v>136.0</v>
      </c>
      <c r="B138" s="3">
        <v>2.968</v>
      </c>
      <c r="C138" s="3">
        <v>0.0</v>
      </c>
      <c r="D138" s="3">
        <v>15.0</v>
      </c>
      <c r="E138" s="3">
        <v>9.169</v>
      </c>
      <c r="F138" s="3">
        <v>16.0</v>
      </c>
      <c r="G138" s="3">
        <v>8.0</v>
      </c>
      <c r="H138" s="3">
        <v>7.589</v>
      </c>
    </row>
    <row r="139" ht="15.75" customHeight="1">
      <c r="A139" s="3">
        <v>137.0</v>
      </c>
      <c r="B139" s="3">
        <v>2.619</v>
      </c>
      <c r="C139" s="3">
        <v>0.0</v>
      </c>
      <c r="D139" s="3">
        <v>15.0</v>
      </c>
      <c r="E139" s="3">
        <v>11.788</v>
      </c>
      <c r="F139" s="3">
        <v>16.0</v>
      </c>
      <c r="G139" s="3">
        <v>8.0</v>
      </c>
      <c r="H139" s="3">
        <v>10.209</v>
      </c>
    </row>
    <row r="140" ht="15.75" customHeight="1">
      <c r="A140" s="3">
        <v>138.0</v>
      </c>
      <c r="B140" s="3">
        <v>5.826</v>
      </c>
      <c r="C140" s="3">
        <v>0.0</v>
      </c>
      <c r="D140" s="3">
        <v>15.0</v>
      </c>
      <c r="E140" s="3">
        <v>17.614</v>
      </c>
      <c r="F140" s="3">
        <v>16.0</v>
      </c>
      <c r="G140" s="3">
        <v>8.0</v>
      </c>
      <c r="H140" s="3">
        <v>16.034</v>
      </c>
    </row>
    <row r="141" ht="15.75" customHeight="1">
      <c r="A141" s="3">
        <v>139.0</v>
      </c>
      <c r="B141" s="3">
        <v>2.145</v>
      </c>
      <c r="C141" s="3">
        <v>0.0</v>
      </c>
      <c r="D141" s="3">
        <v>15.0</v>
      </c>
      <c r="E141" s="3">
        <v>19.759</v>
      </c>
      <c r="F141" s="3">
        <v>16.0</v>
      </c>
      <c r="G141" s="3">
        <v>8.0</v>
      </c>
      <c r="H141" s="3">
        <v>18.18</v>
      </c>
    </row>
    <row r="142" ht="15.75" customHeight="1">
      <c r="A142" s="3">
        <v>140.0</v>
      </c>
      <c r="B142" s="3">
        <v>1.439</v>
      </c>
      <c r="C142" s="3">
        <v>0.0</v>
      </c>
      <c r="D142" s="3">
        <v>15.0</v>
      </c>
      <c r="E142" s="3">
        <v>21.198</v>
      </c>
      <c r="F142" s="3">
        <v>16.0</v>
      </c>
      <c r="G142" s="3">
        <v>8.0</v>
      </c>
      <c r="H142" s="3">
        <v>19.618</v>
      </c>
    </row>
    <row r="143" ht="15.75" customHeight="1">
      <c r="A143" s="3">
        <v>141.0</v>
      </c>
      <c r="B143" s="3">
        <v>3.152</v>
      </c>
      <c r="C143" s="3">
        <v>0.0</v>
      </c>
      <c r="D143" s="3">
        <v>15.0</v>
      </c>
      <c r="E143" s="3">
        <v>24.35</v>
      </c>
      <c r="F143" s="3">
        <v>16.0</v>
      </c>
      <c r="G143" s="3">
        <v>8.0</v>
      </c>
      <c r="H143" s="3">
        <v>22.771</v>
      </c>
    </row>
    <row r="144" ht="15.75" customHeight="1">
      <c r="A144" s="3">
        <v>142.0</v>
      </c>
      <c r="B144" s="3">
        <v>17.458</v>
      </c>
      <c r="C144" s="3">
        <v>0.0</v>
      </c>
      <c r="D144" s="3">
        <v>15.0</v>
      </c>
      <c r="E144" s="3">
        <v>41.808</v>
      </c>
      <c r="F144" s="3">
        <v>16.0</v>
      </c>
      <c r="G144" s="3">
        <v>8.0</v>
      </c>
      <c r="H144" s="3">
        <v>40.228</v>
      </c>
    </row>
    <row r="145" ht="15.75" customHeight="1">
      <c r="A145" s="3">
        <v>143.0</v>
      </c>
      <c r="B145" s="3">
        <v>4.525</v>
      </c>
      <c r="C145" s="3">
        <v>0.0</v>
      </c>
      <c r="D145" s="3">
        <v>15.0</v>
      </c>
      <c r="E145" s="3">
        <v>46.333</v>
      </c>
      <c r="F145" s="3">
        <v>16.0</v>
      </c>
      <c r="G145" s="3">
        <v>8.0</v>
      </c>
      <c r="H145" s="3">
        <v>44.753</v>
      </c>
    </row>
    <row r="146" ht="15.75" customHeight="1">
      <c r="A146" s="3">
        <v>144.0</v>
      </c>
      <c r="B146" s="3">
        <v>49.14</v>
      </c>
      <c r="C146" s="3">
        <v>0.0</v>
      </c>
      <c r="D146" s="3">
        <v>16.0</v>
      </c>
      <c r="E146" s="3">
        <v>35.473</v>
      </c>
      <c r="F146" s="3">
        <v>16.0</v>
      </c>
      <c r="G146" s="3">
        <v>9.0</v>
      </c>
      <c r="H146" s="3">
        <v>33.894</v>
      </c>
    </row>
    <row r="147" ht="15.75" customHeight="1">
      <c r="A147" s="3">
        <v>145.0</v>
      </c>
      <c r="B147" s="3">
        <v>1.06</v>
      </c>
      <c r="C147" s="3">
        <v>0.0</v>
      </c>
      <c r="D147" s="3">
        <v>16.0</v>
      </c>
      <c r="E147" s="3">
        <v>36.533</v>
      </c>
      <c r="F147" s="3">
        <v>16.0</v>
      </c>
      <c r="G147" s="3">
        <v>9.0</v>
      </c>
      <c r="H147" s="3">
        <v>34.955</v>
      </c>
    </row>
    <row r="148" ht="15.75" customHeight="1">
      <c r="A148" s="3">
        <v>146.0</v>
      </c>
      <c r="B148" s="3">
        <v>1.567</v>
      </c>
      <c r="C148" s="3">
        <v>0.0</v>
      </c>
      <c r="D148" s="3">
        <v>16.0</v>
      </c>
      <c r="E148" s="3">
        <v>38.1</v>
      </c>
      <c r="F148" s="3">
        <v>16.0</v>
      </c>
      <c r="G148" s="3">
        <v>9.0</v>
      </c>
      <c r="H148" s="3">
        <v>36.52</v>
      </c>
    </row>
    <row r="149" ht="15.75" customHeight="1">
      <c r="A149" s="3">
        <v>147.0</v>
      </c>
      <c r="B149" s="3">
        <v>2.436</v>
      </c>
      <c r="C149" s="3">
        <v>0.0</v>
      </c>
      <c r="D149" s="3">
        <v>16.0</v>
      </c>
      <c r="E149" s="3">
        <v>40.536</v>
      </c>
      <c r="F149" s="3">
        <v>16.0</v>
      </c>
      <c r="G149" s="3">
        <v>9.0</v>
      </c>
      <c r="H149" s="3">
        <v>38.957</v>
      </c>
    </row>
    <row r="150" ht="15.75" customHeight="1">
      <c r="A150" s="3">
        <v>148.0</v>
      </c>
      <c r="B150" s="3">
        <v>0.626</v>
      </c>
      <c r="C150" s="3">
        <v>0.0</v>
      </c>
      <c r="D150" s="3">
        <v>16.0</v>
      </c>
      <c r="E150" s="3">
        <v>41.162</v>
      </c>
      <c r="F150" s="3">
        <v>16.0</v>
      </c>
      <c r="G150" s="3">
        <v>9.0</v>
      </c>
      <c r="H150" s="3">
        <v>39.582</v>
      </c>
    </row>
    <row r="151" ht="15.75" customHeight="1">
      <c r="A151" s="3">
        <v>149.0</v>
      </c>
      <c r="B151" s="3">
        <v>0.703</v>
      </c>
      <c r="C151" s="3">
        <v>0.0</v>
      </c>
      <c r="D151" s="3">
        <v>16.0</v>
      </c>
      <c r="E151" s="3">
        <v>41.865</v>
      </c>
      <c r="F151" s="3">
        <v>16.0</v>
      </c>
      <c r="G151" s="3">
        <v>9.0</v>
      </c>
      <c r="H151" s="3">
        <v>40.286</v>
      </c>
    </row>
    <row r="152" ht="15.75" customHeight="1">
      <c r="A152" s="3">
        <v>150.0</v>
      </c>
      <c r="B152" s="3">
        <v>1.355</v>
      </c>
      <c r="C152" s="3">
        <v>0.0</v>
      </c>
      <c r="D152" s="3">
        <v>16.0</v>
      </c>
      <c r="E152" s="3">
        <v>43.22</v>
      </c>
      <c r="F152" s="3">
        <v>16.0</v>
      </c>
      <c r="G152" s="3">
        <v>9.0</v>
      </c>
      <c r="H152" s="3">
        <v>41.641</v>
      </c>
    </row>
    <row r="153" ht="15.75" customHeight="1">
      <c r="A153" s="3">
        <v>151.0</v>
      </c>
      <c r="B153" s="3">
        <v>1.4</v>
      </c>
      <c r="C153" s="3">
        <v>0.0</v>
      </c>
      <c r="D153" s="3">
        <v>16.0</v>
      </c>
      <c r="E153" s="3">
        <v>44.62</v>
      </c>
      <c r="F153" s="3">
        <v>16.0</v>
      </c>
      <c r="G153" s="3">
        <v>9.0</v>
      </c>
      <c r="H153" s="3">
        <v>43.04</v>
      </c>
    </row>
    <row r="154" ht="15.75" customHeight="1">
      <c r="A154" s="3">
        <v>152.0</v>
      </c>
      <c r="B154" s="3">
        <v>2.08</v>
      </c>
      <c r="C154" s="3">
        <v>0.0</v>
      </c>
      <c r="D154" s="3">
        <v>16.0</v>
      </c>
      <c r="E154" s="3">
        <v>46.7</v>
      </c>
      <c r="F154" s="3">
        <v>16.0</v>
      </c>
      <c r="G154" s="3">
        <v>9.0</v>
      </c>
      <c r="H154" s="3">
        <v>45.12</v>
      </c>
    </row>
    <row r="155" ht="15.75" customHeight="1">
      <c r="A155" s="3">
        <v>153.0</v>
      </c>
      <c r="B155" s="3">
        <v>3.17</v>
      </c>
      <c r="C155" s="3">
        <v>0.0</v>
      </c>
      <c r="D155" s="3">
        <v>16.0</v>
      </c>
      <c r="E155" s="3">
        <v>49.87</v>
      </c>
      <c r="F155" s="3">
        <v>16.0</v>
      </c>
      <c r="G155" s="3">
        <v>9.0</v>
      </c>
      <c r="H155" s="3">
        <v>48.29</v>
      </c>
    </row>
    <row r="156" ht="15.75" customHeight="1">
      <c r="A156" s="3">
        <v>154.0</v>
      </c>
      <c r="B156" s="3">
        <v>2.608</v>
      </c>
      <c r="C156" s="3">
        <v>0.0</v>
      </c>
      <c r="D156" s="3">
        <v>16.0</v>
      </c>
      <c r="E156" s="3">
        <v>52.478</v>
      </c>
      <c r="F156" s="3">
        <v>16.0</v>
      </c>
      <c r="G156" s="3">
        <v>9.0</v>
      </c>
      <c r="H156" s="3">
        <v>50.898</v>
      </c>
    </row>
    <row r="157" ht="15.75" customHeight="1">
      <c r="A157" s="3">
        <v>155.0</v>
      </c>
      <c r="B157" s="3">
        <v>12.589</v>
      </c>
      <c r="C157" s="3">
        <v>0.0</v>
      </c>
      <c r="D157" s="3">
        <v>17.0</v>
      </c>
      <c r="E157" s="3">
        <v>5.067</v>
      </c>
      <c r="F157" s="3">
        <v>16.0</v>
      </c>
      <c r="G157" s="3">
        <v>10.0</v>
      </c>
      <c r="H157" s="3">
        <v>3.488</v>
      </c>
    </row>
    <row r="158" ht="15.75" customHeight="1">
      <c r="A158" s="3">
        <v>156.0</v>
      </c>
      <c r="B158" s="3">
        <v>1.745</v>
      </c>
      <c r="C158" s="3">
        <v>0.0</v>
      </c>
      <c r="D158" s="3">
        <v>17.0</v>
      </c>
      <c r="E158" s="3">
        <v>6.812</v>
      </c>
      <c r="F158" s="3">
        <v>16.0</v>
      </c>
      <c r="G158" s="3">
        <v>10.0</v>
      </c>
      <c r="H158" s="3">
        <v>5.232</v>
      </c>
    </row>
    <row r="159" ht="15.75" customHeight="1">
      <c r="A159" s="3">
        <v>157.0</v>
      </c>
      <c r="B159" s="3">
        <v>2.019</v>
      </c>
      <c r="C159" s="3">
        <v>0.0</v>
      </c>
      <c r="D159" s="3">
        <v>17.0</v>
      </c>
      <c r="E159" s="3">
        <v>8.831</v>
      </c>
      <c r="F159" s="3">
        <v>16.0</v>
      </c>
      <c r="G159" s="3">
        <v>10.0</v>
      </c>
      <c r="H159" s="3">
        <v>7.252</v>
      </c>
    </row>
    <row r="160" ht="15.75" customHeight="1">
      <c r="A160" s="3">
        <v>158.0</v>
      </c>
      <c r="B160" s="3">
        <v>7.483</v>
      </c>
      <c r="C160" s="3">
        <v>0.0</v>
      </c>
      <c r="D160" s="3">
        <v>17.0</v>
      </c>
      <c r="E160" s="3">
        <v>16.314</v>
      </c>
      <c r="F160" s="3">
        <v>16.0</v>
      </c>
      <c r="G160" s="3">
        <v>10.0</v>
      </c>
      <c r="H160" s="3">
        <v>14.735</v>
      </c>
    </row>
    <row r="161" ht="15.75" customHeight="1">
      <c r="A161" s="3">
        <v>159.0</v>
      </c>
      <c r="B161" s="3">
        <v>1.859</v>
      </c>
      <c r="C161" s="3">
        <v>0.0</v>
      </c>
      <c r="D161" s="3">
        <v>17.0</v>
      </c>
      <c r="E161" s="3">
        <v>18.173</v>
      </c>
      <c r="F161" s="3">
        <v>16.0</v>
      </c>
      <c r="G161" s="3">
        <v>10.0</v>
      </c>
      <c r="H161" s="3">
        <v>16.594</v>
      </c>
    </row>
    <row r="162" ht="15.75" customHeight="1">
      <c r="A162" s="3">
        <v>160.0</v>
      </c>
      <c r="B162" s="3">
        <v>1.881</v>
      </c>
      <c r="C162" s="3">
        <v>0.0</v>
      </c>
      <c r="D162" s="3">
        <v>17.0</v>
      </c>
      <c r="E162" s="3">
        <v>20.054</v>
      </c>
      <c r="F162" s="3">
        <v>16.0</v>
      </c>
      <c r="G162" s="3">
        <v>10.0</v>
      </c>
      <c r="H162" s="3">
        <v>18.475</v>
      </c>
    </row>
    <row r="163" ht="15.75" customHeight="1">
      <c r="A163" s="3">
        <v>161.0</v>
      </c>
      <c r="B163" s="3">
        <v>16.267</v>
      </c>
      <c r="C163" s="3">
        <v>0.0</v>
      </c>
      <c r="D163" s="3">
        <v>17.0</v>
      </c>
      <c r="E163" s="3">
        <v>36.321</v>
      </c>
      <c r="F163" s="3">
        <v>16.0</v>
      </c>
      <c r="G163" s="3">
        <v>10.0</v>
      </c>
      <c r="H163" s="3">
        <v>34.742</v>
      </c>
    </row>
    <row r="164" ht="15.75" customHeight="1">
      <c r="A164" s="3">
        <v>162.0</v>
      </c>
      <c r="B164" s="3">
        <v>0.872</v>
      </c>
      <c r="C164" s="3">
        <v>0.0</v>
      </c>
      <c r="D164" s="3">
        <v>17.0</v>
      </c>
      <c r="E164" s="3">
        <v>37.193</v>
      </c>
      <c r="F164" s="3">
        <v>16.0</v>
      </c>
      <c r="G164" s="3">
        <v>10.0</v>
      </c>
      <c r="H164" s="3">
        <v>35.613</v>
      </c>
    </row>
    <row r="165" ht="15.75" customHeight="1">
      <c r="A165" s="3">
        <v>163.0</v>
      </c>
      <c r="B165" s="3">
        <v>17.132</v>
      </c>
      <c r="C165" s="3">
        <v>0.0</v>
      </c>
      <c r="D165" s="3">
        <v>17.0</v>
      </c>
      <c r="E165" s="3">
        <v>54.325</v>
      </c>
      <c r="F165" s="3">
        <v>16.0</v>
      </c>
      <c r="G165" s="3">
        <v>10.0</v>
      </c>
      <c r="H165" s="3">
        <v>52.745</v>
      </c>
    </row>
    <row r="166" ht="15.75" customHeight="1">
      <c r="A166" s="3">
        <v>164.0</v>
      </c>
      <c r="B166" s="3">
        <v>1.27</v>
      </c>
      <c r="C166" s="3">
        <v>0.0</v>
      </c>
      <c r="D166" s="3">
        <v>17.0</v>
      </c>
      <c r="E166" s="3">
        <v>55.595</v>
      </c>
      <c r="F166" s="3">
        <v>16.0</v>
      </c>
      <c r="G166" s="3">
        <v>10.0</v>
      </c>
      <c r="H166" s="3">
        <v>54.015</v>
      </c>
    </row>
    <row r="167" ht="15.75" customHeight="1">
      <c r="A167" s="3">
        <v>165.0</v>
      </c>
      <c r="B167" s="3">
        <v>2.696</v>
      </c>
      <c r="C167" s="3">
        <v>0.0</v>
      </c>
      <c r="D167" s="3">
        <v>17.0</v>
      </c>
      <c r="E167" s="3">
        <v>58.291</v>
      </c>
      <c r="F167" s="3">
        <v>16.0</v>
      </c>
      <c r="G167" s="3">
        <v>10.0</v>
      </c>
      <c r="H167" s="3">
        <v>56.711</v>
      </c>
    </row>
    <row r="168" ht="15.75" customHeight="1">
      <c r="A168" s="3">
        <v>166.0</v>
      </c>
      <c r="B168" s="3">
        <v>1.8</v>
      </c>
      <c r="C168" s="3">
        <v>0.0</v>
      </c>
      <c r="D168" s="3">
        <v>18.0</v>
      </c>
      <c r="E168" s="3">
        <v>0.091</v>
      </c>
      <c r="F168" s="3">
        <v>16.0</v>
      </c>
      <c r="G168" s="3">
        <v>10.0</v>
      </c>
      <c r="H168" s="3">
        <v>58.511</v>
      </c>
    </row>
    <row r="169" ht="15.75" customHeight="1">
      <c r="A169" s="3">
        <v>167.0</v>
      </c>
      <c r="B169" s="3">
        <v>1.746</v>
      </c>
      <c r="C169" s="3">
        <v>0.0</v>
      </c>
      <c r="D169" s="3">
        <v>18.0</v>
      </c>
      <c r="E169" s="3">
        <v>1.837</v>
      </c>
      <c r="F169" s="3">
        <v>16.0</v>
      </c>
      <c r="G169" s="3">
        <v>11.0</v>
      </c>
      <c r="H169" s="3">
        <v>0.258</v>
      </c>
    </row>
    <row r="170" ht="15.75" customHeight="1">
      <c r="A170" s="3">
        <v>168.0</v>
      </c>
      <c r="B170" s="3">
        <v>1.494</v>
      </c>
      <c r="C170" s="3">
        <v>0.0</v>
      </c>
      <c r="D170" s="3">
        <v>18.0</v>
      </c>
      <c r="E170" s="3">
        <v>3.331</v>
      </c>
      <c r="F170" s="3">
        <v>16.0</v>
      </c>
      <c r="G170" s="3">
        <v>11.0</v>
      </c>
      <c r="H170" s="3">
        <v>1.751</v>
      </c>
    </row>
    <row r="171" ht="15.75" customHeight="1">
      <c r="A171" s="3">
        <v>169.0</v>
      </c>
      <c r="B171" s="3">
        <v>1.605</v>
      </c>
      <c r="C171" s="3">
        <v>0.0</v>
      </c>
      <c r="D171" s="3">
        <v>18.0</v>
      </c>
      <c r="E171" s="3">
        <v>4.936</v>
      </c>
      <c r="F171" s="3">
        <v>16.0</v>
      </c>
      <c r="G171" s="3">
        <v>11.0</v>
      </c>
      <c r="H171" s="3">
        <v>3.356</v>
      </c>
    </row>
    <row r="172" ht="15.75" customHeight="1">
      <c r="A172" s="3">
        <v>170.0</v>
      </c>
      <c r="B172" s="3">
        <v>2.169</v>
      </c>
      <c r="C172" s="3">
        <v>0.0</v>
      </c>
      <c r="D172" s="3">
        <v>18.0</v>
      </c>
      <c r="E172" s="3">
        <v>7.105</v>
      </c>
      <c r="F172" s="3">
        <v>16.0</v>
      </c>
      <c r="G172" s="3">
        <v>11.0</v>
      </c>
      <c r="H172" s="3">
        <v>5.526</v>
      </c>
    </row>
    <row r="173" ht="15.75" customHeight="1">
      <c r="A173" s="3">
        <v>171.0</v>
      </c>
      <c r="B173" s="3">
        <v>3.29</v>
      </c>
      <c r="C173" s="3">
        <v>0.0</v>
      </c>
      <c r="D173" s="3">
        <v>18.0</v>
      </c>
      <c r="E173" s="3">
        <v>10.395</v>
      </c>
      <c r="F173" s="3">
        <v>16.0</v>
      </c>
      <c r="G173" s="3">
        <v>11.0</v>
      </c>
      <c r="H173" s="3">
        <v>8.815</v>
      </c>
    </row>
    <row r="174" ht="15.75" customHeight="1">
      <c r="A174" s="3">
        <v>172.0</v>
      </c>
      <c r="B174" s="3">
        <v>1.481</v>
      </c>
      <c r="C174" s="3">
        <v>0.0</v>
      </c>
      <c r="D174" s="3">
        <v>18.0</v>
      </c>
      <c r="E174" s="3">
        <v>11.876</v>
      </c>
      <c r="F174" s="3">
        <v>16.0</v>
      </c>
      <c r="G174" s="3">
        <v>11.0</v>
      </c>
      <c r="H174" s="3">
        <v>10.297</v>
      </c>
    </row>
    <row r="175" ht="15.75" customHeight="1">
      <c r="A175" s="3">
        <v>173.0</v>
      </c>
      <c r="B175" s="3">
        <v>1.501</v>
      </c>
      <c r="C175" s="3">
        <v>0.0</v>
      </c>
      <c r="D175" s="3">
        <v>18.0</v>
      </c>
      <c r="E175" s="3">
        <v>13.377</v>
      </c>
      <c r="F175" s="3">
        <v>16.0</v>
      </c>
      <c r="G175" s="3">
        <v>11.0</v>
      </c>
      <c r="H175" s="3">
        <v>11.798</v>
      </c>
    </row>
    <row r="176" ht="15.75" customHeight="1">
      <c r="A176" s="3">
        <v>174.0</v>
      </c>
      <c r="B176" s="3">
        <v>1.341</v>
      </c>
      <c r="C176" s="3">
        <v>0.0</v>
      </c>
      <c r="D176" s="3">
        <v>18.0</v>
      </c>
      <c r="E176" s="3">
        <v>14.718</v>
      </c>
      <c r="F176" s="3">
        <v>16.0</v>
      </c>
      <c r="G176" s="3">
        <v>11.0</v>
      </c>
      <c r="H176" s="3">
        <v>13.139</v>
      </c>
    </row>
    <row r="177" ht="15.75" customHeight="1">
      <c r="A177" s="3">
        <v>175.0</v>
      </c>
      <c r="B177" s="3">
        <v>15.505</v>
      </c>
      <c r="C177" s="3">
        <v>0.0</v>
      </c>
      <c r="D177" s="3">
        <v>18.0</v>
      </c>
      <c r="E177" s="3">
        <v>30.223</v>
      </c>
      <c r="F177" s="3">
        <v>16.0</v>
      </c>
      <c r="G177" s="3">
        <v>11.0</v>
      </c>
      <c r="H177" s="3">
        <v>28.644</v>
      </c>
    </row>
    <row r="178" ht="15.75" customHeight="1">
      <c r="A178" s="3">
        <v>176.0</v>
      </c>
      <c r="B178" s="3">
        <v>3.551</v>
      </c>
      <c r="C178" s="3">
        <v>0.0</v>
      </c>
      <c r="D178" s="3">
        <v>18.0</v>
      </c>
      <c r="E178" s="3">
        <v>33.774</v>
      </c>
      <c r="F178" s="3">
        <v>16.0</v>
      </c>
      <c r="G178" s="3">
        <v>11.0</v>
      </c>
      <c r="H178" s="3">
        <v>32.195</v>
      </c>
    </row>
    <row r="179" ht="15.75" customHeight="1">
      <c r="A179" s="3">
        <v>177.0</v>
      </c>
      <c r="B179" s="3">
        <v>4.496</v>
      </c>
      <c r="C179" s="3">
        <v>0.0</v>
      </c>
      <c r="D179" s="3">
        <v>18.0</v>
      </c>
      <c r="E179" s="3">
        <v>38.27</v>
      </c>
      <c r="F179" s="3">
        <v>16.0</v>
      </c>
      <c r="G179" s="3">
        <v>11.0</v>
      </c>
      <c r="H179" s="3">
        <v>36.691</v>
      </c>
    </row>
    <row r="180" ht="15.75" customHeight="1">
      <c r="A180" s="3">
        <v>178.0</v>
      </c>
      <c r="B180" s="3">
        <v>1.746</v>
      </c>
      <c r="C180" s="3">
        <v>0.0</v>
      </c>
      <c r="D180" s="3">
        <v>18.0</v>
      </c>
      <c r="E180" s="3">
        <v>40.016</v>
      </c>
      <c r="F180" s="3">
        <v>16.0</v>
      </c>
      <c r="G180" s="3">
        <v>11.0</v>
      </c>
      <c r="H180" s="3">
        <v>38.437</v>
      </c>
    </row>
    <row r="181" ht="15.75" customHeight="1">
      <c r="A181" s="3">
        <v>179.0</v>
      </c>
      <c r="B181" s="3">
        <v>1.671</v>
      </c>
      <c r="C181" s="3">
        <v>0.0</v>
      </c>
      <c r="D181" s="3">
        <v>18.0</v>
      </c>
      <c r="E181" s="3">
        <v>41.687</v>
      </c>
      <c r="F181" s="3">
        <v>16.0</v>
      </c>
      <c r="G181" s="3">
        <v>11.0</v>
      </c>
      <c r="H181" s="3">
        <v>40.107</v>
      </c>
    </row>
    <row r="182" ht="15.75" customHeight="1">
      <c r="A182" s="3">
        <v>180.0</v>
      </c>
      <c r="B182" s="3">
        <v>37.072</v>
      </c>
      <c r="C182" s="3">
        <v>0.0</v>
      </c>
      <c r="D182" s="3">
        <v>19.0</v>
      </c>
      <c r="E182" s="3">
        <v>18.759</v>
      </c>
      <c r="F182" s="3">
        <v>16.0</v>
      </c>
      <c r="G182" s="3">
        <v>12.0</v>
      </c>
      <c r="H182" s="3">
        <v>17.179</v>
      </c>
    </row>
    <row r="183" ht="15.75" customHeight="1">
      <c r="A183" s="3">
        <v>181.0</v>
      </c>
      <c r="B183" s="3">
        <v>2.249</v>
      </c>
      <c r="C183" s="3">
        <v>0.0</v>
      </c>
      <c r="D183" s="3">
        <v>19.0</v>
      </c>
      <c r="E183" s="3">
        <v>21.008</v>
      </c>
      <c r="F183" s="3">
        <v>16.0</v>
      </c>
      <c r="G183" s="3">
        <v>12.0</v>
      </c>
      <c r="H183" s="3">
        <v>19.428</v>
      </c>
    </row>
    <row r="184" ht="15.75" customHeight="1">
      <c r="A184" s="3">
        <v>182.0</v>
      </c>
      <c r="B184" s="3">
        <v>5.419</v>
      </c>
      <c r="C184" s="3">
        <v>0.0</v>
      </c>
      <c r="D184" s="3">
        <v>19.0</v>
      </c>
      <c r="E184" s="3">
        <v>26.427</v>
      </c>
      <c r="F184" s="3">
        <v>16.0</v>
      </c>
      <c r="G184" s="3">
        <v>12.0</v>
      </c>
      <c r="H184" s="3">
        <v>24.847</v>
      </c>
    </row>
    <row r="185" ht="15.75" customHeight="1">
      <c r="A185" s="3">
        <v>183.0</v>
      </c>
      <c r="B185" s="3">
        <v>1.742</v>
      </c>
      <c r="C185" s="3">
        <v>0.0</v>
      </c>
      <c r="D185" s="3">
        <v>19.0</v>
      </c>
      <c r="E185" s="3">
        <v>28.169</v>
      </c>
      <c r="F185" s="3">
        <v>16.0</v>
      </c>
      <c r="G185" s="3">
        <v>12.0</v>
      </c>
      <c r="H185" s="3">
        <v>26.59</v>
      </c>
    </row>
    <row r="186" ht="15.75" customHeight="1">
      <c r="A186" s="3">
        <v>184.0</v>
      </c>
      <c r="B186" s="3">
        <v>1.52</v>
      </c>
      <c r="C186" s="3">
        <v>0.0</v>
      </c>
      <c r="D186" s="3">
        <v>19.0</v>
      </c>
      <c r="E186" s="3">
        <v>29.689</v>
      </c>
      <c r="F186" s="3">
        <v>16.0</v>
      </c>
      <c r="G186" s="3">
        <v>12.0</v>
      </c>
      <c r="H186" s="3">
        <v>28.11</v>
      </c>
    </row>
    <row r="187" ht="15.75" customHeight="1">
      <c r="A187" s="3">
        <v>185.0</v>
      </c>
      <c r="B187" s="3">
        <v>1.301</v>
      </c>
      <c r="C187" s="3">
        <v>0.0</v>
      </c>
      <c r="D187" s="3">
        <v>19.0</v>
      </c>
      <c r="E187" s="3">
        <v>30.99</v>
      </c>
      <c r="F187" s="3">
        <v>16.0</v>
      </c>
      <c r="G187" s="3">
        <v>12.0</v>
      </c>
      <c r="H187" s="3">
        <v>29.41</v>
      </c>
    </row>
    <row r="188" ht="15.75" customHeight="1">
      <c r="A188" s="3">
        <v>186.0</v>
      </c>
      <c r="B188" s="3">
        <v>0.676</v>
      </c>
      <c r="C188" s="3">
        <v>0.0</v>
      </c>
      <c r="D188" s="3">
        <v>19.0</v>
      </c>
      <c r="E188" s="3">
        <v>31.666</v>
      </c>
      <c r="F188" s="3">
        <v>16.0</v>
      </c>
      <c r="G188" s="3">
        <v>12.0</v>
      </c>
      <c r="H188" s="3">
        <v>30.087</v>
      </c>
    </row>
    <row r="189" ht="15.75" customHeight="1">
      <c r="A189" s="3">
        <v>187.0</v>
      </c>
      <c r="B189" s="3">
        <v>1.05</v>
      </c>
      <c r="C189" s="3">
        <v>0.0</v>
      </c>
      <c r="D189" s="3">
        <v>19.0</v>
      </c>
      <c r="E189" s="3">
        <v>32.716</v>
      </c>
      <c r="F189" s="3">
        <v>16.0</v>
      </c>
      <c r="G189" s="3">
        <v>12.0</v>
      </c>
      <c r="H189" s="3">
        <v>31.137</v>
      </c>
    </row>
    <row r="190" ht="15.75" customHeight="1">
      <c r="A190" s="3">
        <v>188.0</v>
      </c>
      <c r="B190" s="3">
        <v>1.261</v>
      </c>
      <c r="C190" s="3">
        <v>0.0</v>
      </c>
      <c r="D190" s="3">
        <v>19.0</v>
      </c>
      <c r="E190" s="3">
        <v>33.977</v>
      </c>
      <c r="F190" s="3">
        <v>16.0</v>
      </c>
      <c r="G190" s="3">
        <v>12.0</v>
      </c>
      <c r="H190" s="3">
        <v>32.399</v>
      </c>
    </row>
    <row r="191" ht="15.75" customHeight="1">
      <c r="A191" s="3">
        <v>189.0</v>
      </c>
      <c r="B191" s="3">
        <v>2.222</v>
      </c>
      <c r="C191" s="3">
        <v>0.0</v>
      </c>
      <c r="D191" s="3">
        <v>19.0</v>
      </c>
      <c r="E191" s="3">
        <v>36.199</v>
      </c>
      <c r="F191" s="3">
        <v>16.0</v>
      </c>
      <c r="G191" s="3">
        <v>12.0</v>
      </c>
      <c r="H191" s="3">
        <v>34.619</v>
      </c>
    </row>
    <row r="192" ht="15.75" customHeight="1">
      <c r="A192" s="3">
        <v>190.0</v>
      </c>
      <c r="B192" s="3">
        <v>6.575</v>
      </c>
      <c r="C192" s="3">
        <v>0.0</v>
      </c>
      <c r="D192" s="3">
        <v>19.0</v>
      </c>
      <c r="E192" s="3">
        <v>42.774</v>
      </c>
      <c r="F192" s="3">
        <v>16.0</v>
      </c>
      <c r="G192" s="3">
        <v>12.0</v>
      </c>
      <c r="H192" s="3">
        <v>41.194</v>
      </c>
    </row>
    <row r="193" ht="15.75" customHeight="1">
      <c r="A193" s="3">
        <v>191.0</v>
      </c>
      <c r="B193" s="3">
        <v>2.74</v>
      </c>
      <c r="C193" s="3">
        <v>0.0</v>
      </c>
      <c r="D193" s="3">
        <v>19.0</v>
      </c>
      <c r="E193" s="3">
        <v>45.514</v>
      </c>
      <c r="F193" s="3">
        <v>16.0</v>
      </c>
      <c r="G193" s="3">
        <v>12.0</v>
      </c>
      <c r="H193" s="3">
        <v>43.935</v>
      </c>
    </row>
    <row r="194" ht="15.75" customHeight="1">
      <c r="A194" s="3">
        <v>192.0</v>
      </c>
      <c r="B194" s="3">
        <v>1.784</v>
      </c>
      <c r="C194" s="3">
        <v>0.0</v>
      </c>
      <c r="D194" s="3">
        <v>19.0</v>
      </c>
      <c r="E194" s="3">
        <v>47.298</v>
      </c>
      <c r="F194" s="3">
        <v>16.0</v>
      </c>
      <c r="G194" s="3">
        <v>12.0</v>
      </c>
      <c r="H194" s="3">
        <v>45.718</v>
      </c>
    </row>
    <row r="195" ht="15.75" customHeight="1">
      <c r="A195" s="3">
        <v>193.0</v>
      </c>
      <c r="B195" s="3">
        <v>1.901</v>
      </c>
      <c r="C195" s="3">
        <v>0.0</v>
      </c>
      <c r="D195" s="3">
        <v>19.0</v>
      </c>
      <c r="E195" s="3">
        <v>49.199</v>
      </c>
      <c r="F195" s="3">
        <v>16.0</v>
      </c>
      <c r="G195" s="3">
        <v>12.0</v>
      </c>
      <c r="H195" s="3">
        <v>47.619</v>
      </c>
    </row>
    <row r="196" ht="15.75" customHeight="1">
      <c r="A196" s="3">
        <v>194.0</v>
      </c>
      <c r="B196" s="3">
        <v>1.497</v>
      </c>
      <c r="C196" s="3">
        <v>0.0</v>
      </c>
      <c r="D196" s="3">
        <v>19.0</v>
      </c>
      <c r="E196" s="3">
        <v>50.696</v>
      </c>
      <c r="F196" s="3">
        <v>16.0</v>
      </c>
      <c r="G196" s="3">
        <v>12.0</v>
      </c>
      <c r="H196" s="3">
        <v>49.116</v>
      </c>
    </row>
    <row r="197" ht="15.75" customHeight="1">
      <c r="A197" s="3">
        <v>195.0</v>
      </c>
      <c r="B197" s="3">
        <v>1.638</v>
      </c>
      <c r="C197" s="3">
        <v>0.0</v>
      </c>
      <c r="D197" s="3">
        <v>19.0</v>
      </c>
      <c r="E197" s="3">
        <v>52.334</v>
      </c>
      <c r="F197" s="3">
        <v>16.0</v>
      </c>
      <c r="G197" s="3">
        <v>12.0</v>
      </c>
      <c r="H197" s="3">
        <v>50.754</v>
      </c>
    </row>
    <row r="198" ht="15.75" customHeight="1">
      <c r="A198" s="3">
        <v>196.0</v>
      </c>
      <c r="B198" s="3">
        <v>1.4</v>
      </c>
      <c r="C198" s="3">
        <v>0.0</v>
      </c>
      <c r="D198" s="3">
        <v>19.0</v>
      </c>
      <c r="E198" s="3">
        <v>53.734</v>
      </c>
      <c r="F198" s="3">
        <v>16.0</v>
      </c>
      <c r="G198" s="3">
        <v>12.0</v>
      </c>
      <c r="H198" s="3">
        <v>52.154</v>
      </c>
    </row>
    <row r="199" ht="15.75" customHeight="1">
      <c r="A199" s="3">
        <v>197.0</v>
      </c>
      <c r="B199" s="3">
        <v>1.211</v>
      </c>
      <c r="C199" s="3">
        <v>0.0</v>
      </c>
      <c r="D199" s="3">
        <v>19.0</v>
      </c>
      <c r="E199" s="3">
        <v>54.945</v>
      </c>
      <c r="F199" s="3">
        <v>16.0</v>
      </c>
      <c r="G199" s="3">
        <v>12.0</v>
      </c>
      <c r="H199" s="3">
        <v>53.365</v>
      </c>
    </row>
    <row r="200" ht="15.75" customHeight="1">
      <c r="A200" s="3">
        <v>198.0</v>
      </c>
      <c r="B200" s="3">
        <v>3.373</v>
      </c>
      <c r="C200" s="3">
        <v>0.0</v>
      </c>
      <c r="D200" s="3">
        <v>19.0</v>
      </c>
      <c r="E200" s="3">
        <v>58.318</v>
      </c>
      <c r="F200" s="3">
        <v>16.0</v>
      </c>
      <c r="G200" s="3">
        <v>12.0</v>
      </c>
      <c r="H200" s="3">
        <v>56.738</v>
      </c>
    </row>
    <row r="201" ht="15.75" customHeight="1">
      <c r="A201" s="3">
        <v>199.0</v>
      </c>
      <c r="B201" s="3">
        <v>6.174</v>
      </c>
      <c r="C201" s="3">
        <v>0.0</v>
      </c>
      <c r="D201" s="3">
        <v>20.0</v>
      </c>
      <c r="E201" s="3">
        <v>4.492</v>
      </c>
      <c r="F201" s="3">
        <v>16.0</v>
      </c>
      <c r="G201" s="3">
        <v>13.0</v>
      </c>
      <c r="H201" s="3">
        <v>2.912</v>
      </c>
    </row>
    <row r="202" ht="15.75" customHeight="1">
      <c r="A202" s="3">
        <v>200.0</v>
      </c>
      <c r="B202" s="3">
        <v>69.947</v>
      </c>
      <c r="C202" s="3">
        <v>0.0</v>
      </c>
      <c r="D202" s="3">
        <v>21.0</v>
      </c>
      <c r="E202" s="3">
        <v>14.439</v>
      </c>
      <c r="F202" s="3">
        <v>16.0</v>
      </c>
      <c r="G202" s="3">
        <v>14.0</v>
      </c>
      <c r="H202" s="3">
        <v>12.859</v>
      </c>
    </row>
    <row r="203" ht="15.75" customHeight="1">
      <c r="A203" s="3">
        <v>201.0</v>
      </c>
      <c r="B203" s="3">
        <v>0.557</v>
      </c>
      <c r="C203" s="3">
        <v>0.0</v>
      </c>
      <c r="D203" s="3">
        <v>21.0</v>
      </c>
      <c r="E203" s="3">
        <v>14.996</v>
      </c>
      <c r="F203" s="3">
        <v>16.0</v>
      </c>
      <c r="G203" s="3">
        <v>14.0</v>
      </c>
      <c r="H203" s="3">
        <v>13.416</v>
      </c>
    </row>
    <row r="204" ht="15.75" customHeight="1">
      <c r="A204" s="3">
        <v>202.0</v>
      </c>
      <c r="B204" s="3">
        <v>0.543</v>
      </c>
      <c r="C204" s="3">
        <v>0.0</v>
      </c>
      <c r="D204" s="3">
        <v>21.0</v>
      </c>
      <c r="E204" s="3">
        <v>15.539</v>
      </c>
      <c r="F204" s="3">
        <v>16.0</v>
      </c>
      <c r="G204" s="3">
        <v>14.0</v>
      </c>
      <c r="H204" s="3">
        <v>13.959</v>
      </c>
    </row>
    <row r="205" ht="15.75" customHeight="1">
      <c r="A205" s="3">
        <v>203.0</v>
      </c>
      <c r="B205" s="3">
        <v>1.21</v>
      </c>
      <c r="C205" s="3">
        <v>0.0</v>
      </c>
      <c r="D205" s="3">
        <v>21.0</v>
      </c>
      <c r="E205" s="3">
        <v>16.749</v>
      </c>
      <c r="F205" s="3">
        <v>16.0</v>
      </c>
      <c r="G205" s="3">
        <v>14.0</v>
      </c>
      <c r="H205" s="3">
        <v>15.17</v>
      </c>
    </row>
    <row r="206" ht="15.75" customHeight="1">
      <c r="A206" s="3">
        <v>204.0</v>
      </c>
      <c r="B206" s="3">
        <v>1.466</v>
      </c>
      <c r="C206" s="3">
        <v>0.0</v>
      </c>
      <c r="D206" s="3">
        <v>21.0</v>
      </c>
      <c r="E206" s="3">
        <v>18.215</v>
      </c>
      <c r="F206" s="3">
        <v>16.0</v>
      </c>
      <c r="G206" s="3">
        <v>14.0</v>
      </c>
      <c r="H206" s="3">
        <v>16.636</v>
      </c>
    </row>
    <row r="207" ht="15.75" customHeight="1">
      <c r="A207" s="3">
        <v>205.0</v>
      </c>
      <c r="B207" s="3">
        <v>1.164</v>
      </c>
      <c r="C207" s="3">
        <v>0.0</v>
      </c>
      <c r="D207" s="3">
        <v>21.0</v>
      </c>
      <c r="E207" s="3">
        <v>19.379</v>
      </c>
      <c r="F207" s="3">
        <v>16.0</v>
      </c>
      <c r="G207" s="3">
        <v>14.0</v>
      </c>
      <c r="H207" s="3">
        <v>17.799</v>
      </c>
    </row>
    <row r="208" ht="15.75" customHeight="1">
      <c r="A208" s="3">
        <v>206.0</v>
      </c>
      <c r="B208" s="3">
        <v>1.751</v>
      </c>
      <c r="C208" s="3">
        <v>0.0</v>
      </c>
      <c r="D208" s="3">
        <v>21.0</v>
      </c>
      <c r="E208" s="3">
        <v>21.13</v>
      </c>
      <c r="F208" s="3">
        <v>16.0</v>
      </c>
      <c r="G208" s="3">
        <v>14.0</v>
      </c>
      <c r="H208" s="3">
        <v>19.55</v>
      </c>
    </row>
    <row r="209" ht="15.75" customHeight="1">
      <c r="A209" s="3">
        <v>207.0</v>
      </c>
      <c r="B209" s="3">
        <v>2.264</v>
      </c>
      <c r="C209" s="3">
        <v>0.0</v>
      </c>
      <c r="D209" s="3">
        <v>21.0</v>
      </c>
      <c r="E209" s="3">
        <v>23.394</v>
      </c>
      <c r="F209" s="3">
        <v>16.0</v>
      </c>
      <c r="G209" s="3">
        <v>14.0</v>
      </c>
      <c r="H209" s="3">
        <v>21.815</v>
      </c>
    </row>
    <row r="210" ht="15.75" customHeight="1">
      <c r="A210" s="3">
        <v>208.0</v>
      </c>
      <c r="B210" s="3">
        <v>1.378</v>
      </c>
      <c r="C210" s="3">
        <v>0.0</v>
      </c>
      <c r="D210" s="3">
        <v>21.0</v>
      </c>
      <c r="E210" s="3">
        <v>24.772</v>
      </c>
      <c r="F210" s="3">
        <v>16.0</v>
      </c>
      <c r="G210" s="3">
        <v>14.0</v>
      </c>
      <c r="H210" s="3">
        <v>23.192</v>
      </c>
    </row>
    <row r="211" ht="15.75" customHeight="1">
      <c r="A211" s="3">
        <v>209.0</v>
      </c>
      <c r="B211" s="3">
        <v>17.528</v>
      </c>
      <c r="C211" s="3">
        <v>0.0</v>
      </c>
      <c r="D211" s="3">
        <v>21.0</v>
      </c>
      <c r="E211" s="3">
        <v>42.3</v>
      </c>
      <c r="F211" s="3">
        <v>16.0</v>
      </c>
      <c r="G211" s="3">
        <v>14.0</v>
      </c>
      <c r="H211" s="3">
        <v>40.721</v>
      </c>
    </row>
    <row r="212" ht="15.75" customHeight="1">
      <c r="A212" s="3">
        <v>210.0</v>
      </c>
      <c r="B212" s="3">
        <v>1.425</v>
      </c>
      <c r="C212" s="3">
        <v>0.0</v>
      </c>
      <c r="D212" s="3">
        <v>21.0</v>
      </c>
      <c r="E212" s="3">
        <v>43.725</v>
      </c>
      <c r="F212" s="3">
        <v>16.0</v>
      </c>
      <c r="G212" s="3">
        <v>14.0</v>
      </c>
      <c r="H212" s="3">
        <v>42.145</v>
      </c>
    </row>
    <row r="213" ht="15.75" customHeight="1">
      <c r="A213" s="3">
        <v>211.0</v>
      </c>
      <c r="B213" s="3">
        <v>1.098</v>
      </c>
      <c r="C213" s="3">
        <v>0.0</v>
      </c>
      <c r="D213" s="3">
        <v>21.0</v>
      </c>
      <c r="E213" s="3">
        <v>44.823</v>
      </c>
      <c r="F213" s="3">
        <v>16.0</v>
      </c>
      <c r="G213" s="3">
        <v>14.0</v>
      </c>
      <c r="H213" s="3">
        <v>43.244</v>
      </c>
    </row>
    <row r="214" ht="15.75" customHeight="1">
      <c r="A214" s="3">
        <v>212.0</v>
      </c>
      <c r="B214" s="3">
        <v>2.09</v>
      </c>
      <c r="C214" s="3">
        <v>0.0</v>
      </c>
      <c r="D214" s="3">
        <v>21.0</v>
      </c>
      <c r="E214" s="3">
        <v>46.913</v>
      </c>
      <c r="F214" s="3">
        <v>16.0</v>
      </c>
      <c r="G214" s="3">
        <v>14.0</v>
      </c>
      <c r="H214" s="3">
        <v>45.333</v>
      </c>
    </row>
    <row r="215" ht="15.75" customHeight="1">
      <c r="A215" s="3">
        <v>213.0</v>
      </c>
      <c r="B215" s="3">
        <v>1.509</v>
      </c>
      <c r="C215" s="3">
        <v>0.0</v>
      </c>
      <c r="D215" s="3">
        <v>21.0</v>
      </c>
      <c r="E215" s="3">
        <v>48.422</v>
      </c>
      <c r="F215" s="3">
        <v>16.0</v>
      </c>
      <c r="G215" s="3">
        <v>14.0</v>
      </c>
      <c r="H215" s="3">
        <v>46.842</v>
      </c>
    </row>
    <row r="216" ht="15.75" customHeight="1">
      <c r="A216" s="3">
        <v>214.0</v>
      </c>
      <c r="B216" s="3">
        <v>1.499</v>
      </c>
      <c r="C216" s="3">
        <v>0.0</v>
      </c>
      <c r="D216" s="3">
        <v>21.0</v>
      </c>
      <c r="E216" s="3">
        <v>49.921</v>
      </c>
      <c r="F216" s="3">
        <v>16.0</v>
      </c>
      <c r="G216" s="3">
        <v>14.0</v>
      </c>
      <c r="H216" s="3">
        <v>48.341</v>
      </c>
    </row>
    <row r="217" ht="15.75" customHeight="1">
      <c r="A217" s="3">
        <v>215.0</v>
      </c>
      <c r="B217" s="3">
        <v>1.044</v>
      </c>
      <c r="C217" s="3">
        <v>0.0</v>
      </c>
      <c r="D217" s="3">
        <v>21.0</v>
      </c>
      <c r="E217" s="3">
        <v>50.965</v>
      </c>
      <c r="F217" s="3">
        <v>16.0</v>
      </c>
      <c r="G217" s="3">
        <v>14.0</v>
      </c>
      <c r="H217" s="3">
        <v>49.385</v>
      </c>
    </row>
    <row r="218" ht="15.75" customHeight="1">
      <c r="A218" s="3">
        <v>216.0</v>
      </c>
      <c r="B218" s="3">
        <v>1.109</v>
      </c>
      <c r="C218" s="3">
        <v>0.0</v>
      </c>
      <c r="D218" s="3">
        <v>21.0</v>
      </c>
      <c r="E218" s="3">
        <v>52.074</v>
      </c>
      <c r="F218" s="3">
        <v>16.0</v>
      </c>
      <c r="G218" s="3">
        <v>14.0</v>
      </c>
      <c r="H218" s="3">
        <v>50.494</v>
      </c>
    </row>
    <row r="219" ht="15.75" customHeight="1">
      <c r="A219" s="3">
        <v>217.0</v>
      </c>
      <c r="B219" s="3">
        <v>1.646</v>
      </c>
      <c r="C219" s="3">
        <v>0.0</v>
      </c>
      <c r="D219" s="3">
        <v>21.0</v>
      </c>
      <c r="E219" s="3">
        <v>53.72</v>
      </c>
      <c r="F219" s="3">
        <v>16.0</v>
      </c>
      <c r="G219" s="3">
        <v>14.0</v>
      </c>
      <c r="H219" s="3">
        <v>52.141</v>
      </c>
    </row>
    <row r="220" ht="15.75" customHeight="1">
      <c r="A220" s="3">
        <v>218.0</v>
      </c>
      <c r="B220" s="3">
        <v>1.347</v>
      </c>
      <c r="C220" s="3">
        <v>0.0</v>
      </c>
      <c r="D220" s="3">
        <v>21.0</v>
      </c>
      <c r="E220" s="3">
        <v>55.067</v>
      </c>
      <c r="F220" s="3">
        <v>16.0</v>
      </c>
      <c r="G220" s="3">
        <v>14.0</v>
      </c>
      <c r="H220" s="3">
        <v>53.488</v>
      </c>
    </row>
    <row r="221" ht="15.75" customHeight="1">
      <c r="A221" s="3">
        <v>219.0</v>
      </c>
      <c r="B221" s="3">
        <v>34.069</v>
      </c>
      <c r="C221" s="3">
        <v>0.0</v>
      </c>
      <c r="D221" s="3">
        <v>22.0</v>
      </c>
      <c r="E221" s="3">
        <v>29.136</v>
      </c>
      <c r="F221" s="3">
        <v>16.0</v>
      </c>
      <c r="G221" s="3">
        <v>15.0</v>
      </c>
      <c r="H221" s="3">
        <v>27.557</v>
      </c>
    </row>
    <row r="222" ht="15.75" customHeight="1">
      <c r="A222" s="3">
        <v>220.0</v>
      </c>
      <c r="B222" s="3">
        <v>1.584</v>
      </c>
      <c r="C222" s="3">
        <v>0.0</v>
      </c>
      <c r="D222" s="3">
        <v>22.0</v>
      </c>
      <c r="E222" s="3">
        <v>30.72</v>
      </c>
      <c r="F222" s="3">
        <v>16.0</v>
      </c>
      <c r="G222" s="3">
        <v>15.0</v>
      </c>
      <c r="H222" s="3">
        <v>29.141</v>
      </c>
    </row>
    <row r="223" ht="15.75" customHeight="1">
      <c r="A223" s="3">
        <v>221.0</v>
      </c>
      <c r="B223" s="3">
        <v>1.185</v>
      </c>
      <c r="C223" s="3">
        <v>0.0</v>
      </c>
      <c r="D223" s="3">
        <v>22.0</v>
      </c>
      <c r="E223" s="3">
        <v>31.905</v>
      </c>
      <c r="F223" s="3">
        <v>16.0</v>
      </c>
      <c r="G223" s="3">
        <v>15.0</v>
      </c>
      <c r="H223" s="3">
        <v>30.325</v>
      </c>
    </row>
    <row r="224" ht="15.75" customHeight="1">
      <c r="A224" s="3">
        <v>222.0</v>
      </c>
      <c r="B224" s="3">
        <v>1.603</v>
      </c>
      <c r="C224" s="3">
        <v>0.0</v>
      </c>
      <c r="D224" s="3">
        <v>22.0</v>
      </c>
      <c r="E224" s="3">
        <v>33.508</v>
      </c>
      <c r="F224" s="3">
        <v>16.0</v>
      </c>
      <c r="G224" s="3">
        <v>15.0</v>
      </c>
      <c r="H224" s="3">
        <v>31.929</v>
      </c>
    </row>
    <row r="225" ht="15.75" customHeight="1">
      <c r="A225" s="3">
        <v>223.0</v>
      </c>
      <c r="B225" s="3">
        <v>0.988</v>
      </c>
      <c r="C225" s="3">
        <v>0.0</v>
      </c>
      <c r="D225" s="3">
        <v>22.0</v>
      </c>
      <c r="E225" s="3">
        <v>34.496</v>
      </c>
      <c r="F225" s="3">
        <v>16.0</v>
      </c>
      <c r="G225" s="3">
        <v>15.0</v>
      </c>
      <c r="H225" s="3">
        <v>32.917</v>
      </c>
    </row>
    <row r="226" ht="15.75" customHeight="1">
      <c r="A226" s="3">
        <v>224.0</v>
      </c>
      <c r="B226" s="3">
        <v>0.998</v>
      </c>
      <c r="C226" s="3">
        <v>0.0</v>
      </c>
      <c r="D226" s="3">
        <v>22.0</v>
      </c>
      <c r="E226" s="3">
        <v>35.494</v>
      </c>
      <c r="F226" s="3">
        <v>16.0</v>
      </c>
      <c r="G226" s="3">
        <v>15.0</v>
      </c>
      <c r="H226" s="3">
        <v>33.914</v>
      </c>
    </row>
    <row r="227" ht="15.75" customHeight="1">
      <c r="A227" s="3">
        <v>225.0</v>
      </c>
      <c r="B227" s="3">
        <v>1.902</v>
      </c>
      <c r="C227" s="3">
        <v>0.0</v>
      </c>
      <c r="D227" s="3">
        <v>22.0</v>
      </c>
      <c r="E227" s="3">
        <v>37.396</v>
      </c>
      <c r="F227" s="3">
        <v>16.0</v>
      </c>
      <c r="G227" s="3">
        <v>15.0</v>
      </c>
      <c r="H227" s="3">
        <v>35.816</v>
      </c>
    </row>
    <row r="228" ht="15.75" customHeight="1">
      <c r="A228" s="3">
        <v>226.0</v>
      </c>
      <c r="B228" s="3">
        <v>1.466</v>
      </c>
      <c r="C228" s="3">
        <v>0.0</v>
      </c>
      <c r="D228" s="3">
        <v>22.0</v>
      </c>
      <c r="E228" s="3">
        <v>38.862</v>
      </c>
      <c r="F228" s="3">
        <v>16.0</v>
      </c>
      <c r="G228" s="3">
        <v>15.0</v>
      </c>
      <c r="H228" s="3">
        <v>37.282</v>
      </c>
    </row>
    <row r="229" ht="15.75" customHeight="1">
      <c r="A229" s="3">
        <v>227.0</v>
      </c>
      <c r="B229" s="3">
        <v>2.752</v>
      </c>
      <c r="C229" s="3">
        <v>0.0</v>
      </c>
      <c r="D229" s="3">
        <v>22.0</v>
      </c>
      <c r="E229" s="3">
        <v>41.614</v>
      </c>
      <c r="F229" s="3">
        <v>16.0</v>
      </c>
      <c r="G229" s="3">
        <v>15.0</v>
      </c>
      <c r="H229" s="3">
        <v>40.035</v>
      </c>
    </row>
    <row r="230" ht="15.75" customHeight="1">
      <c r="A230" s="3">
        <v>228.0</v>
      </c>
      <c r="B230" s="3">
        <v>2.939</v>
      </c>
      <c r="C230" s="3">
        <v>0.0</v>
      </c>
      <c r="D230" s="3">
        <v>22.0</v>
      </c>
      <c r="E230" s="3">
        <v>44.553</v>
      </c>
      <c r="F230" s="3">
        <v>16.0</v>
      </c>
      <c r="G230" s="3">
        <v>15.0</v>
      </c>
      <c r="H230" s="3">
        <v>42.974</v>
      </c>
    </row>
    <row r="231" ht="15.75" customHeight="1">
      <c r="A231" s="3">
        <v>229.0</v>
      </c>
      <c r="B231" s="3">
        <v>1.615</v>
      </c>
      <c r="C231" s="3">
        <v>0.0</v>
      </c>
      <c r="D231" s="3">
        <v>22.0</v>
      </c>
      <c r="E231" s="3">
        <v>46.168</v>
      </c>
      <c r="F231" s="3">
        <v>16.0</v>
      </c>
      <c r="G231" s="3">
        <v>15.0</v>
      </c>
      <c r="H231" s="3">
        <v>44.588</v>
      </c>
    </row>
    <row r="232" ht="15.75" customHeight="1">
      <c r="A232" s="3">
        <v>230.0</v>
      </c>
      <c r="B232" s="3">
        <v>1.649</v>
      </c>
      <c r="C232" s="3">
        <v>0.0</v>
      </c>
      <c r="D232" s="3">
        <v>22.0</v>
      </c>
      <c r="E232" s="3">
        <v>47.817</v>
      </c>
      <c r="F232" s="3">
        <v>16.0</v>
      </c>
      <c r="G232" s="3">
        <v>15.0</v>
      </c>
      <c r="H232" s="3">
        <v>46.237</v>
      </c>
    </row>
    <row r="233" ht="15.75" customHeight="1">
      <c r="A233" s="3">
        <v>231.0</v>
      </c>
      <c r="B233" s="3">
        <v>15.696</v>
      </c>
      <c r="C233" s="3">
        <v>0.0</v>
      </c>
      <c r="D233" s="3">
        <v>23.0</v>
      </c>
      <c r="E233" s="3">
        <v>3.513</v>
      </c>
      <c r="F233" s="3">
        <v>16.0</v>
      </c>
      <c r="G233" s="3">
        <v>16.0</v>
      </c>
      <c r="H233" s="3">
        <v>1.933</v>
      </c>
    </row>
    <row r="234" ht="15.75" customHeight="1">
      <c r="A234" s="3">
        <v>232.0</v>
      </c>
      <c r="B234" s="3">
        <v>2.306</v>
      </c>
      <c r="C234" s="3">
        <v>0.0</v>
      </c>
      <c r="D234" s="3">
        <v>23.0</v>
      </c>
      <c r="E234" s="3">
        <v>5.819</v>
      </c>
      <c r="F234" s="3">
        <v>16.0</v>
      </c>
      <c r="G234" s="3">
        <v>16.0</v>
      </c>
      <c r="H234" s="3">
        <v>4.239</v>
      </c>
    </row>
    <row r="235" ht="15.75" customHeight="1">
      <c r="A235" s="3">
        <v>233.0</v>
      </c>
      <c r="B235" s="3">
        <v>6.23</v>
      </c>
      <c r="C235" s="3">
        <v>0.0</v>
      </c>
      <c r="D235" s="3">
        <v>23.0</v>
      </c>
      <c r="E235" s="3">
        <v>12.049</v>
      </c>
      <c r="F235" s="3">
        <v>16.0</v>
      </c>
      <c r="G235" s="3">
        <v>16.0</v>
      </c>
      <c r="H235" s="3">
        <v>10.47</v>
      </c>
    </row>
    <row r="236" ht="15.75" customHeight="1">
      <c r="A236" s="3">
        <v>234.0</v>
      </c>
      <c r="B236" s="3">
        <v>4.865</v>
      </c>
      <c r="C236" s="3">
        <v>0.0</v>
      </c>
      <c r="D236" s="3">
        <v>23.0</v>
      </c>
      <c r="E236" s="3">
        <v>16.914</v>
      </c>
      <c r="F236" s="3">
        <v>16.0</v>
      </c>
      <c r="G236" s="3">
        <v>16.0</v>
      </c>
      <c r="H236" s="3">
        <v>15.334</v>
      </c>
    </row>
    <row r="237" ht="15.75" customHeight="1">
      <c r="A237" s="3">
        <v>235.0</v>
      </c>
      <c r="B237" s="3">
        <v>18.34</v>
      </c>
      <c r="C237" s="3">
        <v>0.0</v>
      </c>
      <c r="D237" s="3">
        <v>23.0</v>
      </c>
      <c r="E237" s="3">
        <v>35.254</v>
      </c>
      <c r="F237" s="3">
        <v>16.0</v>
      </c>
      <c r="G237" s="3">
        <v>16.0</v>
      </c>
      <c r="H237" s="3">
        <v>33.675</v>
      </c>
    </row>
    <row r="238" ht="15.75" customHeight="1">
      <c r="A238" s="3">
        <v>236.0</v>
      </c>
      <c r="B238" s="3">
        <v>1.738</v>
      </c>
      <c r="C238" s="3">
        <v>0.0</v>
      </c>
      <c r="D238" s="3">
        <v>23.0</v>
      </c>
      <c r="E238" s="3">
        <v>36.992</v>
      </c>
      <c r="F238" s="3">
        <v>16.0</v>
      </c>
      <c r="G238" s="3">
        <v>16.0</v>
      </c>
      <c r="H238" s="3">
        <v>35.412</v>
      </c>
    </row>
    <row r="239" ht="15.75" customHeight="1">
      <c r="A239" s="3">
        <v>237.0</v>
      </c>
      <c r="B239" s="3">
        <v>24.029</v>
      </c>
      <c r="C239" s="3">
        <v>0.0</v>
      </c>
      <c r="D239" s="3">
        <v>24.0</v>
      </c>
      <c r="E239" s="3">
        <v>1.021</v>
      </c>
      <c r="F239" s="3">
        <v>16.0</v>
      </c>
      <c r="G239" s="3">
        <v>16.0</v>
      </c>
      <c r="H239" s="3">
        <v>59.442</v>
      </c>
    </row>
    <row r="240" ht="15.75" customHeight="1">
      <c r="A240" s="3">
        <v>238.0</v>
      </c>
      <c r="B240" s="3">
        <v>4.547</v>
      </c>
      <c r="C240" s="3">
        <v>0.0</v>
      </c>
      <c r="D240" s="3">
        <v>24.0</v>
      </c>
      <c r="E240" s="3">
        <v>5.568</v>
      </c>
      <c r="F240" s="3">
        <v>16.0</v>
      </c>
      <c r="G240" s="3">
        <v>17.0</v>
      </c>
      <c r="H240" s="3">
        <v>3.988</v>
      </c>
    </row>
    <row r="241" ht="15.75" customHeight="1">
      <c r="A241" s="3">
        <v>239.0</v>
      </c>
      <c r="B241" s="3">
        <v>13.764</v>
      </c>
      <c r="C241" s="3">
        <v>0.0</v>
      </c>
      <c r="D241" s="3">
        <v>24.0</v>
      </c>
      <c r="E241" s="3">
        <v>19.332</v>
      </c>
      <c r="F241" s="3">
        <v>16.0</v>
      </c>
      <c r="G241" s="3">
        <v>17.0</v>
      </c>
      <c r="H241" s="3">
        <v>17.753</v>
      </c>
    </row>
    <row r="242" ht="15.75" customHeight="1">
      <c r="A242" s="3">
        <v>240.0</v>
      </c>
      <c r="B242" s="3">
        <v>1.904</v>
      </c>
      <c r="C242" s="3">
        <v>0.0</v>
      </c>
      <c r="D242" s="3">
        <v>24.0</v>
      </c>
      <c r="E242" s="3">
        <v>21.236</v>
      </c>
      <c r="F242" s="3">
        <v>16.0</v>
      </c>
      <c r="G242" s="3">
        <v>17.0</v>
      </c>
      <c r="H242" s="3">
        <v>19.656</v>
      </c>
    </row>
    <row r="243" ht="15.75" customHeight="1">
      <c r="A243" s="3">
        <v>241.0</v>
      </c>
      <c r="B243" s="3">
        <v>1.485</v>
      </c>
      <c r="C243" s="3">
        <v>0.0</v>
      </c>
      <c r="D243" s="3">
        <v>24.0</v>
      </c>
      <c r="E243" s="3">
        <v>22.721</v>
      </c>
      <c r="F243" s="3">
        <v>16.0</v>
      </c>
      <c r="G243" s="3">
        <v>17.0</v>
      </c>
      <c r="H243" s="3">
        <v>21.141</v>
      </c>
    </row>
    <row r="244" ht="15.75" customHeight="1">
      <c r="A244" s="3">
        <v>242.0</v>
      </c>
      <c r="B244" s="3">
        <v>0.666</v>
      </c>
      <c r="C244" s="3">
        <v>0.0</v>
      </c>
      <c r="D244" s="3">
        <v>24.0</v>
      </c>
      <c r="E244" s="3">
        <v>23.387</v>
      </c>
      <c r="F244" s="3">
        <v>16.0</v>
      </c>
      <c r="G244" s="3">
        <v>17.0</v>
      </c>
      <c r="H244" s="3">
        <v>21.807</v>
      </c>
    </row>
    <row r="245" ht="15.75" customHeight="1">
      <c r="A245" s="3">
        <v>243.0</v>
      </c>
      <c r="B245" s="3">
        <v>28.085</v>
      </c>
      <c r="C245" s="3">
        <v>0.0</v>
      </c>
      <c r="D245" s="3">
        <v>24.0</v>
      </c>
      <c r="E245" s="3">
        <v>51.472</v>
      </c>
      <c r="F245" s="3">
        <v>16.0</v>
      </c>
      <c r="G245" s="3">
        <v>17.0</v>
      </c>
      <c r="H245" s="3">
        <v>49.893</v>
      </c>
    </row>
    <row r="246" ht="15.75" customHeight="1">
      <c r="A246" s="3">
        <v>244.0</v>
      </c>
      <c r="B246" s="3">
        <v>3.175</v>
      </c>
      <c r="C246" s="3">
        <v>0.0</v>
      </c>
      <c r="D246" s="3">
        <v>24.0</v>
      </c>
      <c r="E246" s="3">
        <v>54.647</v>
      </c>
      <c r="F246" s="3">
        <v>16.0</v>
      </c>
      <c r="G246" s="3">
        <v>17.0</v>
      </c>
      <c r="H246" s="3">
        <v>53.067</v>
      </c>
    </row>
    <row r="247" ht="15.75" customHeight="1">
      <c r="A247" s="3">
        <v>245.0</v>
      </c>
      <c r="B247" s="3">
        <v>3.168</v>
      </c>
      <c r="C247" s="3">
        <v>0.0</v>
      </c>
      <c r="D247" s="3">
        <v>24.0</v>
      </c>
      <c r="E247" s="3">
        <v>57.815</v>
      </c>
      <c r="F247" s="3">
        <v>16.0</v>
      </c>
      <c r="G247" s="3">
        <v>17.0</v>
      </c>
      <c r="H247" s="3">
        <v>56.235</v>
      </c>
    </row>
    <row r="248" ht="15.75" customHeight="1">
      <c r="A248" s="3">
        <v>246.0</v>
      </c>
      <c r="B248" s="3">
        <v>2.524</v>
      </c>
      <c r="C248" s="3">
        <v>0.0</v>
      </c>
      <c r="D248" s="3">
        <v>25.0</v>
      </c>
      <c r="E248" s="3">
        <v>0.339</v>
      </c>
      <c r="F248" s="3">
        <v>16.0</v>
      </c>
      <c r="G248" s="3">
        <v>17.0</v>
      </c>
      <c r="H248" s="3">
        <v>58.76</v>
      </c>
    </row>
    <row r="249" ht="15.75" customHeight="1">
      <c r="A249" s="3">
        <v>247.0</v>
      </c>
      <c r="B249" s="3">
        <v>2.031</v>
      </c>
      <c r="C249" s="3">
        <v>0.0</v>
      </c>
      <c r="D249" s="3">
        <v>25.0</v>
      </c>
      <c r="E249" s="3">
        <v>2.37</v>
      </c>
      <c r="F249" s="3">
        <v>16.0</v>
      </c>
      <c r="G249" s="3">
        <v>18.0</v>
      </c>
      <c r="H249" s="3">
        <v>0.79</v>
      </c>
    </row>
    <row r="250" ht="15.75" customHeight="1">
      <c r="A250" s="3">
        <v>248.0</v>
      </c>
      <c r="B250" s="3">
        <v>2.049</v>
      </c>
      <c r="C250" s="3">
        <v>0.0</v>
      </c>
      <c r="D250" s="3">
        <v>25.0</v>
      </c>
      <c r="E250" s="3">
        <v>4.419</v>
      </c>
      <c r="F250" s="3">
        <v>16.0</v>
      </c>
      <c r="G250" s="3">
        <v>18.0</v>
      </c>
      <c r="H250" s="3">
        <v>2.839</v>
      </c>
    </row>
    <row r="251" ht="15.75" customHeight="1">
      <c r="A251" s="3">
        <v>249.0</v>
      </c>
      <c r="B251" s="3">
        <v>3.19</v>
      </c>
      <c r="C251" s="3">
        <v>0.0</v>
      </c>
      <c r="D251" s="3">
        <v>25.0</v>
      </c>
      <c r="E251" s="3">
        <v>7.609</v>
      </c>
      <c r="F251" s="3">
        <v>16.0</v>
      </c>
      <c r="G251" s="3">
        <v>18.0</v>
      </c>
      <c r="H251" s="3">
        <v>6.029</v>
      </c>
    </row>
    <row r="252" ht="15.75" customHeight="1">
      <c r="A252" s="3">
        <v>250.0</v>
      </c>
      <c r="B252" s="3">
        <v>83.768</v>
      </c>
      <c r="C252" s="3">
        <v>0.0</v>
      </c>
      <c r="D252" s="3">
        <v>26.0</v>
      </c>
      <c r="E252" s="3">
        <v>31.377</v>
      </c>
      <c r="F252" s="3">
        <v>16.0</v>
      </c>
      <c r="G252" s="3">
        <v>19.0</v>
      </c>
      <c r="H252" s="3">
        <v>29.797</v>
      </c>
    </row>
    <row r="253" ht="15.75" customHeight="1">
      <c r="A253" s="3">
        <v>251.0</v>
      </c>
      <c r="B253" s="3">
        <v>2.22</v>
      </c>
      <c r="C253" s="3">
        <v>0.0</v>
      </c>
      <c r="D253" s="3">
        <v>26.0</v>
      </c>
      <c r="E253" s="3">
        <v>33.597</v>
      </c>
      <c r="F253" s="3">
        <v>16.0</v>
      </c>
      <c r="G253" s="3">
        <v>19.0</v>
      </c>
      <c r="H253" s="3">
        <v>32.017</v>
      </c>
    </row>
    <row r="254" ht="15.75" customHeight="1">
      <c r="A254" s="3">
        <v>252.0</v>
      </c>
      <c r="B254" s="3">
        <v>2.153</v>
      </c>
      <c r="C254" s="3">
        <v>0.0</v>
      </c>
      <c r="D254" s="3">
        <v>26.0</v>
      </c>
      <c r="E254" s="3">
        <v>35.75</v>
      </c>
      <c r="F254" s="3">
        <v>16.0</v>
      </c>
      <c r="G254" s="3">
        <v>19.0</v>
      </c>
      <c r="H254" s="3">
        <v>34.171</v>
      </c>
    </row>
    <row r="255" ht="15.75" customHeight="1">
      <c r="A255" s="3">
        <v>253.0</v>
      </c>
      <c r="B255" s="3">
        <v>2.991</v>
      </c>
      <c r="C255" s="3">
        <v>0.0</v>
      </c>
      <c r="D255" s="3">
        <v>26.0</v>
      </c>
      <c r="E255" s="3">
        <v>38.741</v>
      </c>
      <c r="F255" s="3">
        <v>16.0</v>
      </c>
      <c r="G255" s="3">
        <v>19.0</v>
      </c>
      <c r="H255" s="3">
        <v>37.163</v>
      </c>
    </row>
    <row r="256" ht="15.75" customHeight="1">
      <c r="A256" s="3">
        <v>254.0</v>
      </c>
      <c r="B256" s="3">
        <v>1.193</v>
      </c>
      <c r="C256" s="3">
        <v>0.0</v>
      </c>
      <c r="D256" s="3">
        <v>26.0</v>
      </c>
      <c r="E256" s="3">
        <v>39.934</v>
      </c>
      <c r="F256" s="3">
        <v>16.0</v>
      </c>
      <c r="G256" s="3">
        <v>19.0</v>
      </c>
      <c r="H256" s="3">
        <v>38.354</v>
      </c>
    </row>
    <row r="257" ht="15.75" customHeight="1">
      <c r="A257" s="3">
        <v>255.0</v>
      </c>
      <c r="B257" s="3">
        <v>1.883</v>
      </c>
      <c r="C257" s="3">
        <v>0.0</v>
      </c>
      <c r="D257" s="3">
        <v>26.0</v>
      </c>
      <c r="E257" s="3">
        <v>41.817</v>
      </c>
      <c r="F257" s="3">
        <v>16.0</v>
      </c>
      <c r="G257" s="3">
        <v>19.0</v>
      </c>
      <c r="H257" s="3">
        <v>40.238</v>
      </c>
    </row>
    <row r="258" ht="15.75" customHeight="1">
      <c r="A258" s="3">
        <v>256.0</v>
      </c>
      <c r="B258" s="3">
        <v>2.573</v>
      </c>
      <c r="C258" s="3">
        <v>0.0</v>
      </c>
      <c r="D258" s="3">
        <v>26.0</v>
      </c>
      <c r="E258" s="3">
        <v>44.39</v>
      </c>
      <c r="F258" s="3">
        <v>16.0</v>
      </c>
      <c r="G258" s="3">
        <v>19.0</v>
      </c>
      <c r="H258" s="3">
        <v>42.81</v>
      </c>
    </row>
    <row r="259" ht="15.75" customHeight="1">
      <c r="A259" s="3">
        <v>257.0</v>
      </c>
      <c r="B259" s="3">
        <v>1.312</v>
      </c>
      <c r="C259" s="3">
        <v>0.0</v>
      </c>
      <c r="D259" s="3">
        <v>26.0</v>
      </c>
      <c r="E259" s="3">
        <v>45.702</v>
      </c>
      <c r="F259" s="3">
        <v>16.0</v>
      </c>
      <c r="G259" s="3">
        <v>19.0</v>
      </c>
      <c r="H259" s="3">
        <v>44.123</v>
      </c>
    </row>
    <row r="260" ht="15.75" customHeight="1">
      <c r="A260" s="3">
        <v>258.0</v>
      </c>
      <c r="B260" s="3">
        <v>17.464</v>
      </c>
      <c r="C260" s="3">
        <v>0.0</v>
      </c>
      <c r="D260" s="3">
        <v>27.0</v>
      </c>
      <c r="E260" s="3">
        <v>3.166</v>
      </c>
      <c r="F260" s="3">
        <v>16.0</v>
      </c>
      <c r="G260" s="3">
        <v>20.0</v>
      </c>
      <c r="H260" s="3">
        <v>1.587</v>
      </c>
    </row>
    <row r="261" ht="15.75" customHeight="1">
      <c r="A261" s="3">
        <v>259.0</v>
      </c>
      <c r="B261" s="3">
        <v>2.397</v>
      </c>
      <c r="C261" s="3">
        <v>0.0</v>
      </c>
      <c r="D261" s="3">
        <v>27.0</v>
      </c>
      <c r="E261" s="3">
        <v>5.563</v>
      </c>
      <c r="F261" s="3">
        <v>16.0</v>
      </c>
      <c r="G261" s="3">
        <v>20.0</v>
      </c>
      <c r="H261" s="3">
        <v>3.984</v>
      </c>
    </row>
    <row r="262" ht="15.75" customHeight="1">
      <c r="A262" s="3">
        <v>260.0</v>
      </c>
      <c r="B262" s="3">
        <v>1.437</v>
      </c>
      <c r="C262" s="3">
        <v>0.0</v>
      </c>
      <c r="D262" s="3">
        <v>27.0</v>
      </c>
      <c r="E262" s="3">
        <v>7.0</v>
      </c>
      <c r="F262" s="3">
        <v>16.0</v>
      </c>
      <c r="G262" s="3">
        <v>20.0</v>
      </c>
      <c r="H262" s="3">
        <v>5.421</v>
      </c>
    </row>
    <row r="263" ht="15.75" customHeight="1">
      <c r="A263" s="3">
        <v>261.0</v>
      </c>
      <c r="B263" s="3">
        <v>2.42</v>
      </c>
      <c r="C263" s="3">
        <v>0.0</v>
      </c>
      <c r="D263" s="3">
        <v>27.0</v>
      </c>
      <c r="E263" s="3">
        <v>9.42</v>
      </c>
      <c r="F263" s="3">
        <v>16.0</v>
      </c>
      <c r="G263" s="3">
        <v>20.0</v>
      </c>
      <c r="H263" s="3">
        <v>7.841</v>
      </c>
    </row>
    <row r="264" ht="15.75" customHeight="1">
      <c r="A264" s="3">
        <v>262.0</v>
      </c>
      <c r="B264" s="3">
        <v>1.59</v>
      </c>
      <c r="C264" s="3">
        <v>0.0</v>
      </c>
      <c r="D264" s="3">
        <v>27.0</v>
      </c>
      <c r="E264" s="3">
        <v>11.01</v>
      </c>
      <c r="F264" s="3">
        <v>16.0</v>
      </c>
      <c r="G264" s="3">
        <v>20.0</v>
      </c>
      <c r="H264" s="3">
        <v>9.43</v>
      </c>
    </row>
    <row r="265" ht="15.75" customHeight="1">
      <c r="A265" s="3">
        <v>263.0</v>
      </c>
      <c r="B265" s="3">
        <v>36.899</v>
      </c>
      <c r="C265" s="3">
        <v>0.0</v>
      </c>
      <c r="D265" s="3">
        <v>27.0</v>
      </c>
      <c r="E265" s="3">
        <v>47.909</v>
      </c>
      <c r="F265" s="3">
        <v>16.0</v>
      </c>
      <c r="G265" s="3">
        <v>20.0</v>
      </c>
      <c r="H265" s="3">
        <v>46.329</v>
      </c>
    </row>
    <row r="266" ht="15.75" customHeight="1">
      <c r="A266" s="3">
        <v>264.0</v>
      </c>
      <c r="B266" s="3">
        <v>5.359</v>
      </c>
      <c r="C266" s="3">
        <v>0.0</v>
      </c>
      <c r="D266" s="3">
        <v>27.0</v>
      </c>
      <c r="E266" s="3">
        <v>53.268</v>
      </c>
      <c r="F266" s="3">
        <v>16.0</v>
      </c>
      <c r="G266" s="3">
        <v>20.0</v>
      </c>
      <c r="H266" s="3">
        <v>51.689</v>
      </c>
    </row>
    <row r="267" ht="15.75" customHeight="1">
      <c r="A267" s="3">
        <v>265.0</v>
      </c>
      <c r="B267" s="3">
        <v>5.027</v>
      </c>
      <c r="C267" s="3">
        <v>0.0</v>
      </c>
      <c r="D267" s="3">
        <v>27.0</v>
      </c>
      <c r="E267" s="3">
        <v>58.295</v>
      </c>
      <c r="F267" s="3">
        <v>16.0</v>
      </c>
      <c r="G267" s="3">
        <v>20.0</v>
      </c>
      <c r="H267" s="3">
        <v>56.715</v>
      </c>
    </row>
    <row r="268" ht="15.75" customHeight="1">
      <c r="A268" s="3">
        <v>266.0</v>
      </c>
      <c r="B268" s="3">
        <v>2.939</v>
      </c>
      <c r="C268" s="3">
        <v>0.0</v>
      </c>
      <c r="D268" s="3">
        <v>28.0</v>
      </c>
      <c r="E268" s="3">
        <v>1.234</v>
      </c>
      <c r="F268" s="3">
        <v>16.0</v>
      </c>
      <c r="G268" s="3">
        <v>20.0</v>
      </c>
      <c r="H268" s="3">
        <v>59.655</v>
      </c>
    </row>
    <row r="269" ht="15.75" customHeight="1">
      <c r="A269" s="3">
        <v>267.0</v>
      </c>
      <c r="B269" s="3">
        <v>1.809</v>
      </c>
      <c r="C269" s="3">
        <v>0.0</v>
      </c>
      <c r="D269" s="3">
        <v>28.0</v>
      </c>
      <c r="E269" s="3">
        <v>3.043</v>
      </c>
      <c r="F269" s="3">
        <v>16.0</v>
      </c>
      <c r="G269" s="3">
        <v>21.0</v>
      </c>
      <c r="H269" s="3">
        <v>1.464</v>
      </c>
    </row>
    <row r="270" ht="15.75" customHeight="1">
      <c r="A270" s="3">
        <v>268.0</v>
      </c>
      <c r="B270" s="3">
        <v>34.787</v>
      </c>
      <c r="C270" s="3">
        <v>0.0</v>
      </c>
      <c r="D270" s="3">
        <v>28.0</v>
      </c>
      <c r="E270" s="3">
        <v>37.83</v>
      </c>
      <c r="F270" s="3">
        <v>16.0</v>
      </c>
      <c r="G270" s="3">
        <v>21.0</v>
      </c>
      <c r="H270" s="3">
        <v>36.251</v>
      </c>
    </row>
    <row r="271" ht="15.75" customHeight="1">
      <c r="A271" s="3">
        <v>269.0</v>
      </c>
      <c r="B271" s="3">
        <v>1.885</v>
      </c>
      <c r="C271" s="3">
        <v>0.0</v>
      </c>
      <c r="D271" s="3">
        <v>28.0</v>
      </c>
      <c r="E271" s="3">
        <v>39.715</v>
      </c>
      <c r="F271" s="3">
        <v>16.0</v>
      </c>
      <c r="G271" s="3">
        <v>21.0</v>
      </c>
      <c r="H271" s="3">
        <v>38.136</v>
      </c>
    </row>
    <row r="272" ht="15.75" customHeight="1">
      <c r="A272" s="3">
        <v>270.0</v>
      </c>
      <c r="B272" s="3">
        <v>1.776</v>
      </c>
      <c r="C272" s="3">
        <v>0.0</v>
      </c>
      <c r="D272" s="3">
        <v>28.0</v>
      </c>
      <c r="E272" s="3">
        <v>41.491</v>
      </c>
      <c r="F272" s="3">
        <v>16.0</v>
      </c>
      <c r="G272" s="3">
        <v>21.0</v>
      </c>
      <c r="H272" s="3">
        <v>39.911</v>
      </c>
    </row>
    <row r="273" ht="15.75" customHeight="1">
      <c r="A273" s="3">
        <v>271.0</v>
      </c>
      <c r="B273" s="3">
        <v>2.392</v>
      </c>
      <c r="C273" s="3">
        <v>0.0</v>
      </c>
      <c r="D273" s="3">
        <v>28.0</v>
      </c>
      <c r="E273" s="3">
        <v>43.883</v>
      </c>
      <c r="F273" s="3">
        <v>16.0</v>
      </c>
      <c r="G273" s="3">
        <v>21.0</v>
      </c>
      <c r="H273" s="3">
        <v>42.303</v>
      </c>
    </row>
    <row r="274" ht="15.75" customHeight="1">
      <c r="A274" s="3">
        <v>272.0</v>
      </c>
      <c r="B274" s="3">
        <v>0.945</v>
      </c>
      <c r="C274" s="3">
        <v>0.0</v>
      </c>
      <c r="D274" s="3">
        <v>28.0</v>
      </c>
      <c r="E274" s="3">
        <v>44.828</v>
      </c>
      <c r="F274" s="3">
        <v>16.0</v>
      </c>
      <c r="G274" s="3">
        <v>21.0</v>
      </c>
      <c r="H274" s="3">
        <v>43.248</v>
      </c>
    </row>
    <row r="275" ht="15.75" customHeight="1">
      <c r="A275" s="3">
        <v>273.0</v>
      </c>
      <c r="B275" s="3">
        <v>37.36</v>
      </c>
      <c r="C275" s="3">
        <v>0.0</v>
      </c>
      <c r="D275" s="3">
        <v>29.0</v>
      </c>
      <c r="E275" s="3">
        <v>22.188</v>
      </c>
      <c r="F275" s="3">
        <v>16.0</v>
      </c>
      <c r="G275" s="3">
        <v>22.0</v>
      </c>
      <c r="H275" s="3">
        <v>20.609</v>
      </c>
    </row>
    <row r="276" ht="15.75" customHeight="1">
      <c r="A276" s="3">
        <v>274.0</v>
      </c>
      <c r="B276" s="3">
        <v>1.78</v>
      </c>
      <c r="C276" s="3">
        <v>0.0</v>
      </c>
      <c r="D276" s="3">
        <v>29.0</v>
      </c>
      <c r="E276" s="3">
        <v>23.968</v>
      </c>
      <c r="F276" s="3">
        <v>16.0</v>
      </c>
      <c r="G276" s="3">
        <v>22.0</v>
      </c>
      <c r="H276" s="3">
        <v>22.39</v>
      </c>
    </row>
    <row r="277" ht="15.75" customHeight="1">
      <c r="A277" s="3">
        <v>275.0</v>
      </c>
      <c r="B277" s="3">
        <v>3.203</v>
      </c>
      <c r="C277" s="3">
        <v>0.0</v>
      </c>
      <c r="D277" s="3">
        <v>29.0</v>
      </c>
      <c r="E277" s="3">
        <v>27.171</v>
      </c>
      <c r="F277" s="3">
        <v>16.0</v>
      </c>
      <c r="G277" s="3">
        <v>22.0</v>
      </c>
      <c r="H277" s="3">
        <v>25.591</v>
      </c>
    </row>
    <row r="278" ht="15.75" customHeight="1">
      <c r="A278" s="3">
        <v>276.0</v>
      </c>
      <c r="B278" s="3">
        <v>2.276</v>
      </c>
      <c r="C278" s="3">
        <v>0.0</v>
      </c>
      <c r="D278" s="3">
        <v>29.0</v>
      </c>
      <c r="E278" s="3">
        <v>29.447</v>
      </c>
      <c r="F278" s="3">
        <v>16.0</v>
      </c>
      <c r="G278" s="3">
        <v>22.0</v>
      </c>
      <c r="H278" s="3">
        <v>27.867</v>
      </c>
    </row>
    <row r="279" ht="15.75" customHeight="1">
      <c r="A279" s="3">
        <v>277.0</v>
      </c>
      <c r="B279" s="3">
        <v>1.804</v>
      </c>
      <c r="C279" s="3">
        <v>0.0</v>
      </c>
      <c r="D279" s="3">
        <v>29.0</v>
      </c>
      <c r="E279" s="3">
        <v>31.251</v>
      </c>
      <c r="F279" s="3">
        <v>16.0</v>
      </c>
      <c r="G279" s="3">
        <v>22.0</v>
      </c>
      <c r="H279" s="3">
        <v>29.671</v>
      </c>
    </row>
    <row r="280" ht="15.75" customHeight="1">
      <c r="A280" s="3">
        <v>278.0</v>
      </c>
      <c r="B280" s="3">
        <v>3.161</v>
      </c>
      <c r="C280" s="3">
        <v>0.0</v>
      </c>
      <c r="D280" s="3">
        <v>29.0</v>
      </c>
      <c r="E280" s="3">
        <v>34.412</v>
      </c>
      <c r="F280" s="3">
        <v>16.0</v>
      </c>
      <c r="G280" s="3">
        <v>22.0</v>
      </c>
      <c r="H280" s="3">
        <v>32.833</v>
      </c>
    </row>
    <row r="281" ht="15.75" customHeight="1">
      <c r="A281" s="3">
        <v>279.0</v>
      </c>
      <c r="B281" s="3">
        <v>2.52</v>
      </c>
      <c r="C281" s="3">
        <v>0.0</v>
      </c>
      <c r="D281" s="3">
        <v>29.0</v>
      </c>
      <c r="E281" s="3">
        <v>36.932</v>
      </c>
      <c r="F281" s="3">
        <v>16.0</v>
      </c>
      <c r="G281" s="3">
        <v>22.0</v>
      </c>
      <c r="H281" s="3">
        <v>35.353</v>
      </c>
    </row>
    <row r="282" ht="15.75" customHeight="1">
      <c r="A282" s="3">
        <v>280.0</v>
      </c>
      <c r="B282" s="3">
        <v>3.959</v>
      </c>
      <c r="C282" s="3">
        <v>0.0</v>
      </c>
      <c r="D282" s="3">
        <v>29.0</v>
      </c>
      <c r="E282" s="3">
        <v>40.891</v>
      </c>
      <c r="F282" s="3">
        <v>16.0</v>
      </c>
      <c r="G282" s="3">
        <v>22.0</v>
      </c>
      <c r="H282" s="3">
        <v>39.311</v>
      </c>
    </row>
    <row r="283" ht="15.75" customHeight="1">
      <c r="A283" s="3">
        <v>281.0</v>
      </c>
      <c r="B283" s="3">
        <v>2.09</v>
      </c>
      <c r="C283" s="3">
        <v>0.0</v>
      </c>
      <c r="D283" s="3">
        <v>29.0</v>
      </c>
      <c r="E283" s="3">
        <v>42.981</v>
      </c>
      <c r="F283" s="3">
        <v>16.0</v>
      </c>
      <c r="G283" s="3">
        <v>22.0</v>
      </c>
      <c r="H283" s="3">
        <v>41.402</v>
      </c>
    </row>
    <row r="284" ht="15.75" customHeight="1">
      <c r="A284" s="3">
        <v>282.0</v>
      </c>
      <c r="B284" s="3">
        <v>9.531</v>
      </c>
      <c r="C284" s="3">
        <v>0.0</v>
      </c>
      <c r="D284" s="3">
        <v>29.0</v>
      </c>
      <c r="E284" s="3">
        <v>52.512</v>
      </c>
      <c r="F284" s="3">
        <v>16.0</v>
      </c>
      <c r="G284" s="3">
        <v>22.0</v>
      </c>
      <c r="H284" s="3">
        <v>50.932</v>
      </c>
    </row>
    <row r="285" ht="15.75" customHeight="1">
      <c r="A285" s="3">
        <v>283.0</v>
      </c>
      <c r="B285" s="3">
        <v>2.266</v>
      </c>
      <c r="C285" s="3">
        <v>0.0</v>
      </c>
      <c r="D285" s="3">
        <v>29.0</v>
      </c>
      <c r="E285" s="3">
        <v>54.778</v>
      </c>
      <c r="F285" s="3">
        <v>16.0</v>
      </c>
      <c r="G285" s="3">
        <v>22.0</v>
      </c>
      <c r="H285" s="3">
        <v>53.199</v>
      </c>
    </row>
    <row r="286" ht="15.75" customHeight="1">
      <c r="A286" s="3">
        <v>284.0</v>
      </c>
      <c r="B286" s="3">
        <v>3.535</v>
      </c>
      <c r="C286" s="3">
        <v>0.0</v>
      </c>
      <c r="D286" s="3">
        <v>29.0</v>
      </c>
      <c r="E286" s="3">
        <v>58.313</v>
      </c>
      <c r="F286" s="3">
        <v>16.0</v>
      </c>
      <c r="G286" s="3">
        <v>22.0</v>
      </c>
      <c r="H286" s="3">
        <v>56.734</v>
      </c>
    </row>
    <row r="287" ht="15.75" customHeight="1">
      <c r="A287" s="3">
        <v>285.0</v>
      </c>
      <c r="B287" s="3">
        <v>5.099</v>
      </c>
      <c r="C287" s="3">
        <v>0.0</v>
      </c>
      <c r="D287" s="3">
        <v>30.0</v>
      </c>
      <c r="E287" s="3">
        <v>3.412</v>
      </c>
      <c r="F287" s="3">
        <v>16.0</v>
      </c>
      <c r="G287" s="3">
        <v>23.0</v>
      </c>
      <c r="H287" s="3">
        <v>1.833</v>
      </c>
    </row>
    <row r="288" ht="15.75" customHeight="1">
      <c r="A288" s="3">
        <v>286.0</v>
      </c>
      <c r="B288" s="3">
        <v>5.183</v>
      </c>
      <c r="C288" s="3">
        <v>0.0</v>
      </c>
      <c r="D288" s="3">
        <v>30.0</v>
      </c>
      <c r="E288" s="3">
        <v>8.595</v>
      </c>
      <c r="F288" s="3">
        <v>16.0</v>
      </c>
      <c r="G288" s="3">
        <v>23.0</v>
      </c>
      <c r="H288" s="3">
        <v>7.015</v>
      </c>
    </row>
    <row r="289" ht="15.75" customHeight="1">
      <c r="A289" s="3">
        <v>287.0</v>
      </c>
      <c r="B289" s="3">
        <v>29.66</v>
      </c>
      <c r="C289" s="3">
        <v>0.0</v>
      </c>
      <c r="D289" s="3">
        <v>30.0</v>
      </c>
      <c r="E289" s="3">
        <v>38.255</v>
      </c>
      <c r="F289" s="3">
        <v>16.0</v>
      </c>
      <c r="G289" s="3">
        <v>23.0</v>
      </c>
      <c r="H289" s="3">
        <v>36.676</v>
      </c>
    </row>
    <row r="290" ht="15.75" customHeight="1">
      <c r="B290" s="3">
        <v>7.007</v>
      </c>
    </row>
    <row r="291" ht="15.75" customHeight="1">
      <c r="B291" s="3">
        <v>11.098</v>
      </c>
    </row>
    <row r="292" ht="15.75" customHeight="1">
      <c r="B292" s="3">
        <v>11.324</v>
      </c>
    </row>
    <row r="293" ht="15.75" customHeight="1">
      <c r="B293" s="3">
        <v>3.705</v>
      </c>
    </row>
    <row r="294" ht="15.75" customHeight="1">
      <c r="B294" s="3">
        <v>4.627</v>
      </c>
    </row>
    <row r="295" ht="15.75" customHeight="1">
      <c r="B295" s="3">
        <v>23.603</v>
      </c>
    </row>
    <row r="296" ht="15.75" customHeight="1">
      <c r="B296" s="3">
        <v>3.216</v>
      </c>
    </row>
    <row r="297" ht="15.75" customHeight="1">
      <c r="B297" s="3">
        <v>4.133</v>
      </c>
    </row>
    <row r="298" ht="15.75" customHeight="1">
      <c r="B298" s="3">
        <v>53.642</v>
      </c>
    </row>
    <row r="299" ht="15.75" customHeight="1">
      <c r="B299" s="3">
        <v>6.829</v>
      </c>
    </row>
    <row r="300" ht="15.75" customHeight="1">
      <c r="B300" s="3">
        <v>0.95</v>
      </c>
    </row>
    <row r="301" ht="15.75" customHeight="1">
      <c r="B301" s="3">
        <v>2.12</v>
      </c>
    </row>
    <row r="302" ht="15.75" customHeight="1">
      <c r="B302" s="3">
        <v>1.88</v>
      </c>
    </row>
    <row r="303" ht="15.75" customHeight="1">
      <c r="B303" s="3">
        <v>2.019</v>
      </c>
    </row>
    <row r="304" ht="15.75" customHeight="1">
      <c r="B304" s="3">
        <v>10.681</v>
      </c>
    </row>
    <row r="305" ht="15.75" customHeight="1">
      <c r="B305" s="3">
        <v>7.233</v>
      </c>
    </row>
    <row r="306" ht="15.75" customHeight="1">
      <c r="B306" s="3">
        <v>1.724</v>
      </c>
    </row>
    <row r="307" ht="15.75" customHeight="1">
      <c r="B307" s="3">
        <v>1.075</v>
      </c>
    </row>
    <row r="308" ht="15.75" customHeight="1">
      <c r="B308" s="3">
        <v>5.429</v>
      </c>
    </row>
    <row r="309" ht="15.75" customHeight="1">
      <c r="B309" s="3">
        <v>32.572</v>
      </c>
    </row>
    <row r="310" ht="15.75" customHeight="1">
      <c r="B310" s="3">
        <v>5.54</v>
      </c>
    </row>
    <row r="311" ht="15.75" customHeight="1">
      <c r="B311" s="3">
        <v>2.148</v>
      </c>
    </row>
    <row r="312" ht="15.75" customHeight="1">
      <c r="B312" s="3">
        <v>3.458</v>
      </c>
    </row>
    <row r="313" ht="15.75" customHeight="1">
      <c r="B313" s="3">
        <v>1.597</v>
      </c>
    </row>
    <row r="314" ht="15.75" customHeight="1">
      <c r="B314" s="3">
        <v>1.647</v>
      </c>
    </row>
    <row r="315" ht="15.75" customHeight="1">
      <c r="B315" s="3">
        <v>15.136</v>
      </c>
    </row>
    <row r="316" ht="15.75" customHeight="1">
      <c r="B316" s="3">
        <v>19.587</v>
      </c>
    </row>
    <row r="317" ht="15.75" customHeight="1">
      <c r="B317" s="3">
        <v>0.76</v>
      </c>
    </row>
    <row r="318" ht="15.75" customHeight="1">
      <c r="B318" s="3">
        <v>1.358</v>
      </c>
    </row>
    <row r="319" ht="15.75" customHeight="1">
      <c r="B319" s="3">
        <v>6.47</v>
      </c>
    </row>
    <row r="320" ht="15.75" customHeight="1">
      <c r="B320" s="3">
        <v>1.008</v>
      </c>
    </row>
    <row r="321" ht="15.75" customHeight="1">
      <c r="B321" s="3">
        <v>39.538</v>
      </c>
    </row>
    <row r="322" ht="15.75" customHeight="1">
      <c r="B322" s="3">
        <v>1.267</v>
      </c>
    </row>
    <row r="323" ht="15.75" customHeight="1">
      <c r="B323" s="3">
        <v>3.262</v>
      </c>
    </row>
    <row r="324" ht="15.75" customHeight="1">
      <c r="B324" s="3">
        <v>2.092</v>
      </c>
    </row>
    <row r="325" ht="15.75" customHeight="1">
      <c r="B325" s="3">
        <v>0.76</v>
      </c>
    </row>
    <row r="326" ht="15.75" customHeight="1">
      <c r="B326" s="3">
        <v>2.198</v>
      </c>
    </row>
    <row r="327" ht="15.75" customHeight="1">
      <c r="B327" s="3">
        <v>0.853</v>
      </c>
    </row>
    <row r="328" ht="15.75" customHeight="1">
      <c r="B328" s="3">
        <v>5.841</v>
      </c>
    </row>
    <row r="329" ht="15.75" customHeight="1">
      <c r="B329" s="3">
        <v>2.088</v>
      </c>
    </row>
    <row r="330" ht="15.75" customHeight="1">
      <c r="B330" s="3">
        <v>44.159</v>
      </c>
    </row>
    <row r="331" ht="15.75" customHeight="1">
      <c r="B331" s="3">
        <v>0.966</v>
      </c>
    </row>
    <row r="332" ht="15.75" customHeight="1">
      <c r="B332" s="3">
        <v>0.931</v>
      </c>
    </row>
    <row r="333" ht="15.75" customHeight="1">
      <c r="B333" s="3">
        <v>1.386</v>
      </c>
    </row>
    <row r="334" ht="15.75" customHeight="1">
      <c r="B334" s="3">
        <v>2.566</v>
      </c>
    </row>
    <row r="335" ht="15.75" customHeight="1">
      <c r="B335" s="3">
        <v>1.426</v>
      </c>
    </row>
    <row r="336" ht="15.75" customHeight="1">
      <c r="B336" s="3">
        <v>22.246</v>
      </c>
    </row>
    <row r="337" ht="15.75" customHeight="1">
      <c r="B337" s="3">
        <v>3.339</v>
      </c>
    </row>
    <row r="338" ht="15.75" customHeight="1">
      <c r="B338" s="3">
        <v>1.453</v>
      </c>
    </row>
    <row r="339" ht="15.75" customHeight="1">
      <c r="B339" s="3">
        <v>70.086</v>
      </c>
    </row>
    <row r="340" ht="15.75" customHeight="1">
      <c r="B340" s="3">
        <v>1.409</v>
      </c>
    </row>
    <row r="341" ht="15.75" customHeight="1">
      <c r="B341" s="3">
        <v>2.945</v>
      </c>
    </row>
    <row r="342" ht="15.75" customHeight="1">
      <c r="B342" s="3">
        <v>2.545</v>
      </c>
    </row>
    <row r="343" ht="15.75" customHeight="1">
      <c r="B343" s="3">
        <v>2.153</v>
      </c>
    </row>
    <row r="344" ht="15.75" customHeight="1">
      <c r="B344" s="3">
        <v>17.912</v>
      </c>
    </row>
    <row r="345" ht="15.75" customHeight="1">
      <c r="B345" s="3">
        <v>3.61</v>
      </c>
    </row>
    <row r="346" ht="15.75" customHeight="1">
      <c r="B346" s="3">
        <v>4.125</v>
      </c>
    </row>
    <row r="347" ht="15.75" customHeight="1">
      <c r="B347" s="3">
        <v>0.905</v>
      </c>
    </row>
    <row r="348" ht="15.75" customHeight="1">
      <c r="B348" s="3">
        <v>0.861</v>
      </c>
    </row>
    <row r="349" ht="15.75" customHeight="1">
      <c r="B349" s="3">
        <v>1.505</v>
      </c>
    </row>
    <row r="350" ht="15.75" customHeight="1">
      <c r="B350" s="3">
        <v>0.856</v>
      </c>
    </row>
    <row r="351" ht="15.75" customHeight="1">
      <c r="B351" s="3">
        <v>1.199</v>
      </c>
    </row>
    <row r="352" ht="15.75" customHeight="1">
      <c r="B352" s="3">
        <v>0.541</v>
      </c>
    </row>
    <row r="353" ht="15.75" customHeight="1">
      <c r="B353" s="3">
        <v>0.579</v>
      </c>
    </row>
    <row r="354" ht="15.75" customHeight="1">
      <c r="B354" s="3">
        <v>0.616</v>
      </c>
    </row>
    <row r="355" ht="15.75" customHeight="1">
      <c r="B355" s="3">
        <v>0.741</v>
      </c>
    </row>
    <row r="356" ht="15.75" customHeight="1">
      <c r="B356" s="3">
        <v>1.749</v>
      </c>
    </row>
    <row r="357" ht="15.75" customHeight="1">
      <c r="B357" s="3">
        <v>33.084</v>
      </c>
    </row>
    <row r="358" ht="15.75" customHeight="1">
      <c r="B358" s="3">
        <v>0.737</v>
      </c>
    </row>
    <row r="359" ht="15.75" customHeight="1">
      <c r="B359" s="3">
        <v>2.16</v>
      </c>
    </row>
    <row r="360" ht="15.75" customHeight="1">
      <c r="B360" s="3">
        <v>1.643</v>
      </c>
    </row>
    <row r="361" ht="15.75" customHeight="1">
      <c r="B361" s="3">
        <v>7.349</v>
      </c>
    </row>
    <row r="362" ht="15.75" customHeight="1">
      <c r="B362" s="3">
        <v>0.792</v>
      </c>
    </row>
    <row r="363" ht="15.75" customHeight="1">
      <c r="B363" s="3">
        <v>5.725</v>
      </c>
    </row>
    <row r="364" ht="15.75" customHeight="1">
      <c r="B364" s="3">
        <v>4.106</v>
      </c>
    </row>
    <row r="365" ht="15.75" customHeight="1">
      <c r="B365" s="3">
        <v>3.591</v>
      </c>
    </row>
    <row r="366" ht="15.75" customHeight="1">
      <c r="B366" s="3">
        <v>1.313</v>
      </c>
    </row>
    <row r="367" ht="15.75" customHeight="1">
      <c r="B367" s="3">
        <v>2.134</v>
      </c>
    </row>
    <row r="368" ht="15.75" customHeight="1">
      <c r="B368" s="3">
        <v>2.664</v>
      </c>
    </row>
    <row r="369" ht="15.75" customHeight="1">
      <c r="B369" s="3">
        <v>5.027</v>
      </c>
    </row>
    <row r="370" ht="15.75" customHeight="1">
      <c r="B370" s="3">
        <v>2.301</v>
      </c>
    </row>
    <row r="371" ht="15.75" customHeight="1">
      <c r="B371" s="3">
        <v>6.024</v>
      </c>
    </row>
    <row r="372" ht="15.75" customHeight="1">
      <c r="B372" s="3">
        <v>2.283</v>
      </c>
    </row>
    <row r="373" ht="15.75" customHeight="1">
      <c r="B373" s="3">
        <v>1.462</v>
      </c>
    </row>
    <row r="374" ht="15.75" customHeight="1">
      <c r="B374" s="3">
        <v>8.562</v>
      </c>
    </row>
    <row r="375" ht="15.75" customHeight="1">
      <c r="B375" s="3">
        <v>3.309</v>
      </c>
    </row>
    <row r="376" ht="15.75" customHeight="1">
      <c r="B376" s="3">
        <v>39.877</v>
      </c>
    </row>
    <row r="377" ht="15.75" customHeight="1">
      <c r="B377" s="3">
        <v>17.236</v>
      </c>
    </row>
    <row r="378" ht="15.75" customHeight="1">
      <c r="B378" s="3">
        <v>1.341</v>
      </c>
    </row>
    <row r="379" ht="15.75" customHeight="1">
      <c r="B379" s="3">
        <v>1.499</v>
      </c>
    </row>
    <row r="380" ht="15.75" customHeight="1">
      <c r="B380" s="3">
        <v>26.472</v>
      </c>
    </row>
    <row r="381" ht="15.75" customHeight="1">
      <c r="B381" s="3">
        <v>2.543</v>
      </c>
    </row>
    <row r="382" ht="15.75" customHeight="1">
      <c r="B382" s="3">
        <v>4.14</v>
      </c>
    </row>
    <row r="383" ht="15.75" customHeight="1">
      <c r="B383" s="3">
        <v>6.153</v>
      </c>
    </row>
    <row r="384" ht="15.75" customHeight="1">
      <c r="B384" s="3">
        <v>21.099</v>
      </c>
    </row>
    <row r="385" ht="15.75" customHeight="1">
      <c r="B385" s="3">
        <v>1.867</v>
      </c>
    </row>
    <row r="386" ht="15.75" customHeight="1">
      <c r="B386" s="3">
        <v>9.088</v>
      </c>
    </row>
    <row r="387" ht="15.75" customHeight="1">
      <c r="B387" s="3">
        <v>1.226</v>
      </c>
    </row>
    <row r="388" ht="15.75" customHeight="1">
      <c r="B388" s="3">
        <v>1.571</v>
      </c>
    </row>
    <row r="389" ht="15.75" customHeight="1">
      <c r="B389" s="3">
        <v>2.221</v>
      </c>
    </row>
    <row r="390" ht="15.75" customHeight="1">
      <c r="B390" s="3">
        <v>3.186</v>
      </c>
    </row>
    <row r="391" ht="15.75" customHeight="1">
      <c r="B391" s="3">
        <v>22.179</v>
      </c>
    </row>
    <row r="392" ht="15.75" customHeight="1">
      <c r="B392" s="3">
        <v>3.306</v>
      </c>
    </row>
    <row r="393" ht="15.75" customHeight="1">
      <c r="B393" s="3">
        <v>5.708</v>
      </c>
    </row>
    <row r="394" ht="15.75" customHeight="1">
      <c r="B394" s="3">
        <v>1.102</v>
      </c>
    </row>
    <row r="395" ht="15.75" customHeight="1">
      <c r="B395" s="3">
        <v>0.983</v>
      </c>
    </row>
    <row r="396" ht="15.75" customHeight="1">
      <c r="B396" s="3">
        <v>0.809</v>
      </c>
    </row>
    <row r="397" ht="15.75" customHeight="1">
      <c r="B397" s="3">
        <v>5.086</v>
      </c>
    </row>
    <row r="398" ht="15.75" customHeight="1">
      <c r="B398" s="3">
        <v>2.118</v>
      </c>
    </row>
    <row r="399" ht="15.75" customHeight="1">
      <c r="B399" s="3">
        <v>0.859</v>
      </c>
    </row>
    <row r="400" ht="15.75" customHeight="1">
      <c r="B400" s="3">
        <v>0.741</v>
      </c>
    </row>
    <row r="401" ht="15.75" customHeight="1">
      <c r="B401" s="3">
        <v>3.583</v>
      </c>
    </row>
    <row r="402" ht="15.75" customHeight="1">
      <c r="B402" s="3">
        <v>6.347</v>
      </c>
    </row>
    <row r="403" ht="15.75" customHeight="1">
      <c r="B403" s="3">
        <v>3.247</v>
      </c>
    </row>
    <row r="404" ht="15.75" customHeight="1">
      <c r="B404" s="3">
        <v>8.752</v>
      </c>
    </row>
    <row r="405" ht="15.75" customHeight="1">
      <c r="B405" s="3">
        <v>47.911</v>
      </c>
    </row>
    <row r="406" ht="15.75" customHeight="1">
      <c r="B406" s="3">
        <v>1.95</v>
      </c>
    </row>
    <row r="407" ht="15.75" customHeight="1">
      <c r="B407" s="3">
        <v>1.787</v>
      </c>
    </row>
    <row r="408" ht="15.75" customHeight="1">
      <c r="B408" s="3">
        <v>7.798</v>
      </c>
    </row>
    <row r="409" ht="15.75" customHeight="1">
      <c r="B409" s="3">
        <v>5.712</v>
      </c>
    </row>
    <row r="410" ht="15.75" customHeight="1">
      <c r="B410" s="3">
        <v>3.338</v>
      </c>
    </row>
    <row r="411" ht="15.75" customHeight="1">
      <c r="B411" s="3">
        <v>4.133</v>
      </c>
    </row>
    <row r="412" ht="15.75" customHeight="1">
      <c r="B412" s="3">
        <v>2.519</v>
      </c>
    </row>
    <row r="413" ht="15.75" customHeight="1">
      <c r="B413" s="3">
        <v>1.099</v>
      </c>
    </row>
    <row r="414" ht="15.75" customHeight="1">
      <c r="B414" s="3">
        <v>1.723</v>
      </c>
    </row>
    <row r="415" ht="15.75" customHeight="1">
      <c r="B415" s="3">
        <v>49.859</v>
      </c>
    </row>
    <row r="416" ht="15.75" customHeight="1">
      <c r="B416" s="3">
        <v>1.424</v>
      </c>
    </row>
    <row r="417" ht="15.75" customHeight="1">
      <c r="B417" s="3">
        <v>2.705</v>
      </c>
    </row>
    <row r="418" ht="15.75" customHeight="1">
      <c r="B418" s="3">
        <v>1.82</v>
      </c>
    </row>
    <row r="419" ht="15.75" customHeight="1">
      <c r="B419" s="3">
        <v>1.326</v>
      </c>
    </row>
    <row r="420" ht="15.75" customHeight="1">
      <c r="B420" s="3">
        <v>14.841</v>
      </c>
    </row>
    <row r="421" ht="15.75" customHeight="1">
      <c r="B421" s="3">
        <v>2.753</v>
      </c>
    </row>
    <row r="422" ht="15.75" customHeight="1">
      <c r="B422" s="3">
        <v>2.363</v>
      </c>
    </row>
    <row r="423" ht="15.75" customHeight="1">
      <c r="B423" s="3">
        <v>11.662</v>
      </c>
    </row>
    <row r="424" ht="15.75" customHeight="1">
      <c r="B424" s="3">
        <v>2.952</v>
      </c>
    </row>
    <row r="425" ht="15.75" customHeight="1">
      <c r="B425" s="3">
        <v>2.5</v>
      </c>
    </row>
    <row r="426" ht="15.75" customHeight="1">
      <c r="B426" s="3">
        <v>0.547</v>
      </c>
    </row>
    <row r="427" ht="15.75" customHeight="1">
      <c r="B427" s="3">
        <v>1.061</v>
      </c>
    </row>
    <row r="428" ht="15.75" customHeight="1">
      <c r="B428" s="3">
        <v>0.967</v>
      </c>
    </row>
    <row r="429" ht="15.75" customHeight="1">
      <c r="B429" s="3">
        <v>48.918</v>
      </c>
    </row>
    <row r="430" ht="15.75" customHeight="1">
      <c r="B430" s="3">
        <v>40.327</v>
      </c>
    </row>
    <row r="431" ht="15.75" customHeight="1">
      <c r="B431" s="3">
        <v>25.598</v>
      </c>
    </row>
    <row r="432" ht="15.75" customHeight="1">
      <c r="B432" s="3">
        <v>0.905</v>
      </c>
    </row>
    <row r="433" ht="15.75" customHeight="1">
      <c r="B433" s="3">
        <v>1.763</v>
      </c>
    </row>
    <row r="434" ht="15.75" customHeight="1">
      <c r="B434" s="3">
        <v>1.946</v>
      </c>
    </row>
    <row r="435" ht="15.75" customHeight="1">
      <c r="B435" s="3">
        <v>7.235</v>
      </c>
    </row>
    <row r="436" ht="15.75" customHeight="1">
      <c r="B436" s="3">
        <v>2.232</v>
      </c>
    </row>
    <row r="437" ht="15.75" customHeight="1">
      <c r="B437" s="3">
        <v>5.074</v>
      </c>
    </row>
    <row r="438" ht="15.75" customHeight="1">
      <c r="B438" s="3">
        <v>0.744</v>
      </c>
    </row>
    <row r="439" ht="15.75" customHeight="1">
      <c r="B439" s="3">
        <v>1.884</v>
      </c>
    </row>
    <row r="440" ht="15.75" customHeight="1">
      <c r="B440" s="3">
        <v>5.924</v>
      </c>
    </row>
    <row r="441" ht="15.75" customHeight="1">
      <c r="B441" s="3">
        <v>10.093</v>
      </c>
    </row>
    <row r="442" ht="15.75" customHeight="1">
      <c r="B442" s="3">
        <v>1.072</v>
      </c>
    </row>
    <row r="443" ht="15.75" customHeight="1">
      <c r="B443" s="3">
        <v>9.782</v>
      </c>
    </row>
    <row r="444" ht="15.75" customHeight="1">
      <c r="B444" s="3">
        <v>2.926</v>
      </c>
    </row>
    <row r="445" ht="15.75" customHeight="1">
      <c r="B445" s="3">
        <v>2.449</v>
      </c>
    </row>
    <row r="446" ht="15.75" customHeight="1">
      <c r="B446" s="3">
        <v>38.093</v>
      </c>
    </row>
    <row r="447" ht="15.75" customHeight="1">
      <c r="B447" s="3">
        <v>14.438</v>
      </c>
    </row>
    <row r="448" ht="15.75" customHeight="1">
      <c r="B448" s="3">
        <v>17.52</v>
      </c>
    </row>
    <row r="449" ht="15.75" customHeight="1">
      <c r="B449" s="3">
        <v>8.286</v>
      </c>
    </row>
    <row r="450" ht="15.75" customHeight="1">
      <c r="B450" s="3">
        <v>1.535</v>
      </c>
    </row>
    <row r="451" ht="15.75" customHeight="1">
      <c r="B451" s="3">
        <v>2.557</v>
      </c>
    </row>
    <row r="452" ht="15.75" customHeight="1">
      <c r="B452" s="3">
        <v>3.049</v>
      </c>
    </row>
    <row r="453" ht="15.75" customHeight="1">
      <c r="B453" s="3">
        <v>1.391</v>
      </c>
    </row>
    <row r="454" ht="15.75" customHeight="1">
      <c r="B454" s="3">
        <v>4.613</v>
      </c>
    </row>
    <row r="455" ht="15.75" customHeight="1">
      <c r="B455" s="3">
        <v>1.175</v>
      </c>
    </row>
    <row r="456" ht="15.75" customHeight="1">
      <c r="B456" s="3">
        <v>50.221</v>
      </c>
    </row>
    <row r="457" ht="15.75" customHeight="1">
      <c r="B457" s="3">
        <v>2.618</v>
      </c>
    </row>
    <row r="458" ht="15.75" customHeight="1">
      <c r="B458" s="3">
        <v>1.673</v>
      </c>
    </row>
    <row r="459" ht="15.75" customHeight="1">
      <c r="B459" s="3">
        <v>2.248</v>
      </c>
    </row>
    <row r="460" ht="15.75" customHeight="1">
      <c r="B460" s="3">
        <v>1.706</v>
      </c>
    </row>
    <row r="461" ht="15.75" customHeight="1">
      <c r="B461" s="3">
        <v>1.604</v>
      </c>
    </row>
    <row r="462" ht="15.75" customHeight="1">
      <c r="B462" s="3">
        <v>3.2</v>
      </c>
    </row>
    <row r="463" ht="15.75" customHeight="1">
      <c r="B463" s="3">
        <v>4.73</v>
      </c>
    </row>
    <row r="464" ht="15.75" customHeight="1">
      <c r="B464" s="3">
        <v>1.836</v>
      </c>
    </row>
    <row r="465" ht="15.75" customHeight="1">
      <c r="B465" s="3">
        <v>2.385</v>
      </c>
    </row>
    <row r="466" ht="15.75" customHeight="1">
      <c r="B466" s="3">
        <v>2.342</v>
      </c>
    </row>
    <row r="467" ht="15.75" customHeight="1">
      <c r="B467" s="3">
        <v>1.913</v>
      </c>
    </row>
    <row r="468" ht="15.75" customHeight="1">
      <c r="B468" s="3">
        <v>10.05</v>
      </c>
    </row>
    <row r="469" ht="15.75" customHeight="1">
      <c r="B469" s="3">
        <v>2.535</v>
      </c>
    </row>
    <row r="470" ht="15.75" customHeight="1">
      <c r="B470" s="3">
        <v>1.358</v>
      </c>
    </row>
    <row r="471" ht="15.75" customHeight="1">
      <c r="B471" s="3">
        <v>17.618</v>
      </c>
    </row>
    <row r="472" ht="15.75" customHeight="1">
      <c r="B472" s="3">
        <v>52.488</v>
      </c>
    </row>
    <row r="473" ht="15.75" customHeight="1">
      <c r="B473" s="3">
        <v>1.738</v>
      </c>
    </row>
    <row r="474" ht="15.75" customHeight="1">
      <c r="B474" s="3">
        <v>2.535</v>
      </c>
    </row>
    <row r="475" ht="15.75" customHeight="1">
      <c r="B475" s="3">
        <v>7.62</v>
      </c>
    </row>
    <row r="476" ht="15.75" customHeight="1">
      <c r="B476" s="3">
        <v>1.029</v>
      </c>
    </row>
    <row r="477" ht="15.75" customHeight="1">
      <c r="B477" s="3">
        <v>8.0</v>
      </c>
    </row>
    <row r="478" ht="15.75" customHeight="1">
      <c r="B478" s="3">
        <v>14.784</v>
      </c>
    </row>
    <row r="479" ht="15.75" customHeight="1">
      <c r="B479" s="3">
        <v>4.753</v>
      </c>
    </row>
    <row r="480" ht="15.75" customHeight="1">
      <c r="B480" s="3">
        <v>8.409</v>
      </c>
    </row>
    <row r="481" ht="15.75" customHeight="1">
      <c r="B481" s="3">
        <v>10.501</v>
      </c>
    </row>
    <row r="482" ht="15.75" customHeight="1">
      <c r="B482" s="3">
        <v>2.726</v>
      </c>
    </row>
    <row r="483" ht="15.75" customHeight="1">
      <c r="B483" s="3">
        <v>1.639</v>
      </c>
    </row>
    <row r="484" ht="15.75" customHeight="1">
      <c r="B484" s="3">
        <v>7.224</v>
      </c>
    </row>
    <row r="485" ht="15.75" customHeight="1">
      <c r="B485" s="3">
        <v>8.833</v>
      </c>
    </row>
    <row r="486" ht="15.75" customHeight="1">
      <c r="B486" s="3">
        <v>7.397</v>
      </c>
    </row>
    <row r="487" ht="15.75" customHeight="1">
      <c r="B487" s="3">
        <v>3.207</v>
      </c>
    </row>
    <row r="488" ht="15.75" customHeight="1">
      <c r="B488" s="3">
        <v>4.232</v>
      </c>
    </row>
    <row r="489" ht="15.75" customHeight="1">
      <c r="B489" s="3">
        <v>2.188</v>
      </c>
    </row>
    <row r="490" ht="15.75" customHeight="1">
      <c r="B490" s="3">
        <v>25.447</v>
      </c>
    </row>
    <row r="491" ht="15.75" customHeight="1">
      <c r="B491" s="3">
        <v>1.936</v>
      </c>
    </row>
    <row r="492" ht="15.75" customHeight="1">
      <c r="B492" s="3">
        <v>3.807</v>
      </c>
    </row>
    <row r="493" ht="15.75" customHeight="1">
      <c r="B493" s="3">
        <v>3.111</v>
      </c>
    </row>
    <row r="494" ht="15.75" customHeight="1">
      <c r="B494" s="3">
        <v>12.877</v>
      </c>
    </row>
    <row r="495" ht="15.75" customHeight="1">
      <c r="B495" s="3">
        <v>59.404</v>
      </c>
    </row>
    <row r="496" ht="15.75" customHeight="1">
      <c r="B496" s="3">
        <v>2.213</v>
      </c>
    </row>
    <row r="497" ht="15.75" customHeight="1">
      <c r="B497" s="3">
        <v>2.77</v>
      </c>
    </row>
    <row r="498" ht="15.75" customHeight="1">
      <c r="B498" s="3">
        <v>1.556</v>
      </c>
    </row>
    <row r="499" ht="15.75" customHeight="1">
      <c r="B499" s="3">
        <v>1.358</v>
      </c>
    </row>
    <row r="500" ht="15.75" customHeight="1">
      <c r="B500" s="3">
        <v>2.281</v>
      </c>
    </row>
    <row r="501" ht="15.75" customHeight="1">
      <c r="B501" s="3">
        <v>12.242</v>
      </c>
    </row>
    <row r="502" ht="15.75" customHeight="1">
      <c r="B502" s="3">
        <v>6.951</v>
      </c>
    </row>
    <row r="503" ht="15.75" customHeight="1">
      <c r="B503" s="3">
        <v>7.491</v>
      </c>
    </row>
    <row r="504" ht="15.75" customHeight="1">
      <c r="B504" s="3">
        <v>6.125</v>
      </c>
    </row>
    <row r="505" ht="15.75" customHeight="1">
      <c r="B505" s="3">
        <v>14.788</v>
      </c>
    </row>
    <row r="506" ht="15.75" customHeight="1">
      <c r="B506" s="3">
        <v>1.438</v>
      </c>
    </row>
    <row r="507" ht="15.75" customHeight="1">
      <c r="B507" s="3">
        <v>0.977</v>
      </c>
    </row>
    <row r="508" ht="15.75" customHeight="1">
      <c r="B508" s="3">
        <v>1.385</v>
      </c>
    </row>
    <row r="509" ht="15.75" customHeight="1">
      <c r="B509" s="3">
        <v>2.644</v>
      </c>
    </row>
    <row r="510" ht="15.75" customHeight="1">
      <c r="B510" s="3">
        <v>44.034</v>
      </c>
    </row>
    <row r="511" ht="15.75" customHeight="1">
      <c r="B511" s="3">
        <v>3.5</v>
      </c>
    </row>
    <row r="512" ht="15.75" customHeight="1">
      <c r="B512" s="3">
        <v>2.048</v>
      </c>
    </row>
    <row r="513" ht="15.75" customHeight="1">
      <c r="B513" s="3">
        <v>1.521</v>
      </c>
    </row>
    <row r="514" ht="15.75" customHeight="1">
      <c r="B514" s="3">
        <v>1.895</v>
      </c>
    </row>
    <row r="515" ht="15.75" customHeight="1">
      <c r="B515" s="3">
        <v>2.177</v>
      </c>
    </row>
    <row r="516" ht="15.75" customHeight="1">
      <c r="B516" s="3">
        <v>2.147</v>
      </c>
    </row>
    <row r="517" ht="15.75" customHeight="1">
      <c r="B517" s="3">
        <v>2.071</v>
      </c>
    </row>
    <row r="518" ht="15.75" customHeight="1">
      <c r="B518" s="3">
        <v>1.817</v>
      </c>
    </row>
    <row r="519" ht="15.75" customHeight="1">
      <c r="B519" s="3">
        <v>1.449</v>
      </c>
    </row>
    <row r="520" ht="15.75" customHeight="1">
      <c r="B520" s="3">
        <v>1.502</v>
      </c>
    </row>
    <row r="521" ht="15.75" customHeight="1">
      <c r="B521" s="3">
        <v>0.795</v>
      </c>
    </row>
    <row r="522" ht="15.75" customHeight="1">
      <c r="B522" s="3">
        <v>1.684</v>
      </c>
    </row>
    <row r="523" ht="15.75" customHeight="1">
      <c r="B523" s="3">
        <v>2.159</v>
      </c>
    </row>
    <row r="524" ht="15.75" customHeight="1">
      <c r="B524" s="3">
        <v>3.12</v>
      </c>
    </row>
    <row r="525" ht="15.75" customHeight="1">
      <c r="B525" s="3">
        <v>2.89</v>
      </c>
    </row>
    <row r="526" ht="15.75" customHeight="1">
      <c r="B526" s="3">
        <v>2.644</v>
      </c>
    </row>
    <row r="527" ht="15.75" customHeight="1">
      <c r="B527" s="3">
        <v>1.433</v>
      </c>
    </row>
    <row r="528" ht="15.75" customHeight="1">
      <c r="B528" s="3">
        <v>3.437</v>
      </c>
    </row>
    <row r="529" ht="15.75" customHeight="1">
      <c r="B529" s="3">
        <v>1.552</v>
      </c>
    </row>
    <row r="530" ht="15.75" customHeight="1">
      <c r="B530" s="3">
        <v>42.395</v>
      </c>
    </row>
    <row r="531" ht="15.75" customHeight="1">
      <c r="B531" s="3">
        <v>5.717</v>
      </c>
    </row>
    <row r="532" ht="15.75" customHeight="1">
      <c r="B532" s="3">
        <v>2.068</v>
      </c>
    </row>
    <row r="533" ht="15.75" customHeight="1">
      <c r="B533" s="3">
        <v>3.027</v>
      </c>
    </row>
    <row r="534" ht="15.75" customHeight="1">
      <c r="B534" s="3">
        <v>2.308</v>
      </c>
    </row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S$42"/>
  <customSheetViews>
    <customSheetView guid="{865D7F89-9314-4C6E-B662-26C9520E4A65}" filter="1" showAutoFilter="1">
      <autoFilter ref="$S$42"/>
      <extLst>
        <ext uri="GoogleSheetsCustomDataVersion1">
          <go:sheetsCustomData xmlns:go="http://customooxmlschemas.google.com/" filterViewId="12662753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3</v>
      </c>
      <c r="C1" s="1" t="s">
        <v>4</v>
      </c>
    </row>
    <row r="2">
      <c r="A2" s="3">
        <v>9.358</v>
      </c>
      <c r="B2" s="3">
        <f t="array" ref="B2:B534">SORT(A2:A534)</f>
        <v>0.383</v>
      </c>
      <c r="C2" s="1">
        <v>1.0</v>
      </c>
    </row>
    <row r="3">
      <c r="A3" s="3">
        <v>6.043</v>
      </c>
      <c r="B3" s="3">
        <v>0.511</v>
      </c>
      <c r="C3" s="1">
        <v>2.0</v>
      </c>
    </row>
    <row r="4">
      <c r="A4" s="3">
        <v>1.332</v>
      </c>
      <c r="B4" s="3">
        <v>0.523</v>
      </c>
      <c r="C4" s="1">
        <v>3.0</v>
      </c>
    </row>
    <row r="5">
      <c r="A5" s="3">
        <v>1.954</v>
      </c>
      <c r="B5" s="3">
        <v>0.524</v>
      </c>
      <c r="C5" s="1">
        <v>4.0</v>
      </c>
    </row>
    <row r="6">
      <c r="A6" s="3">
        <v>1.531</v>
      </c>
      <c r="B6" s="3">
        <v>0.541</v>
      </c>
      <c r="C6" s="1">
        <v>5.0</v>
      </c>
    </row>
    <row r="7">
      <c r="A7" s="3">
        <v>1.696</v>
      </c>
      <c r="B7" s="3">
        <v>0.543</v>
      </c>
      <c r="C7" s="1">
        <v>6.0</v>
      </c>
    </row>
    <row r="8">
      <c r="A8" s="3">
        <v>1.369</v>
      </c>
      <c r="B8" s="3">
        <v>0.547</v>
      </c>
      <c r="C8" s="1">
        <v>7.0</v>
      </c>
    </row>
    <row r="9">
      <c r="A9" s="3">
        <v>0.883</v>
      </c>
      <c r="B9" s="3">
        <v>0.557</v>
      </c>
      <c r="C9" s="1">
        <v>8.0</v>
      </c>
    </row>
    <row r="10">
      <c r="A10" s="3">
        <v>1.748</v>
      </c>
      <c r="B10" s="3">
        <v>0.579</v>
      </c>
      <c r="C10" s="1">
        <v>9.0</v>
      </c>
    </row>
    <row r="11">
      <c r="A11" s="3">
        <v>0.605</v>
      </c>
      <c r="B11" s="3">
        <v>0.581</v>
      </c>
      <c r="C11" s="1">
        <v>10.0</v>
      </c>
    </row>
    <row r="12">
      <c r="A12" s="3">
        <v>0.824</v>
      </c>
      <c r="B12" s="3">
        <v>0.594</v>
      </c>
      <c r="C12" s="1">
        <v>11.0</v>
      </c>
    </row>
    <row r="13">
      <c r="A13" s="3">
        <v>0.594</v>
      </c>
      <c r="B13" s="3">
        <v>0.605</v>
      </c>
      <c r="C13" s="1">
        <v>12.0</v>
      </c>
    </row>
    <row r="14">
      <c r="A14" s="3">
        <v>1.821</v>
      </c>
      <c r="B14" s="3">
        <v>0.616</v>
      </c>
      <c r="C14" s="1">
        <v>13.0</v>
      </c>
    </row>
    <row r="15">
      <c r="A15" s="3">
        <v>1.659</v>
      </c>
      <c r="B15" s="3">
        <v>0.626</v>
      </c>
      <c r="C15" s="1">
        <v>14.0</v>
      </c>
    </row>
    <row r="16">
      <c r="A16" s="3">
        <v>1.324</v>
      </c>
      <c r="B16" s="3">
        <v>0.656</v>
      </c>
      <c r="C16" s="1">
        <v>15.0</v>
      </c>
    </row>
    <row r="17">
      <c r="A17" s="3">
        <v>47.191</v>
      </c>
      <c r="B17" s="3">
        <v>0.666</v>
      </c>
      <c r="C17" s="1">
        <v>16.0</v>
      </c>
    </row>
    <row r="18">
      <c r="A18" s="3">
        <v>2.957</v>
      </c>
      <c r="B18" s="3">
        <v>0.676</v>
      </c>
      <c r="C18" s="1">
        <v>17.0</v>
      </c>
    </row>
    <row r="19">
      <c r="A19" s="3">
        <v>3.416</v>
      </c>
      <c r="B19" s="3">
        <v>0.703</v>
      </c>
      <c r="C19" s="1">
        <v>18.0</v>
      </c>
    </row>
    <row r="20">
      <c r="A20" s="3">
        <v>11.785</v>
      </c>
      <c r="B20" s="3">
        <v>0.706</v>
      </c>
      <c r="C20" s="1">
        <v>19.0</v>
      </c>
    </row>
    <row r="21">
      <c r="A21" s="3">
        <v>6.846</v>
      </c>
      <c r="B21" s="3">
        <v>0.726</v>
      </c>
      <c r="C21" s="1">
        <v>20.0</v>
      </c>
    </row>
    <row r="22">
      <c r="A22" s="3">
        <v>5.958</v>
      </c>
      <c r="B22" s="3">
        <v>0.728</v>
      </c>
      <c r="C22" s="1">
        <v>21.0</v>
      </c>
    </row>
    <row r="23">
      <c r="A23" s="3">
        <v>12.602</v>
      </c>
      <c r="B23" s="3">
        <v>0.737</v>
      </c>
      <c r="C23" s="1">
        <v>22.0</v>
      </c>
    </row>
    <row r="24">
      <c r="A24" s="3">
        <v>7.667</v>
      </c>
      <c r="B24" s="3">
        <v>0.741</v>
      </c>
      <c r="C24" s="1">
        <v>23.0</v>
      </c>
    </row>
    <row r="25">
      <c r="A25" s="3">
        <v>8.077</v>
      </c>
      <c r="B25" s="3">
        <v>0.741</v>
      </c>
      <c r="C25" s="1">
        <v>24.0</v>
      </c>
    </row>
    <row r="26">
      <c r="A26" s="3">
        <v>23.517</v>
      </c>
      <c r="B26" s="3">
        <v>0.743</v>
      </c>
      <c r="C26" s="1">
        <v>25.0</v>
      </c>
    </row>
    <row r="27">
      <c r="A27" s="3">
        <v>18.933</v>
      </c>
      <c r="B27" s="3">
        <v>0.744</v>
      </c>
      <c r="C27" s="1">
        <v>26.0</v>
      </c>
    </row>
    <row r="28">
      <c r="A28" s="3">
        <v>1.147</v>
      </c>
      <c r="B28" s="3">
        <v>0.76</v>
      </c>
      <c r="C28" s="1">
        <v>27.0</v>
      </c>
    </row>
    <row r="29">
      <c r="A29" s="3">
        <v>10.542</v>
      </c>
      <c r="B29" s="3">
        <v>0.76</v>
      </c>
      <c r="C29" s="1">
        <v>28.0</v>
      </c>
    </row>
    <row r="30">
      <c r="A30" s="3">
        <v>26.69</v>
      </c>
      <c r="B30" s="3">
        <v>0.773</v>
      </c>
      <c r="C30" s="1">
        <v>29.0</v>
      </c>
    </row>
    <row r="31">
      <c r="A31" s="3">
        <v>0.656</v>
      </c>
      <c r="B31" s="3">
        <v>0.792</v>
      </c>
      <c r="C31" s="1">
        <v>30.0</v>
      </c>
    </row>
    <row r="32">
      <c r="A32" s="3">
        <v>1.517</v>
      </c>
      <c r="B32" s="3">
        <v>0.795</v>
      </c>
      <c r="C32" s="1">
        <v>31.0</v>
      </c>
    </row>
    <row r="33">
      <c r="A33" s="3">
        <v>0.863</v>
      </c>
      <c r="B33" s="3">
        <v>0.809</v>
      </c>
      <c r="C33" s="1">
        <v>32.0</v>
      </c>
    </row>
    <row r="34">
      <c r="A34" s="3">
        <v>0.383</v>
      </c>
      <c r="B34" s="3">
        <v>0.814</v>
      </c>
      <c r="C34" s="1">
        <v>33.0</v>
      </c>
    </row>
    <row r="35">
      <c r="A35" s="3">
        <v>0.524</v>
      </c>
      <c r="B35" s="3">
        <v>0.824</v>
      </c>
      <c r="C35" s="1">
        <v>34.0</v>
      </c>
    </row>
    <row r="36">
      <c r="A36" s="3">
        <v>1.172</v>
      </c>
      <c r="B36" s="3">
        <v>0.853</v>
      </c>
      <c r="C36" s="1">
        <v>35.0</v>
      </c>
    </row>
    <row r="37">
      <c r="A37" s="3">
        <v>1.153</v>
      </c>
      <c r="B37" s="3">
        <v>0.856</v>
      </c>
      <c r="C37" s="1">
        <v>36.0</v>
      </c>
    </row>
    <row r="38">
      <c r="A38" s="3">
        <v>0.728</v>
      </c>
      <c r="B38" s="3">
        <v>0.859</v>
      </c>
      <c r="C38" s="1">
        <v>37.0</v>
      </c>
    </row>
    <row r="39">
      <c r="A39" s="3">
        <v>3.266</v>
      </c>
      <c r="B39" s="3">
        <v>0.861</v>
      </c>
      <c r="C39" s="1">
        <v>38.0</v>
      </c>
    </row>
    <row r="40">
      <c r="A40" s="3">
        <v>1.129</v>
      </c>
      <c r="B40" s="3">
        <v>0.863</v>
      </c>
      <c r="C40" s="1">
        <v>39.0</v>
      </c>
    </row>
    <row r="41">
      <c r="A41" s="3">
        <v>0.706</v>
      </c>
      <c r="B41" s="3">
        <v>0.865</v>
      </c>
      <c r="C41" s="1">
        <v>40.0</v>
      </c>
    </row>
    <row r="42">
      <c r="A42" s="3">
        <v>0.814</v>
      </c>
      <c r="B42" s="3">
        <v>0.872</v>
      </c>
      <c r="C42" s="1">
        <v>41.0</v>
      </c>
    </row>
    <row r="43">
      <c r="A43" s="3">
        <v>4.201</v>
      </c>
      <c r="B43" s="3">
        <v>0.883</v>
      </c>
      <c r="C43" s="1">
        <v>42.0</v>
      </c>
    </row>
    <row r="44">
      <c r="A44" s="3">
        <v>3.413</v>
      </c>
      <c r="B44" s="3">
        <v>0.905</v>
      </c>
      <c r="C44" s="1">
        <v>43.0</v>
      </c>
    </row>
    <row r="45">
      <c r="A45" s="3">
        <v>2.316</v>
      </c>
      <c r="B45" s="3">
        <v>0.905</v>
      </c>
      <c r="C45" s="1">
        <v>44.0</v>
      </c>
    </row>
    <row r="46">
      <c r="A46" s="3">
        <v>2.627</v>
      </c>
      <c r="B46" s="3">
        <v>0.931</v>
      </c>
      <c r="C46" s="1">
        <v>45.0</v>
      </c>
    </row>
    <row r="47">
      <c r="A47" s="3">
        <v>4.703</v>
      </c>
      <c r="B47" s="3">
        <v>0.945</v>
      </c>
      <c r="C47" s="1">
        <v>46.0</v>
      </c>
    </row>
    <row r="48">
      <c r="A48" s="3">
        <v>2.727</v>
      </c>
      <c r="B48" s="3">
        <v>0.95</v>
      </c>
      <c r="C48" s="1">
        <v>47.0</v>
      </c>
    </row>
    <row r="49">
      <c r="A49" s="3">
        <v>5.354</v>
      </c>
      <c r="B49" s="3">
        <v>0.962</v>
      </c>
      <c r="C49" s="1">
        <v>48.0</v>
      </c>
    </row>
    <row r="50">
      <c r="A50" s="3">
        <v>1.534</v>
      </c>
      <c r="B50" s="3">
        <v>0.966</v>
      </c>
      <c r="C50" s="1">
        <v>49.0</v>
      </c>
    </row>
    <row r="51">
      <c r="A51" s="3">
        <v>1.723</v>
      </c>
      <c r="B51" s="3">
        <v>0.967</v>
      </c>
      <c r="C51" s="1">
        <v>50.0</v>
      </c>
    </row>
    <row r="52">
      <c r="A52" s="3">
        <v>5.337</v>
      </c>
      <c r="B52" s="3">
        <v>0.977</v>
      </c>
      <c r="C52" s="1">
        <v>51.0</v>
      </c>
    </row>
    <row r="53">
      <c r="A53" s="3">
        <v>18.801</v>
      </c>
      <c r="B53" s="3">
        <v>0.983</v>
      </c>
      <c r="C53" s="1">
        <v>52.0</v>
      </c>
    </row>
    <row r="54">
      <c r="A54" s="3">
        <v>34.146</v>
      </c>
      <c r="B54" s="3">
        <v>0.988</v>
      </c>
      <c r="C54" s="1">
        <v>53.0</v>
      </c>
    </row>
    <row r="55">
      <c r="A55" s="3">
        <v>0.523</v>
      </c>
      <c r="B55" s="3">
        <v>0.998</v>
      </c>
      <c r="C55" s="1">
        <v>54.0</v>
      </c>
    </row>
    <row r="56">
      <c r="A56" s="3">
        <v>0.726</v>
      </c>
      <c r="B56" s="3">
        <v>1.008</v>
      </c>
      <c r="C56" s="1">
        <v>55.0</v>
      </c>
    </row>
    <row r="57">
      <c r="A57" s="3">
        <v>12.346</v>
      </c>
      <c r="B57" s="3">
        <v>1.029</v>
      </c>
      <c r="C57" s="1">
        <v>56.0</v>
      </c>
    </row>
    <row r="58">
      <c r="A58" s="3">
        <v>5.688</v>
      </c>
      <c r="B58" s="3">
        <v>1.044</v>
      </c>
      <c r="C58" s="1">
        <v>57.0</v>
      </c>
    </row>
    <row r="59">
      <c r="A59" s="3">
        <v>52.961</v>
      </c>
      <c r="B59" s="3">
        <v>1.05</v>
      </c>
      <c r="C59" s="1">
        <v>58.0</v>
      </c>
    </row>
    <row r="60">
      <c r="A60" s="3">
        <v>3.364</v>
      </c>
      <c r="B60" s="3">
        <v>1.06</v>
      </c>
      <c r="C60" s="1">
        <v>59.0</v>
      </c>
    </row>
    <row r="61">
      <c r="A61" s="3">
        <v>20.656</v>
      </c>
      <c r="B61" s="3">
        <v>1.061</v>
      </c>
      <c r="C61" s="1">
        <v>60.0</v>
      </c>
    </row>
    <row r="62">
      <c r="A62" s="3">
        <v>3.754</v>
      </c>
      <c r="B62" s="3">
        <v>1.072</v>
      </c>
      <c r="C62" s="1">
        <v>61.0</v>
      </c>
    </row>
    <row r="63">
      <c r="A63" s="3">
        <v>9.061</v>
      </c>
      <c r="B63" s="3">
        <v>1.075</v>
      </c>
      <c r="C63" s="1">
        <v>62.0</v>
      </c>
    </row>
    <row r="64">
      <c r="A64" s="3">
        <v>1.73</v>
      </c>
      <c r="B64" s="3">
        <v>1.086</v>
      </c>
      <c r="C64" s="1">
        <v>63.0</v>
      </c>
    </row>
    <row r="65">
      <c r="A65" s="3">
        <v>1.086</v>
      </c>
      <c r="B65" s="3">
        <v>1.098</v>
      </c>
      <c r="C65" s="1">
        <v>64.0</v>
      </c>
    </row>
    <row r="66">
      <c r="A66" s="3">
        <v>2.079</v>
      </c>
      <c r="B66" s="3">
        <v>1.099</v>
      </c>
      <c r="C66" s="1">
        <v>65.0</v>
      </c>
    </row>
    <row r="67">
      <c r="A67" s="3">
        <v>3.743</v>
      </c>
      <c r="B67" s="3">
        <v>1.099</v>
      </c>
      <c r="C67" s="1">
        <v>66.0</v>
      </c>
    </row>
    <row r="68">
      <c r="A68" s="3">
        <v>1.4</v>
      </c>
      <c r="B68" s="3">
        <v>1.102</v>
      </c>
      <c r="C68" s="1">
        <v>67.0</v>
      </c>
    </row>
    <row r="69">
      <c r="A69" s="3">
        <v>1.134</v>
      </c>
      <c r="B69" s="3">
        <v>1.109</v>
      </c>
      <c r="C69" s="1">
        <v>68.0</v>
      </c>
    </row>
    <row r="70">
      <c r="A70" s="3">
        <v>1.175</v>
      </c>
      <c r="B70" s="3">
        <v>1.111</v>
      </c>
      <c r="C70" s="1">
        <v>69.0</v>
      </c>
    </row>
    <row r="71">
      <c r="A71" s="3">
        <v>6.803</v>
      </c>
      <c r="B71" s="3">
        <v>1.129</v>
      </c>
      <c r="C71" s="1">
        <v>70.0</v>
      </c>
    </row>
    <row r="72">
      <c r="A72" s="3">
        <v>4.815</v>
      </c>
      <c r="B72" s="3">
        <v>1.134</v>
      </c>
      <c r="C72" s="1">
        <v>71.0</v>
      </c>
    </row>
    <row r="73">
      <c r="A73" s="3">
        <v>4.377</v>
      </c>
      <c r="B73" s="3">
        <v>1.147</v>
      </c>
      <c r="C73" s="1">
        <v>72.0</v>
      </c>
    </row>
    <row r="74">
      <c r="A74" s="3">
        <v>2.902</v>
      </c>
      <c r="B74" s="3">
        <v>1.153</v>
      </c>
      <c r="C74" s="1">
        <v>73.0</v>
      </c>
    </row>
    <row r="75">
      <c r="A75" s="3">
        <v>2.976</v>
      </c>
      <c r="B75" s="3">
        <v>1.164</v>
      </c>
      <c r="C75" s="1">
        <v>74.0</v>
      </c>
    </row>
    <row r="76">
      <c r="A76" s="3">
        <v>1.872</v>
      </c>
      <c r="B76" s="3">
        <v>1.172</v>
      </c>
      <c r="C76" s="1">
        <v>75.0</v>
      </c>
    </row>
    <row r="77">
      <c r="A77" s="3">
        <v>1.63</v>
      </c>
      <c r="B77" s="3">
        <v>1.175</v>
      </c>
      <c r="C77" s="1">
        <v>76.0</v>
      </c>
    </row>
    <row r="78">
      <c r="A78" s="3">
        <v>4.605</v>
      </c>
      <c r="B78" s="3">
        <v>1.175</v>
      </c>
      <c r="C78" s="1">
        <v>77.0</v>
      </c>
    </row>
    <row r="79">
      <c r="A79" s="3">
        <v>5.564</v>
      </c>
      <c r="B79" s="3">
        <v>1.178</v>
      </c>
      <c r="C79" s="1">
        <v>78.0</v>
      </c>
    </row>
    <row r="80">
      <c r="A80" s="3">
        <v>1.099</v>
      </c>
      <c r="B80" s="3">
        <v>1.185</v>
      </c>
      <c r="C80" s="1">
        <v>79.0</v>
      </c>
    </row>
    <row r="81">
      <c r="A81" s="3">
        <v>2.124</v>
      </c>
      <c r="B81" s="3">
        <v>1.193</v>
      </c>
      <c r="C81" s="1">
        <v>80.0</v>
      </c>
    </row>
    <row r="82">
      <c r="A82" s="3">
        <v>69.103</v>
      </c>
      <c r="B82" s="3">
        <v>1.199</v>
      </c>
      <c r="C82" s="1">
        <v>81.0</v>
      </c>
    </row>
    <row r="83">
      <c r="A83" s="3">
        <v>6.292</v>
      </c>
      <c r="B83" s="3">
        <v>1.21</v>
      </c>
      <c r="C83" s="1">
        <v>82.0</v>
      </c>
    </row>
    <row r="84">
      <c r="A84" s="3">
        <v>2.563</v>
      </c>
      <c r="B84" s="3">
        <v>1.211</v>
      </c>
      <c r="C84" s="1">
        <v>83.0</v>
      </c>
    </row>
    <row r="85">
      <c r="A85" s="3">
        <v>2.198</v>
      </c>
      <c r="B85" s="3">
        <v>1.226</v>
      </c>
      <c r="C85" s="1">
        <v>84.0</v>
      </c>
    </row>
    <row r="86">
      <c r="A86" s="3">
        <v>2.556</v>
      </c>
      <c r="B86" s="3">
        <v>1.228</v>
      </c>
      <c r="C86" s="1">
        <v>85.0</v>
      </c>
    </row>
    <row r="87">
      <c r="A87" s="3">
        <v>2.224</v>
      </c>
      <c r="B87" s="3">
        <v>1.261</v>
      </c>
      <c r="C87" s="1">
        <v>86.0</v>
      </c>
    </row>
    <row r="88">
      <c r="A88" s="3">
        <v>1.111</v>
      </c>
      <c r="B88" s="3">
        <v>1.266</v>
      </c>
      <c r="C88" s="1">
        <v>87.0</v>
      </c>
    </row>
    <row r="89">
      <c r="A89" s="3">
        <v>1.681</v>
      </c>
      <c r="B89" s="3">
        <v>1.267</v>
      </c>
      <c r="C89" s="1">
        <v>88.0</v>
      </c>
    </row>
    <row r="90">
      <c r="A90" s="3">
        <v>3.36</v>
      </c>
      <c r="B90" s="3">
        <v>1.27</v>
      </c>
      <c r="C90" s="1">
        <v>89.0</v>
      </c>
    </row>
    <row r="91">
      <c r="A91" s="3">
        <v>17.27</v>
      </c>
      <c r="B91" s="3">
        <v>1.301</v>
      </c>
      <c r="C91" s="1">
        <v>90.0</v>
      </c>
    </row>
    <row r="92">
      <c r="A92" s="3">
        <v>0.581</v>
      </c>
      <c r="B92" s="3">
        <v>1.312</v>
      </c>
      <c r="C92" s="1">
        <v>91.0</v>
      </c>
    </row>
    <row r="93">
      <c r="A93" s="3">
        <v>0.865</v>
      </c>
      <c r="B93" s="3">
        <v>1.313</v>
      </c>
      <c r="C93" s="1">
        <v>92.0</v>
      </c>
    </row>
    <row r="94">
      <c r="A94" s="3">
        <v>0.773</v>
      </c>
      <c r="B94" s="3">
        <v>1.324</v>
      </c>
      <c r="C94" s="1">
        <v>93.0</v>
      </c>
    </row>
    <row r="95">
      <c r="A95" s="3">
        <v>1.58</v>
      </c>
      <c r="B95" s="3">
        <v>1.326</v>
      </c>
      <c r="C95" s="1">
        <v>94.0</v>
      </c>
    </row>
    <row r="96">
      <c r="A96" s="3">
        <v>1.529</v>
      </c>
      <c r="B96" s="3">
        <v>1.332</v>
      </c>
      <c r="C96" s="1">
        <v>95.0</v>
      </c>
    </row>
    <row r="97">
      <c r="A97" s="3">
        <v>2.719</v>
      </c>
      <c r="B97" s="3">
        <v>1.341</v>
      </c>
      <c r="C97" s="1">
        <v>96.0</v>
      </c>
    </row>
    <row r="98">
      <c r="A98" s="3">
        <v>2.467</v>
      </c>
      <c r="B98" s="3">
        <v>1.341</v>
      </c>
      <c r="C98" s="1">
        <v>97.0</v>
      </c>
    </row>
    <row r="99">
      <c r="A99" s="3">
        <v>1.178</v>
      </c>
      <c r="B99" s="3">
        <v>1.347</v>
      </c>
      <c r="C99" s="1">
        <v>98.0</v>
      </c>
    </row>
    <row r="100">
      <c r="A100" s="3">
        <v>3.113</v>
      </c>
      <c r="B100" s="3">
        <v>1.355</v>
      </c>
      <c r="C100" s="1">
        <v>99.0</v>
      </c>
    </row>
    <row r="101">
      <c r="A101" s="3">
        <v>5.273</v>
      </c>
      <c r="B101" s="3">
        <v>1.358</v>
      </c>
      <c r="C101" s="1">
        <v>100.0</v>
      </c>
    </row>
    <row r="102">
      <c r="A102" s="3">
        <v>1.266</v>
      </c>
      <c r="B102" s="3">
        <v>1.358</v>
      </c>
      <c r="C102" s="1">
        <v>101.0</v>
      </c>
    </row>
    <row r="103">
      <c r="A103" s="3">
        <v>77.136</v>
      </c>
      <c r="B103" s="3">
        <v>1.358</v>
      </c>
      <c r="C103" s="1">
        <v>102.0</v>
      </c>
    </row>
    <row r="104">
      <c r="A104" s="3">
        <v>0.962</v>
      </c>
      <c r="B104" s="3">
        <v>1.369</v>
      </c>
      <c r="C104" s="1">
        <v>103.0</v>
      </c>
    </row>
    <row r="105">
      <c r="A105" s="3">
        <v>0.743</v>
      </c>
      <c r="B105" s="3">
        <v>1.378</v>
      </c>
      <c r="C105" s="1">
        <v>104.0</v>
      </c>
    </row>
    <row r="106">
      <c r="A106" s="3">
        <v>3.633</v>
      </c>
      <c r="B106" s="3">
        <v>1.385</v>
      </c>
      <c r="C106" s="1">
        <v>105.0</v>
      </c>
    </row>
    <row r="107">
      <c r="A107" s="3">
        <v>1.642</v>
      </c>
      <c r="B107" s="3">
        <v>1.386</v>
      </c>
      <c r="C107" s="1">
        <v>106.0</v>
      </c>
    </row>
    <row r="108">
      <c r="A108" s="3">
        <v>3.535</v>
      </c>
      <c r="B108" s="3">
        <v>1.391</v>
      </c>
      <c r="C108" s="1">
        <v>107.0</v>
      </c>
    </row>
    <row r="109">
      <c r="A109" s="3">
        <v>2.363</v>
      </c>
      <c r="B109" s="3">
        <v>1.4</v>
      </c>
      <c r="C109" s="1">
        <v>108.0</v>
      </c>
    </row>
    <row r="110">
      <c r="A110" s="3">
        <v>1.68</v>
      </c>
      <c r="B110" s="3">
        <v>1.4</v>
      </c>
      <c r="C110" s="1">
        <v>109.0</v>
      </c>
    </row>
    <row r="111">
      <c r="A111" s="3">
        <v>1.863</v>
      </c>
      <c r="B111" s="3">
        <v>1.4</v>
      </c>
      <c r="C111" s="1">
        <v>110.0</v>
      </c>
    </row>
    <row r="112">
      <c r="A112" s="3">
        <v>2.295</v>
      </c>
      <c r="B112" s="3">
        <v>1.409</v>
      </c>
      <c r="C112" s="1">
        <v>111.0</v>
      </c>
    </row>
    <row r="113">
      <c r="A113" s="3">
        <v>2.033</v>
      </c>
      <c r="B113" s="3">
        <v>1.424</v>
      </c>
      <c r="C113" s="1">
        <v>112.0</v>
      </c>
    </row>
    <row r="114">
      <c r="A114" s="3">
        <v>1.518</v>
      </c>
      <c r="B114" s="3">
        <v>1.425</v>
      </c>
      <c r="C114" s="1">
        <v>113.0</v>
      </c>
    </row>
    <row r="115">
      <c r="A115" s="3">
        <v>1.986</v>
      </c>
      <c r="B115" s="3">
        <v>1.426</v>
      </c>
      <c r="C115" s="1">
        <v>114.0</v>
      </c>
    </row>
    <row r="116">
      <c r="A116" s="3">
        <v>2.192</v>
      </c>
      <c r="B116" s="3">
        <v>1.433</v>
      </c>
      <c r="C116" s="1">
        <v>115.0</v>
      </c>
    </row>
    <row r="117">
      <c r="A117" s="3">
        <v>13.747</v>
      </c>
      <c r="B117" s="3">
        <v>1.437</v>
      </c>
      <c r="C117" s="1">
        <v>116.0</v>
      </c>
    </row>
    <row r="118">
      <c r="A118" s="3">
        <v>7.354</v>
      </c>
      <c r="B118" s="3">
        <v>1.438</v>
      </c>
      <c r="C118" s="1">
        <v>117.0</v>
      </c>
    </row>
    <row r="119">
      <c r="A119" s="3">
        <v>1.849</v>
      </c>
      <c r="B119" s="3">
        <v>1.439</v>
      </c>
      <c r="C119" s="1">
        <v>118.0</v>
      </c>
    </row>
    <row r="120">
      <c r="A120" s="3">
        <v>1.573</v>
      </c>
      <c r="B120" s="3">
        <v>1.449</v>
      </c>
      <c r="C120" s="1">
        <v>119.0</v>
      </c>
    </row>
    <row r="121">
      <c r="A121" s="3">
        <v>1.228</v>
      </c>
      <c r="B121" s="3">
        <v>1.453</v>
      </c>
      <c r="C121" s="1">
        <v>120.0</v>
      </c>
    </row>
    <row r="122">
      <c r="A122" s="3">
        <v>0.511</v>
      </c>
      <c r="B122" s="3">
        <v>1.462</v>
      </c>
      <c r="C122" s="1">
        <v>121.0</v>
      </c>
    </row>
    <row r="123">
      <c r="A123" s="3">
        <v>30.864</v>
      </c>
      <c r="B123" s="3">
        <v>1.466</v>
      </c>
      <c r="C123" s="1">
        <v>122.0</v>
      </c>
    </row>
    <row r="124">
      <c r="A124" s="3">
        <v>3.298</v>
      </c>
      <c r="B124" s="3">
        <v>1.466</v>
      </c>
      <c r="C124" s="1">
        <v>123.0</v>
      </c>
    </row>
    <row r="125">
      <c r="A125" s="3">
        <v>1.751</v>
      </c>
      <c r="B125" s="3">
        <v>1.481</v>
      </c>
      <c r="C125" s="1">
        <v>124.0</v>
      </c>
    </row>
    <row r="126">
      <c r="A126" s="3">
        <v>1.874</v>
      </c>
      <c r="B126" s="3">
        <v>1.485</v>
      </c>
      <c r="C126" s="1">
        <v>125.0</v>
      </c>
    </row>
    <row r="127">
      <c r="A127" s="3">
        <v>7.907</v>
      </c>
      <c r="B127" s="3">
        <v>1.494</v>
      </c>
      <c r="C127" s="1">
        <v>126.0</v>
      </c>
    </row>
    <row r="128">
      <c r="A128" s="3">
        <v>2.806</v>
      </c>
      <c r="B128" s="3">
        <v>1.497</v>
      </c>
      <c r="C128" s="1">
        <v>127.0</v>
      </c>
    </row>
    <row r="129">
      <c r="A129" s="3">
        <v>9.86</v>
      </c>
      <c r="B129" s="3">
        <v>1.499</v>
      </c>
      <c r="C129" s="1">
        <v>128.0</v>
      </c>
    </row>
    <row r="130">
      <c r="A130" s="3">
        <v>24.165</v>
      </c>
      <c r="B130" s="3">
        <v>1.499</v>
      </c>
      <c r="C130" s="1">
        <v>129.0</v>
      </c>
    </row>
    <row r="131">
      <c r="A131" s="3">
        <v>62.896</v>
      </c>
      <c r="B131" s="3">
        <v>1.501</v>
      </c>
      <c r="C131" s="1">
        <v>130.0</v>
      </c>
    </row>
    <row r="132">
      <c r="A132" s="3">
        <v>1.669</v>
      </c>
      <c r="B132" s="3">
        <v>1.502</v>
      </c>
      <c r="C132" s="1">
        <v>131.0</v>
      </c>
    </row>
    <row r="133">
      <c r="A133" s="3">
        <v>11.07</v>
      </c>
      <c r="B133" s="3">
        <v>1.505</v>
      </c>
      <c r="C133" s="1">
        <v>132.0</v>
      </c>
    </row>
    <row r="134">
      <c r="A134" s="3">
        <v>1.508</v>
      </c>
      <c r="B134" s="3">
        <v>1.508</v>
      </c>
      <c r="C134" s="1">
        <v>133.0</v>
      </c>
    </row>
    <row r="135">
      <c r="A135" s="3">
        <v>4.237</v>
      </c>
      <c r="B135" s="3">
        <v>1.509</v>
      </c>
      <c r="C135" s="1">
        <v>134.0</v>
      </c>
    </row>
    <row r="136">
      <c r="A136" s="3">
        <v>2.696</v>
      </c>
      <c r="B136" s="3">
        <v>1.517</v>
      </c>
      <c r="C136" s="1">
        <v>135.0</v>
      </c>
    </row>
    <row r="137">
      <c r="A137" s="3">
        <v>2.968</v>
      </c>
      <c r="B137" s="3">
        <v>1.518</v>
      </c>
      <c r="C137" s="1">
        <v>136.0</v>
      </c>
    </row>
    <row r="138">
      <c r="A138" s="3">
        <v>2.619</v>
      </c>
      <c r="B138" s="3">
        <v>1.52</v>
      </c>
      <c r="C138" s="1">
        <v>137.0</v>
      </c>
    </row>
    <row r="139">
      <c r="A139" s="3">
        <v>5.826</v>
      </c>
      <c r="B139" s="3">
        <v>1.521</v>
      </c>
      <c r="C139" s="1">
        <v>138.0</v>
      </c>
    </row>
    <row r="140">
      <c r="A140" s="3">
        <v>2.145</v>
      </c>
      <c r="B140" s="3">
        <v>1.529</v>
      </c>
      <c r="C140" s="1">
        <v>139.0</v>
      </c>
    </row>
    <row r="141">
      <c r="A141" s="3">
        <v>1.439</v>
      </c>
      <c r="B141" s="3">
        <v>1.531</v>
      </c>
      <c r="C141" s="1">
        <v>140.0</v>
      </c>
    </row>
    <row r="142">
      <c r="A142" s="3">
        <v>3.152</v>
      </c>
      <c r="B142" s="3">
        <v>1.534</v>
      </c>
      <c r="C142" s="1">
        <v>141.0</v>
      </c>
    </row>
    <row r="143">
      <c r="A143" s="3">
        <v>17.458</v>
      </c>
      <c r="B143" s="3">
        <v>1.535</v>
      </c>
      <c r="C143" s="1">
        <v>142.0</v>
      </c>
    </row>
    <row r="144">
      <c r="A144" s="3">
        <v>4.525</v>
      </c>
      <c r="B144" s="3">
        <v>1.552</v>
      </c>
      <c r="C144" s="1">
        <v>143.0</v>
      </c>
    </row>
    <row r="145">
      <c r="A145" s="3">
        <v>49.14</v>
      </c>
      <c r="B145" s="3">
        <v>1.556</v>
      </c>
      <c r="C145" s="1">
        <v>144.0</v>
      </c>
    </row>
    <row r="146">
      <c r="A146" s="3">
        <v>1.06</v>
      </c>
      <c r="B146" s="3">
        <v>1.567</v>
      </c>
      <c r="C146" s="1">
        <v>145.0</v>
      </c>
    </row>
    <row r="147">
      <c r="A147" s="3">
        <v>1.567</v>
      </c>
      <c r="B147" s="3">
        <v>1.571</v>
      </c>
      <c r="C147" s="1">
        <v>146.0</v>
      </c>
    </row>
    <row r="148">
      <c r="A148" s="3">
        <v>2.436</v>
      </c>
      <c r="B148" s="3">
        <v>1.573</v>
      </c>
      <c r="C148" s="1">
        <v>147.0</v>
      </c>
    </row>
    <row r="149">
      <c r="A149" s="3">
        <v>0.626</v>
      </c>
      <c r="B149" s="3">
        <v>1.58</v>
      </c>
      <c r="C149" s="1">
        <v>148.0</v>
      </c>
    </row>
    <row r="150">
      <c r="A150" s="3">
        <v>0.703</v>
      </c>
      <c r="B150" s="3">
        <v>1.584</v>
      </c>
      <c r="C150" s="1">
        <v>149.0</v>
      </c>
    </row>
    <row r="151">
      <c r="A151" s="3">
        <v>1.355</v>
      </c>
      <c r="B151" s="3">
        <v>1.59</v>
      </c>
      <c r="C151" s="1">
        <v>150.0</v>
      </c>
    </row>
    <row r="152">
      <c r="A152" s="3">
        <v>1.4</v>
      </c>
      <c r="B152" s="3">
        <v>1.597</v>
      </c>
      <c r="C152" s="1">
        <v>151.0</v>
      </c>
    </row>
    <row r="153">
      <c r="A153" s="3">
        <v>2.08</v>
      </c>
      <c r="B153" s="3">
        <v>1.603</v>
      </c>
      <c r="C153" s="1">
        <v>152.0</v>
      </c>
    </row>
    <row r="154">
      <c r="A154" s="3">
        <v>3.17</v>
      </c>
      <c r="B154" s="3">
        <v>1.604</v>
      </c>
      <c r="C154" s="1">
        <v>153.0</v>
      </c>
    </row>
    <row r="155">
      <c r="A155" s="3">
        <v>2.608</v>
      </c>
      <c r="B155" s="3">
        <v>1.605</v>
      </c>
      <c r="C155" s="1">
        <v>154.0</v>
      </c>
    </row>
    <row r="156">
      <c r="A156" s="3">
        <v>12.589</v>
      </c>
      <c r="B156" s="3">
        <v>1.615</v>
      </c>
      <c r="C156" s="1">
        <v>155.0</v>
      </c>
    </row>
    <row r="157">
      <c r="A157" s="3">
        <v>1.745</v>
      </c>
      <c r="B157" s="3">
        <v>1.63</v>
      </c>
      <c r="C157" s="1">
        <v>156.0</v>
      </c>
    </row>
    <row r="158">
      <c r="A158" s="3">
        <v>2.019</v>
      </c>
      <c r="B158" s="3">
        <v>1.638</v>
      </c>
      <c r="C158" s="1">
        <v>157.0</v>
      </c>
    </row>
    <row r="159">
      <c r="A159" s="3">
        <v>7.483</v>
      </c>
      <c r="B159" s="3">
        <v>1.639</v>
      </c>
      <c r="C159" s="1">
        <v>158.0</v>
      </c>
    </row>
    <row r="160">
      <c r="A160" s="3">
        <v>1.859</v>
      </c>
      <c r="B160" s="3">
        <v>1.642</v>
      </c>
      <c r="C160" s="1">
        <v>159.0</v>
      </c>
    </row>
    <row r="161">
      <c r="A161" s="3">
        <v>1.881</v>
      </c>
      <c r="B161" s="3">
        <v>1.643</v>
      </c>
      <c r="C161" s="1">
        <v>160.0</v>
      </c>
    </row>
    <row r="162">
      <c r="A162" s="3">
        <v>16.267</v>
      </c>
      <c r="B162" s="3">
        <v>1.646</v>
      </c>
      <c r="C162" s="1">
        <v>161.0</v>
      </c>
    </row>
    <row r="163">
      <c r="A163" s="3">
        <v>0.872</v>
      </c>
      <c r="B163" s="3">
        <v>1.647</v>
      </c>
      <c r="C163" s="1">
        <v>162.0</v>
      </c>
    </row>
    <row r="164">
      <c r="A164" s="3">
        <v>17.132</v>
      </c>
      <c r="B164" s="3">
        <v>1.649</v>
      </c>
      <c r="C164" s="1">
        <v>163.0</v>
      </c>
    </row>
    <row r="165">
      <c r="A165" s="3">
        <v>1.27</v>
      </c>
      <c r="B165" s="3">
        <v>1.659</v>
      </c>
      <c r="C165" s="1">
        <v>164.0</v>
      </c>
    </row>
    <row r="166">
      <c r="A166" s="3">
        <v>2.696</v>
      </c>
      <c r="B166" s="3">
        <v>1.669</v>
      </c>
      <c r="C166" s="1">
        <v>165.0</v>
      </c>
    </row>
    <row r="167">
      <c r="A167" s="3">
        <v>1.8</v>
      </c>
      <c r="B167" s="3">
        <v>1.671</v>
      </c>
      <c r="C167" s="1">
        <v>166.0</v>
      </c>
    </row>
    <row r="168">
      <c r="A168" s="3">
        <v>1.746</v>
      </c>
      <c r="B168" s="3">
        <v>1.673</v>
      </c>
      <c r="C168" s="1">
        <v>167.0</v>
      </c>
    </row>
    <row r="169">
      <c r="A169" s="3">
        <v>1.494</v>
      </c>
      <c r="B169" s="3">
        <v>1.68</v>
      </c>
      <c r="C169" s="1">
        <v>168.0</v>
      </c>
    </row>
    <row r="170">
      <c r="A170" s="3">
        <v>1.605</v>
      </c>
      <c r="B170" s="3">
        <v>1.681</v>
      </c>
      <c r="C170" s="1">
        <v>169.0</v>
      </c>
    </row>
    <row r="171">
      <c r="A171" s="3">
        <v>2.169</v>
      </c>
      <c r="B171" s="3">
        <v>1.684</v>
      </c>
      <c r="C171" s="1">
        <v>170.0</v>
      </c>
    </row>
    <row r="172">
      <c r="A172" s="3">
        <v>3.29</v>
      </c>
      <c r="B172" s="3">
        <v>1.696</v>
      </c>
      <c r="C172" s="1">
        <v>171.0</v>
      </c>
    </row>
    <row r="173">
      <c r="A173" s="3">
        <v>1.481</v>
      </c>
      <c r="B173" s="3">
        <v>1.706</v>
      </c>
      <c r="C173" s="1">
        <v>172.0</v>
      </c>
    </row>
    <row r="174">
      <c r="A174" s="3">
        <v>1.501</v>
      </c>
      <c r="B174" s="3">
        <v>1.723</v>
      </c>
      <c r="C174" s="1">
        <v>173.0</v>
      </c>
    </row>
    <row r="175">
      <c r="A175" s="3">
        <v>1.341</v>
      </c>
      <c r="B175" s="3">
        <v>1.723</v>
      </c>
      <c r="C175" s="1">
        <v>174.0</v>
      </c>
    </row>
    <row r="176">
      <c r="A176" s="3">
        <v>15.505</v>
      </c>
      <c r="B176" s="3">
        <v>1.724</v>
      </c>
      <c r="C176" s="1">
        <v>175.0</v>
      </c>
    </row>
    <row r="177">
      <c r="A177" s="3">
        <v>3.551</v>
      </c>
      <c r="B177" s="3">
        <v>1.73</v>
      </c>
      <c r="C177" s="1">
        <v>176.0</v>
      </c>
    </row>
    <row r="178">
      <c r="A178" s="3">
        <v>4.496</v>
      </c>
      <c r="B178" s="3">
        <v>1.738</v>
      </c>
      <c r="C178" s="1">
        <v>177.0</v>
      </c>
    </row>
    <row r="179">
      <c r="A179" s="3">
        <v>1.746</v>
      </c>
      <c r="B179" s="3">
        <v>1.738</v>
      </c>
      <c r="C179" s="1">
        <v>178.0</v>
      </c>
    </row>
    <row r="180">
      <c r="A180" s="3">
        <v>1.671</v>
      </c>
      <c r="B180" s="3">
        <v>1.742</v>
      </c>
      <c r="C180" s="1">
        <v>179.0</v>
      </c>
    </row>
    <row r="181">
      <c r="A181" s="3">
        <v>37.072</v>
      </c>
      <c r="B181" s="3">
        <v>1.745</v>
      </c>
      <c r="C181" s="1">
        <v>180.0</v>
      </c>
    </row>
    <row r="182">
      <c r="A182" s="3">
        <v>2.249</v>
      </c>
      <c r="B182" s="3">
        <v>1.746</v>
      </c>
      <c r="C182" s="1">
        <v>181.0</v>
      </c>
    </row>
    <row r="183">
      <c r="A183" s="3">
        <v>5.419</v>
      </c>
      <c r="B183" s="3">
        <v>1.746</v>
      </c>
      <c r="C183" s="1">
        <v>182.0</v>
      </c>
    </row>
    <row r="184">
      <c r="A184" s="3">
        <v>1.742</v>
      </c>
      <c r="B184" s="3">
        <v>1.748</v>
      </c>
      <c r="C184" s="1">
        <v>183.0</v>
      </c>
    </row>
    <row r="185">
      <c r="A185" s="3">
        <v>1.52</v>
      </c>
      <c r="B185" s="3">
        <v>1.749</v>
      </c>
      <c r="C185" s="1">
        <v>184.0</v>
      </c>
    </row>
    <row r="186">
      <c r="A186" s="3">
        <v>1.301</v>
      </c>
      <c r="B186" s="3">
        <v>1.751</v>
      </c>
      <c r="C186" s="1">
        <v>185.0</v>
      </c>
    </row>
    <row r="187">
      <c r="A187" s="3">
        <v>0.676</v>
      </c>
      <c r="B187" s="3">
        <v>1.751</v>
      </c>
      <c r="C187" s="1">
        <v>186.0</v>
      </c>
    </row>
    <row r="188">
      <c r="A188" s="3">
        <v>1.05</v>
      </c>
      <c r="B188" s="3">
        <v>1.763</v>
      </c>
      <c r="C188" s="1">
        <v>187.0</v>
      </c>
    </row>
    <row r="189">
      <c r="A189" s="3">
        <v>1.261</v>
      </c>
      <c r="B189" s="3">
        <v>1.776</v>
      </c>
      <c r="C189" s="1">
        <v>188.0</v>
      </c>
    </row>
    <row r="190">
      <c r="A190" s="3">
        <v>2.222</v>
      </c>
      <c r="B190" s="3">
        <v>1.78</v>
      </c>
      <c r="C190" s="1">
        <v>189.0</v>
      </c>
    </row>
    <row r="191">
      <c r="A191" s="3">
        <v>6.575</v>
      </c>
      <c r="B191" s="3">
        <v>1.784</v>
      </c>
      <c r="C191" s="1">
        <v>190.0</v>
      </c>
    </row>
    <row r="192">
      <c r="A192" s="3">
        <v>2.74</v>
      </c>
      <c r="B192" s="3">
        <v>1.787</v>
      </c>
      <c r="C192" s="1">
        <v>191.0</v>
      </c>
    </row>
    <row r="193">
      <c r="A193" s="3">
        <v>1.784</v>
      </c>
      <c r="B193" s="3">
        <v>1.8</v>
      </c>
      <c r="C193" s="1">
        <v>192.0</v>
      </c>
    </row>
    <row r="194">
      <c r="A194" s="3">
        <v>1.901</v>
      </c>
      <c r="B194" s="3">
        <v>1.804</v>
      </c>
      <c r="C194" s="1">
        <v>193.0</v>
      </c>
    </row>
    <row r="195">
      <c r="A195" s="3">
        <v>1.497</v>
      </c>
      <c r="B195" s="3">
        <v>1.809</v>
      </c>
      <c r="C195" s="1">
        <v>194.0</v>
      </c>
    </row>
    <row r="196">
      <c r="A196" s="3">
        <v>1.638</v>
      </c>
      <c r="B196" s="3">
        <v>1.817</v>
      </c>
      <c r="C196" s="1">
        <v>195.0</v>
      </c>
    </row>
    <row r="197">
      <c r="A197" s="3">
        <v>1.4</v>
      </c>
      <c r="B197" s="3">
        <v>1.82</v>
      </c>
      <c r="C197" s="1">
        <v>196.0</v>
      </c>
    </row>
    <row r="198">
      <c r="A198" s="3">
        <v>1.211</v>
      </c>
      <c r="B198" s="3">
        <v>1.821</v>
      </c>
      <c r="C198" s="1">
        <v>197.0</v>
      </c>
    </row>
    <row r="199">
      <c r="A199" s="3">
        <v>3.373</v>
      </c>
      <c r="B199" s="3">
        <v>1.836</v>
      </c>
      <c r="C199" s="1">
        <v>198.0</v>
      </c>
    </row>
    <row r="200">
      <c r="A200" s="3">
        <v>6.174</v>
      </c>
      <c r="B200" s="3">
        <v>1.849</v>
      </c>
      <c r="C200" s="1">
        <v>199.0</v>
      </c>
    </row>
    <row r="201">
      <c r="A201" s="3">
        <v>69.947</v>
      </c>
      <c r="B201" s="3">
        <v>1.859</v>
      </c>
      <c r="C201" s="1">
        <v>200.0</v>
      </c>
    </row>
    <row r="202">
      <c r="A202" s="3">
        <v>0.557</v>
      </c>
      <c r="B202" s="3">
        <v>1.863</v>
      </c>
      <c r="C202" s="1">
        <v>201.0</v>
      </c>
    </row>
    <row r="203">
      <c r="A203" s="3">
        <v>0.543</v>
      </c>
      <c r="B203" s="3">
        <v>1.867</v>
      </c>
      <c r="C203" s="1">
        <v>202.0</v>
      </c>
    </row>
    <row r="204">
      <c r="A204" s="3">
        <v>1.21</v>
      </c>
      <c r="B204" s="3">
        <v>1.872</v>
      </c>
      <c r="C204" s="1">
        <v>203.0</v>
      </c>
    </row>
    <row r="205">
      <c r="A205" s="3">
        <v>1.466</v>
      </c>
      <c r="B205" s="3">
        <v>1.874</v>
      </c>
      <c r="C205" s="1">
        <v>204.0</v>
      </c>
    </row>
    <row r="206">
      <c r="A206" s="3">
        <v>1.164</v>
      </c>
      <c r="B206" s="3">
        <v>1.88</v>
      </c>
      <c r="C206" s="1">
        <v>205.0</v>
      </c>
    </row>
    <row r="207">
      <c r="A207" s="3">
        <v>1.751</v>
      </c>
      <c r="B207" s="3">
        <v>1.881</v>
      </c>
      <c r="C207" s="1">
        <v>206.0</v>
      </c>
    </row>
    <row r="208">
      <c r="A208" s="3">
        <v>2.264</v>
      </c>
      <c r="B208" s="3">
        <v>1.883</v>
      </c>
      <c r="C208" s="1">
        <v>207.0</v>
      </c>
    </row>
    <row r="209">
      <c r="A209" s="3">
        <v>1.378</v>
      </c>
      <c r="B209" s="3">
        <v>1.884</v>
      </c>
      <c r="C209" s="1">
        <v>208.0</v>
      </c>
    </row>
    <row r="210">
      <c r="A210" s="3">
        <v>17.528</v>
      </c>
      <c r="B210" s="3">
        <v>1.885</v>
      </c>
      <c r="C210" s="1">
        <v>209.0</v>
      </c>
    </row>
    <row r="211">
      <c r="A211" s="3">
        <v>1.425</v>
      </c>
      <c r="B211" s="3">
        <v>1.895</v>
      </c>
      <c r="C211" s="1">
        <v>210.0</v>
      </c>
    </row>
    <row r="212">
      <c r="A212" s="3">
        <v>1.098</v>
      </c>
      <c r="B212" s="3">
        <v>1.901</v>
      </c>
      <c r="C212" s="1">
        <v>211.0</v>
      </c>
    </row>
    <row r="213">
      <c r="A213" s="3">
        <v>2.09</v>
      </c>
      <c r="B213" s="3">
        <v>1.902</v>
      </c>
      <c r="C213" s="1">
        <v>212.0</v>
      </c>
    </row>
    <row r="214">
      <c r="A214" s="3">
        <v>1.509</v>
      </c>
      <c r="B214" s="3">
        <v>1.904</v>
      </c>
      <c r="C214" s="1">
        <v>213.0</v>
      </c>
    </row>
    <row r="215">
      <c r="A215" s="3">
        <v>1.499</v>
      </c>
      <c r="B215" s="3">
        <v>1.913</v>
      </c>
      <c r="C215" s="1">
        <v>214.0</v>
      </c>
    </row>
    <row r="216">
      <c r="A216" s="3">
        <v>1.044</v>
      </c>
      <c r="B216" s="3">
        <v>1.936</v>
      </c>
      <c r="C216" s="1">
        <v>215.0</v>
      </c>
    </row>
    <row r="217">
      <c r="A217" s="3">
        <v>1.109</v>
      </c>
      <c r="B217" s="3">
        <v>1.946</v>
      </c>
      <c r="C217" s="1">
        <v>216.0</v>
      </c>
    </row>
    <row r="218">
      <c r="A218" s="3">
        <v>1.646</v>
      </c>
      <c r="B218" s="3">
        <v>1.95</v>
      </c>
      <c r="C218" s="1">
        <v>217.0</v>
      </c>
    </row>
    <row r="219">
      <c r="A219" s="3">
        <v>1.347</v>
      </c>
      <c r="B219" s="3">
        <v>1.954</v>
      </c>
      <c r="C219" s="1">
        <v>218.0</v>
      </c>
    </row>
    <row r="220">
      <c r="A220" s="3">
        <v>34.069</v>
      </c>
      <c r="B220" s="3">
        <v>1.986</v>
      </c>
      <c r="C220" s="1">
        <v>219.0</v>
      </c>
    </row>
    <row r="221">
      <c r="A221" s="3">
        <v>1.584</v>
      </c>
      <c r="B221" s="3">
        <v>2.019</v>
      </c>
      <c r="C221" s="1">
        <v>220.0</v>
      </c>
    </row>
    <row r="222">
      <c r="A222" s="3">
        <v>1.185</v>
      </c>
      <c r="B222" s="3">
        <v>2.019</v>
      </c>
      <c r="C222" s="1">
        <v>221.0</v>
      </c>
    </row>
    <row r="223">
      <c r="A223" s="3">
        <v>1.603</v>
      </c>
      <c r="B223" s="3">
        <v>2.031</v>
      </c>
      <c r="C223" s="1">
        <v>222.0</v>
      </c>
    </row>
    <row r="224">
      <c r="A224" s="3">
        <v>0.988</v>
      </c>
      <c r="B224" s="3">
        <v>2.033</v>
      </c>
      <c r="C224" s="1">
        <v>223.0</v>
      </c>
    </row>
    <row r="225">
      <c r="A225" s="3">
        <v>0.998</v>
      </c>
      <c r="B225" s="3">
        <v>2.048</v>
      </c>
      <c r="C225" s="1">
        <v>224.0</v>
      </c>
    </row>
    <row r="226">
      <c r="A226" s="3">
        <v>1.902</v>
      </c>
      <c r="B226" s="3">
        <v>2.049</v>
      </c>
      <c r="C226" s="1">
        <v>225.0</v>
      </c>
    </row>
    <row r="227">
      <c r="A227" s="3">
        <v>1.466</v>
      </c>
      <c r="B227" s="3">
        <v>2.068</v>
      </c>
      <c r="C227" s="1">
        <v>226.0</v>
      </c>
    </row>
    <row r="228">
      <c r="A228" s="3">
        <v>2.752</v>
      </c>
      <c r="B228" s="3">
        <v>2.071</v>
      </c>
      <c r="C228" s="1">
        <v>227.0</v>
      </c>
    </row>
    <row r="229">
      <c r="A229" s="3">
        <v>2.939</v>
      </c>
      <c r="B229" s="3">
        <v>2.079</v>
      </c>
      <c r="C229" s="1">
        <v>228.0</v>
      </c>
    </row>
    <row r="230">
      <c r="A230" s="3">
        <v>1.615</v>
      </c>
      <c r="B230" s="3">
        <v>2.08</v>
      </c>
      <c r="C230" s="1">
        <v>229.0</v>
      </c>
    </row>
    <row r="231">
      <c r="A231" s="3">
        <v>1.649</v>
      </c>
      <c r="B231" s="3">
        <v>2.088</v>
      </c>
      <c r="C231" s="1">
        <v>230.0</v>
      </c>
    </row>
    <row r="232">
      <c r="A232" s="3">
        <v>15.696</v>
      </c>
      <c r="B232" s="3">
        <v>2.09</v>
      </c>
      <c r="C232" s="1">
        <v>231.0</v>
      </c>
    </row>
    <row r="233">
      <c r="A233" s="3">
        <v>2.306</v>
      </c>
      <c r="B233" s="3">
        <v>2.09</v>
      </c>
      <c r="C233" s="1">
        <v>232.0</v>
      </c>
    </row>
    <row r="234">
      <c r="A234" s="3">
        <v>6.23</v>
      </c>
      <c r="B234" s="3">
        <v>2.092</v>
      </c>
      <c r="C234" s="1">
        <v>233.0</v>
      </c>
    </row>
    <row r="235">
      <c r="A235" s="3">
        <v>4.865</v>
      </c>
      <c r="B235" s="3">
        <v>2.118</v>
      </c>
      <c r="C235" s="1">
        <v>234.0</v>
      </c>
    </row>
    <row r="236">
      <c r="A236" s="3">
        <v>18.34</v>
      </c>
      <c r="B236" s="3">
        <v>2.12</v>
      </c>
      <c r="C236" s="1">
        <v>235.0</v>
      </c>
    </row>
    <row r="237">
      <c r="A237" s="3">
        <v>1.738</v>
      </c>
      <c r="B237" s="3">
        <v>2.124</v>
      </c>
      <c r="C237" s="1">
        <v>236.0</v>
      </c>
    </row>
    <row r="238">
      <c r="A238" s="3">
        <v>24.029</v>
      </c>
      <c r="B238" s="3">
        <v>2.134</v>
      </c>
      <c r="C238" s="1">
        <v>237.0</v>
      </c>
    </row>
    <row r="239">
      <c r="A239" s="3">
        <v>4.547</v>
      </c>
      <c r="B239" s="3">
        <v>2.145</v>
      </c>
      <c r="C239" s="1">
        <v>238.0</v>
      </c>
    </row>
    <row r="240">
      <c r="A240" s="3">
        <v>13.764</v>
      </c>
      <c r="B240" s="3">
        <v>2.147</v>
      </c>
      <c r="C240" s="1">
        <v>239.0</v>
      </c>
    </row>
    <row r="241">
      <c r="A241" s="3">
        <v>1.904</v>
      </c>
      <c r="B241" s="3">
        <v>2.148</v>
      </c>
      <c r="C241" s="1">
        <v>240.0</v>
      </c>
    </row>
    <row r="242">
      <c r="A242" s="3">
        <v>1.485</v>
      </c>
      <c r="B242" s="3">
        <v>2.153</v>
      </c>
      <c r="C242" s="1">
        <v>241.0</v>
      </c>
    </row>
    <row r="243">
      <c r="A243" s="3">
        <v>0.666</v>
      </c>
      <c r="B243" s="3">
        <v>2.153</v>
      </c>
      <c r="C243" s="1">
        <v>242.0</v>
      </c>
    </row>
    <row r="244">
      <c r="A244" s="3">
        <v>28.085</v>
      </c>
      <c r="B244" s="3">
        <v>2.159</v>
      </c>
      <c r="C244" s="1">
        <v>243.0</v>
      </c>
    </row>
    <row r="245">
      <c r="A245" s="3">
        <v>3.175</v>
      </c>
      <c r="B245" s="3">
        <v>2.16</v>
      </c>
      <c r="C245" s="1">
        <v>244.0</v>
      </c>
    </row>
    <row r="246">
      <c r="A246" s="3">
        <v>3.168</v>
      </c>
      <c r="B246" s="3">
        <v>2.169</v>
      </c>
      <c r="C246" s="1">
        <v>245.0</v>
      </c>
    </row>
    <row r="247">
      <c r="A247" s="3">
        <v>2.524</v>
      </c>
      <c r="B247" s="3">
        <v>2.177</v>
      </c>
      <c r="C247" s="1">
        <v>246.0</v>
      </c>
    </row>
    <row r="248">
      <c r="A248" s="3">
        <v>2.031</v>
      </c>
      <c r="B248" s="3">
        <v>2.188</v>
      </c>
      <c r="C248" s="1">
        <v>247.0</v>
      </c>
    </row>
    <row r="249">
      <c r="A249" s="3">
        <v>2.049</v>
      </c>
      <c r="B249" s="3">
        <v>2.192</v>
      </c>
      <c r="C249" s="1">
        <v>248.0</v>
      </c>
    </row>
    <row r="250">
      <c r="A250" s="3">
        <v>3.19</v>
      </c>
      <c r="B250" s="3">
        <v>2.198</v>
      </c>
      <c r="C250" s="1">
        <v>249.0</v>
      </c>
    </row>
    <row r="251">
      <c r="A251" s="3">
        <v>83.768</v>
      </c>
      <c r="B251" s="3">
        <v>2.198</v>
      </c>
      <c r="C251" s="1">
        <v>250.0</v>
      </c>
    </row>
    <row r="252">
      <c r="A252" s="3">
        <v>2.22</v>
      </c>
      <c r="B252" s="3">
        <v>2.213</v>
      </c>
      <c r="C252" s="1">
        <v>251.0</v>
      </c>
    </row>
    <row r="253">
      <c r="A253" s="3">
        <v>2.153</v>
      </c>
      <c r="B253" s="3">
        <v>2.22</v>
      </c>
      <c r="C253" s="1">
        <v>252.0</v>
      </c>
    </row>
    <row r="254">
      <c r="A254" s="3">
        <v>2.991</v>
      </c>
      <c r="B254" s="3">
        <v>2.221</v>
      </c>
      <c r="C254" s="1">
        <v>253.0</v>
      </c>
    </row>
    <row r="255">
      <c r="A255" s="3">
        <v>1.193</v>
      </c>
      <c r="B255" s="3">
        <v>2.222</v>
      </c>
      <c r="C255" s="1">
        <v>254.0</v>
      </c>
    </row>
    <row r="256">
      <c r="A256" s="3">
        <v>1.883</v>
      </c>
      <c r="B256" s="3">
        <v>2.224</v>
      </c>
      <c r="C256" s="1">
        <v>255.0</v>
      </c>
    </row>
    <row r="257">
      <c r="A257" s="3">
        <v>2.573</v>
      </c>
      <c r="B257" s="3">
        <v>2.232</v>
      </c>
      <c r="C257" s="1">
        <v>256.0</v>
      </c>
    </row>
    <row r="258">
      <c r="A258" s="3">
        <v>1.312</v>
      </c>
      <c r="B258" s="3">
        <v>2.248</v>
      </c>
      <c r="C258" s="1">
        <v>257.0</v>
      </c>
    </row>
    <row r="259">
      <c r="A259" s="3">
        <v>17.464</v>
      </c>
      <c r="B259" s="3">
        <v>2.249</v>
      </c>
      <c r="C259" s="1">
        <v>258.0</v>
      </c>
    </row>
    <row r="260">
      <c r="A260" s="3">
        <v>2.397</v>
      </c>
      <c r="B260" s="3">
        <v>2.264</v>
      </c>
      <c r="C260" s="1">
        <v>259.0</v>
      </c>
    </row>
    <row r="261">
      <c r="A261" s="3">
        <v>1.437</v>
      </c>
      <c r="B261" s="3">
        <v>2.266</v>
      </c>
      <c r="C261" s="1">
        <v>260.0</v>
      </c>
    </row>
    <row r="262">
      <c r="A262" s="3">
        <v>2.42</v>
      </c>
      <c r="B262" s="3">
        <v>2.276</v>
      </c>
      <c r="C262" s="1">
        <v>261.0</v>
      </c>
    </row>
    <row r="263">
      <c r="A263" s="3">
        <v>1.59</v>
      </c>
      <c r="B263" s="3">
        <v>2.281</v>
      </c>
      <c r="C263" s="1">
        <v>262.0</v>
      </c>
    </row>
    <row r="264">
      <c r="A264" s="3">
        <v>36.899</v>
      </c>
      <c r="B264" s="3">
        <v>2.283</v>
      </c>
      <c r="C264" s="1">
        <v>263.0</v>
      </c>
    </row>
    <row r="265">
      <c r="A265" s="3">
        <v>5.359</v>
      </c>
      <c r="B265" s="3">
        <v>2.295</v>
      </c>
      <c r="C265" s="1">
        <v>264.0</v>
      </c>
    </row>
    <row r="266">
      <c r="A266" s="3">
        <v>5.027</v>
      </c>
      <c r="B266" s="3">
        <v>2.301</v>
      </c>
      <c r="C266" s="1">
        <v>265.0</v>
      </c>
    </row>
    <row r="267">
      <c r="A267" s="3">
        <v>2.939</v>
      </c>
      <c r="B267" s="3">
        <v>2.306</v>
      </c>
      <c r="C267" s="1">
        <v>266.0</v>
      </c>
    </row>
    <row r="268">
      <c r="A268" s="3">
        <v>1.809</v>
      </c>
      <c r="B268" s="3">
        <v>2.308</v>
      </c>
      <c r="C268" s="1">
        <v>267.0</v>
      </c>
    </row>
    <row r="269">
      <c r="A269" s="3">
        <v>34.787</v>
      </c>
      <c r="B269" s="3">
        <v>2.316</v>
      </c>
      <c r="C269" s="1">
        <v>268.0</v>
      </c>
    </row>
    <row r="270">
      <c r="A270" s="3">
        <v>1.885</v>
      </c>
      <c r="B270" s="3">
        <v>2.342</v>
      </c>
      <c r="C270" s="1">
        <v>269.0</v>
      </c>
    </row>
    <row r="271">
      <c r="A271" s="3">
        <v>1.776</v>
      </c>
      <c r="B271" s="3">
        <v>2.363</v>
      </c>
      <c r="C271" s="1">
        <v>270.0</v>
      </c>
    </row>
    <row r="272">
      <c r="A272" s="3">
        <v>2.392</v>
      </c>
      <c r="B272" s="3">
        <v>2.363</v>
      </c>
      <c r="C272" s="1">
        <v>271.0</v>
      </c>
    </row>
    <row r="273">
      <c r="A273" s="3">
        <v>0.945</v>
      </c>
      <c r="B273" s="3">
        <v>2.385</v>
      </c>
      <c r="C273" s="1">
        <v>272.0</v>
      </c>
    </row>
    <row r="274">
      <c r="A274" s="3">
        <v>37.36</v>
      </c>
      <c r="B274" s="3">
        <v>2.392</v>
      </c>
      <c r="C274" s="1">
        <v>273.0</v>
      </c>
    </row>
    <row r="275">
      <c r="A275" s="3">
        <v>1.78</v>
      </c>
      <c r="B275" s="3">
        <v>2.397</v>
      </c>
      <c r="C275" s="1">
        <v>274.0</v>
      </c>
    </row>
    <row r="276">
      <c r="A276" s="3">
        <v>3.203</v>
      </c>
      <c r="B276" s="3">
        <v>2.42</v>
      </c>
      <c r="C276" s="1">
        <v>275.0</v>
      </c>
    </row>
    <row r="277">
      <c r="A277" s="3">
        <v>2.276</v>
      </c>
      <c r="B277" s="3">
        <v>2.436</v>
      </c>
      <c r="C277" s="1">
        <v>276.0</v>
      </c>
    </row>
    <row r="278">
      <c r="A278" s="3">
        <v>1.804</v>
      </c>
      <c r="B278" s="3">
        <v>2.449</v>
      </c>
      <c r="C278" s="1">
        <v>277.0</v>
      </c>
    </row>
    <row r="279">
      <c r="A279" s="3">
        <v>3.161</v>
      </c>
      <c r="B279" s="3">
        <v>2.467</v>
      </c>
      <c r="C279" s="1">
        <v>278.0</v>
      </c>
    </row>
    <row r="280">
      <c r="A280" s="3">
        <v>2.52</v>
      </c>
      <c r="B280" s="3">
        <v>2.5</v>
      </c>
      <c r="C280" s="1">
        <v>279.0</v>
      </c>
    </row>
    <row r="281">
      <c r="A281" s="3">
        <v>3.959</v>
      </c>
      <c r="B281" s="3">
        <v>2.519</v>
      </c>
      <c r="C281" s="1">
        <v>280.0</v>
      </c>
    </row>
    <row r="282">
      <c r="A282" s="3">
        <v>2.09</v>
      </c>
      <c r="B282" s="3">
        <v>2.52</v>
      </c>
      <c r="C282" s="1">
        <v>281.0</v>
      </c>
    </row>
    <row r="283">
      <c r="A283" s="3">
        <v>9.531</v>
      </c>
      <c r="B283" s="3">
        <v>2.524</v>
      </c>
      <c r="C283" s="1">
        <v>282.0</v>
      </c>
    </row>
    <row r="284">
      <c r="A284" s="3">
        <v>2.266</v>
      </c>
      <c r="B284" s="3">
        <v>2.535</v>
      </c>
      <c r="C284" s="1">
        <v>283.0</v>
      </c>
    </row>
    <row r="285">
      <c r="A285" s="3">
        <v>3.535</v>
      </c>
      <c r="B285" s="3">
        <v>2.535</v>
      </c>
      <c r="C285" s="1">
        <v>284.0</v>
      </c>
    </row>
    <row r="286">
      <c r="A286" s="3">
        <v>5.099</v>
      </c>
      <c r="B286" s="3">
        <v>2.543</v>
      </c>
      <c r="C286" s="1">
        <v>285.0</v>
      </c>
    </row>
    <row r="287">
      <c r="A287" s="3">
        <v>5.183</v>
      </c>
      <c r="B287" s="3">
        <v>2.545</v>
      </c>
      <c r="C287" s="1">
        <v>286.0</v>
      </c>
    </row>
    <row r="288">
      <c r="A288" s="3">
        <v>29.66</v>
      </c>
      <c r="B288" s="3">
        <v>2.556</v>
      </c>
      <c r="C288" s="1">
        <v>287.0</v>
      </c>
    </row>
    <row r="289">
      <c r="A289" s="3">
        <v>7.007</v>
      </c>
      <c r="B289" s="3">
        <v>2.557</v>
      </c>
      <c r="C289" s="1">
        <v>288.0</v>
      </c>
    </row>
    <row r="290">
      <c r="A290" s="3">
        <v>11.098</v>
      </c>
      <c r="B290" s="3">
        <v>2.563</v>
      </c>
      <c r="C290" s="1">
        <v>289.0</v>
      </c>
    </row>
    <row r="291">
      <c r="A291" s="3">
        <v>11.324</v>
      </c>
      <c r="B291" s="3">
        <v>2.566</v>
      </c>
      <c r="C291" s="1">
        <v>290.0</v>
      </c>
    </row>
    <row r="292">
      <c r="A292" s="3">
        <v>3.705</v>
      </c>
      <c r="B292" s="3">
        <v>2.573</v>
      </c>
      <c r="C292" s="1">
        <v>291.0</v>
      </c>
    </row>
    <row r="293">
      <c r="A293" s="3">
        <v>4.627</v>
      </c>
      <c r="B293" s="3">
        <v>2.608</v>
      </c>
      <c r="C293" s="1">
        <v>292.0</v>
      </c>
    </row>
    <row r="294">
      <c r="A294" s="3">
        <v>23.603</v>
      </c>
      <c r="B294" s="3">
        <v>2.618</v>
      </c>
      <c r="C294" s="1">
        <v>293.0</v>
      </c>
    </row>
    <row r="295">
      <c r="A295" s="3">
        <v>3.216</v>
      </c>
      <c r="B295" s="3">
        <v>2.619</v>
      </c>
      <c r="C295" s="1">
        <v>294.0</v>
      </c>
    </row>
    <row r="296">
      <c r="A296" s="3">
        <v>4.133</v>
      </c>
      <c r="B296" s="3">
        <v>2.627</v>
      </c>
      <c r="C296" s="1">
        <v>295.0</v>
      </c>
    </row>
    <row r="297">
      <c r="A297" s="3">
        <v>53.642</v>
      </c>
      <c r="B297" s="3">
        <v>2.644</v>
      </c>
      <c r="C297" s="1">
        <v>296.0</v>
      </c>
    </row>
    <row r="298">
      <c r="A298" s="3">
        <v>6.829</v>
      </c>
      <c r="B298" s="3">
        <v>2.644</v>
      </c>
      <c r="C298" s="1">
        <v>297.0</v>
      </c>
    </row>
    <row r="299">
      <c r="A299" s="3">
        <v>0.95</v>
      </c>
      <c r="B299" s="3">
        <v>2.664</v>
      </c>
      <c r="C299" s="1">
        <v>298.0</v>
      </c>
    </row>
    <row r="300">
      <c r="A300" s="3">
        <v>2.12</v>
      </c>
      <c r="B300" s="3">
        <v>2.696</v>
      </c>
      <c r="C300" s="1">
        <v>299.0</v>
      </c>
    </row>
    <row r="301">
      <c r="A301" s="3">
        <v>1.88</v>
      </c>
      <c r="B301" s="3">
        <v>2.696</v>
      </c>
      <c r="C301" s="1">
        <v>300.0</v>
      </c>
    </row>
    <row r="302">
      <c r="A302" s="3">
        <v>2.019</v>
      </c>
      <c r="B302" s="3">
        <v>2.705</v>
      </c>
      <c r="C302" s="1">
        <v>301.0</v>
      </c>
    </row>
    <row r="303">
      <c r="A303" s="3">
        <v>10.681</v>
      </c>
      <c r="B303" s="3">
        <v>2.719</v>
      </c>
      <c r="C303" s="1">
        <v>302.0</v>
      </c>
    </row>
    <row r="304">
      <c r="A304" s="3">
        <v>7.233</v>
      </c>
      <c r="B304" s="3">
        <v>2.726</v>
      </c>
      <c r="C304" s="1">
        <v>303.0</v>
      </c>
    </row>
    <row r="305">
      <c r="A305" s="3">
        <v>1.724</v>
      </c>
      <c r="B305" s="3">
        <v>2.727</v>
      </c>
      <c r="C305" s="1">
        <v>304.0</v>
      </c>
    </row>
    <row r="306">
      <c r="A306" s="3">
        <v>1.075</v>
      </c>
      <c r="B306" s="3">
        <v>2.74</v>
      </c>
      <c r="C306" s="1">
        <v>305.0</v>
      </c>
    </row>
    <row r="307">
      <c r="A307" s="3">
        <v>5.429</v>
      </c>
      <c r="B307" s="3">
        <v>2.752</v>
      </c>
      <c r="C307" s="1">
        <v>306.0</v>
      </c>
    </row>
    <row r="308">
      <c r="A308" s="3">
        <v>32.572</v>
      </c>
      <c r="B308" s="3">
        <v>2.753</v>
      </c>
      <c r="C308" s="1">
        <v>307.0</v>
      </c>
    </row>
    <row r="309">
      <c r="A309" s="3">
        <v>5.54</v>
      </c>
      <c r="B309" s="3">
        <v>2.77</v>
      </c>
      <c r="C309" s="1">
        <v>308.0</v>
      </c>
    </row>
    <row r="310">
      <c r="A310" s="3">
        <v>2.148</v>
      </c>
      <c r="B310" s="3">
        <v>2.806</v>
      </c>
      <c r="C310" s="1">
        <v>309.0</v>
      </c>
    </row>
    <row r="311">
      <c r="A311" s="3">
        <v>3.458</v>
      </c>
      <c r="B311" s="3">
        <v>2.89</v>
      </c>
      <c r="C311" s="1">
        <v>310.0</v>
      </c>
    </row>
    <row r="312">
      <c r="A312" s="3">
        <v>1.597</v>
      </c>
      <c r="B312" s="3">
        <v>2.902</v>
      </c>
      <c r="C312" s="1">
        <v>311.0</v>
      </c>
    </row>
    <row r="313">
      <c r="A313" s="3">
        <v>1.647</v>
      </c>
      <c r="B313" s="3">
        <v>2.926</v>
      </c>
      <c r="C313" s="1">
        <v>312.0</v>
      </c>
    </row>
    <row r="314">
      <c r="A314" s="3">
        <v>15.136</v>
      </c>
      <c r="B314" s="3">
        <v>2.939</v>
      </c>
      <c r="C314" s="1">
        <v>313.0</v>
      </c>
    </row>
    <row r="315">
      <c r="A315" s="3">
        <v>19.587</v>
      </c>
      <c r="B315" s="3">
        <v>2.939</v>
      </c>
      <c r="C315" s="1">
        <v>314.0</v>
      </c>
    </row>
    <row r="316">
      <c r="A316" s="3">
        <v>0.76</v>
      </c>
      <c r="B316" s="3">
        <v>2.945</v>
      </c>
      <c r="C316" s="1">
        <v>315.0</v>
      </c>
    </row>
    <row r="317">
      <c r="A317" s="3">
        <v>1.358</v>
      </c>
      <c r="B317" s="3">
        <v>2.952</v>
      </c>
      <c r="C317" s="1">
        <v>316.0</v>
      </c>
    </row>
    <row r="318">
      <c r="A318" s="3">
        <v>6.47</v>
      </c>
      <c r="B318" s="3">
        <v>2.957</v>
      </c>
      <c r="C318" s="1">
        <v>317.0</v>
      </c>
    </row>
    <row r="319">
      <c r="A319" s="3">
        <v>1.008</v>
      </c>
      <c r="B319" s="3">
        <v>2.968</v>
      </c>
      <c r="C319" s="1">
        <v>318.0</v>
      </c>
    </row>
    <row r="320">
      <c r="A320" s="3">
        <v>39.538</v>
      </c>
      <c r="B320" s="3">
        <v>2.976</v>
      </c>
      <c r="C320" s="1">
        <v>319.0</v>
      </c>
    </row>
    <row r="321">
      <c r="A321" s="3">
        <v>1.267</v>
      </c>
      <c r="B321" s="3">
        <v>2.991</v>
      </c>
      <c r="C321" s="1">
        <v>320.0</v>
      </c>
    </row>
    <row r="322">
      <c r="A322" s="3">
        <v>3.262</v>
      </c>
      <c r="B322" s="3">
        <v>3.027</v>
      </c>
      <c r="C322" s="1">
        <v>321.0</v>
      </c>
    </row>
    <row r="323">
      <c r="A323" s="3">
        <v>2.092</v>
      </c>
      <c r="B323" s="3">
        <v>3.049</v>
      </c>
      <c r="C323" s="1">
        <v>322.0</v>
      </c>
    </row>
    <row r="324">
      <c r="A324" s="3">
        <v>0.76</v>
      </c>
      <c r="B324" s="3">
        <v>3.111</v>
      </c>
      <c r="C324" s="1">
        <v>323.0</v>
      </c>
    </row>
    <row r="325">
      <c r="A325" s="3">
        <v>2.198</v>
      </c>
      <c r="B325" s="3">
        <v>3.113</v>
      </c>
      <c r="C325" s="1">
        <v>324.0</v>
      </c>
    </row>
    <row r="326">
      <c r="A326" s="3">
        <v>0.853</v>
      </c>
      <c r="B326" s="3">
        <v>3.12</v>
      </c>
      <c r="C326" s="1">
        <v>325.0</v>
      </c>
    </row>
    <row r="327">
      <c r="A327" s="3">
        <v>5.841</v>
      </c>
      <c r="B327" s="3">
        <v>3.152</v>
      </c>
      <c r="C327" s="1">
        <v>326.0</v>
      </c>
    </row>
    <row r="328">
      <c r="A328" s="3">
        <v>2.088</v>
      </c>
      <c r="B328" s="3">
        <v>3.161</v>
      </c>
      <c r="C328" s="1">
        <v>327.0</v>
      </c>
    </row>
    <row r="329">
      <c r="A329" s="3">
        <v>44.159</v>
      </c>
      <c r="B329" s="3">
        <v>3.168</v>
      </c>
      <c r="C329" s="1">
        <v>328.0</v>
      </c>
    </row>
    <row r="330">
      <c r="A330" s="3">
        <v>0.966</v>
      </c>
      <c r="B330" s="3">
        <v>3.17</v>
      </c>
      <c r="C330" s="1">
        <v>329.0</v>
      </c>
    </row>
    <row r="331">
      <c r="A331" s="3">
        <v>0.931</v>
      </c>
      <c r="B331" s="3">
        <v>3.175</v>
      </c>
      <c r="C331" s="1">
        <v>330.0</v>
      </c>
    </row>
    <row r="332">
      <c r="A332" s="3">
        <v>1.386</v>
      </c>
      <c r="B332" s="3">
        <v>3.186</v>
      </c>
      <c r="C332" s="1">
        <v>331.0</v>
      </c>
    </row>
    <row r="333">
      <c r="A333" s="3">
        <v>2.566</v>
      </c>
      <c r="B333" s="3">
        <v>3.19</v>
      </c>
      <c r="C333" s="1">
        <v>332.0</v>
      </c>
    </row>
    <row r="334">
      <c r="A334" s="3">
        <v>1.426</v>
      </c>
      <c r="B334" s="3">
        <v>3.2</v>
      </c>
      <c r="C334" s="1">
        <v>333.0</v>
      </c>
    </row>
    <row r="335">
      <c r="A335" s="3">
        <v>22.246</v>
      </c>
      <c r="B335" s="3">
        <v>3.203</v>
      </c>
      <c r="C335" s="1">
        <v>334.0</v>
      </c>
    </row>
    <row r="336">
      <c r="A336" s="3">
        <v>3.339</v>
      </c>
      <c r="B336" s="3">
        <v>3.207</v>
      </c>
      <c r="C336" s="1">
        <v>335.0</v>
      </c>
    </row>
    <row r="337">
      <c r="A337" s="3">
        <v>1.453</v>
      </c>
      <c r="B337" s="3">
        <v>3.216</v>
      </c>
      <c r="C337" s="1">
        <v>336.0</v>
      </c>
    </row>
    <row r="338">
      <c r="A338" s="3">
        <v>70.086</v>
      </c>
      <c r="B338" s="3">
        <v>3.247</v>
      </c>
      <c r="C338" s="1">
        <v>337.0</v>
      </c>
    </row>
    <row r="339">
      <c r="A339" s="3">
        <v>1.409</v>
      </c>
      <c r="B339" s="3">
        <v>3.262</v>
      </c>
      <c r="C339" s="1">
        <v>338.0</v>
      </c>
    </row>
    <row r="340">
      <c r="A340" s="3">
        <v>2.945</v>
      </c>
      <c r="B340" s="3">
        <v>3.266</v>
      </c>
      <c r="C340" s="1">
        <v>339.0</v>
      </c>
    </row>
    <row r="341">
      <c r="A341" s="3">
        <v>2.545</v>
      </c>
      <c r="B341" s="3">
        <v>3.29</v>
      </c>
      <c r="C341" s="1">
        <v>340.0</v>
      </c>
    </row>
    <row r="342">
      <c r="A342" s="3">
        <v>2.153</v>
      </c>
      <c r="B342" s="3">
        <v>3.298</v>
      </c>
      <c r="C342" s="1">
        <v>341.0</v>
      </c>
    </row>
    <row r="343">
      <c r="A343" s="3">
        <v>17.912</v>
      </c>
      <c r="B343" s="3">
        <v>3.306</v>
      </c>
      <c r="C343" s="1">
        <v>342.0</v>
      </c>
    </row>
    <row r="344">
      <c r="A344" s="3">
        <v>3.61</v>
      </c>
      <c r="B344" s="3">
        <v>3.309</v>
      </c>
      <c r="C344" s="1">
        <v>343.0</v>
      </c>
    </row>
    <row r="345">
      <c r="A345" s="3">
        <v>4.125</v>
      </c>
      <c r="B345" s="3">
        <v>3.338</v>
      </c>
      <c r="C345" s="1">
        <v>344.0</v>
      </c>
    </row>
    <row r="346">
      <c r="A346" s="3">
        <v>0.905</v>
      </c>
      <c r="B346" s="3">
        <v>3.339</v>
      </c>
      <c r="C346" s="1">
        <v>345.0</v>
      </c>
    </row>
    <row r="347">
      <c r="A347" s="3">
        <v>0.861</v>
      </c>
      <c r="B347" s="3">
        <v>3.36</v>
      </c>
      <c r="C347" s="1">
        <v>346.0</v>
      </c>
    </row>
    <row r="348">
      <c r="A348" s="3">
        <v>1.505</v>
      </c>
      <c r="B348" s="3">
        <v>3.364</v>
      </c>
      <c r="C348" s="1">
        <v>347.0</v>
      </c>
    </row>
    <row r="349">
      <c r="A349" s="3">
        <v>0.856</v>
      </c>
      <c r="B349" s="3">
        <v>3.373</v>
      </c>
      <c r="C349" s="1">
        <v>348.0</v>
      </c>
    </row>
    <row r="350">
      <c r="A350" s="3">
        <v>1.199</v>
      </c>
      <c r="B350" s="3">
        <v>3.413</v>
      </c>
      <c r="C350" s="1">
        <v>349.0</v>
      </c>
    </row>
    <row r="351">
      <c r="A351" s="3">
        <v>0.541</v>
      </c>
      <c r="B351" s="3">
        <v>3.416</v>
      </c>
      <c r="C351" s="1">
        <v>350.0</v>
      </c>
    </row>
    <row r="352">
      <c r="A352" s="3">
        <v>0.579</v>
      </c>
      <c r="B352" s="3">
        <v>3.437</v>
      </c>
      <c r="C352" s="1">
        <v>351.0</v>
      </c>
    </row>
    <row r="353">
      <c r="A353" s="3">
        <v>0.616</v>
      </c>
      <c r="B353" s="3">
        <v>3.458</v>
      </c>
      <c r="C353" s="1">
        <v>352.0</v>
      </c>
    </row>
    <row r="354">
      <c r="A354" s="3">
        <v>0.741</v>
      </c>
      <c r="B354" s="3">
        <v>3.5</v>
      </c>
      <c r="C354" s="1">
        <v>353.0</v>
      </c>
    </row>
    <row r="355">
      <c r="A355" s="3">
        <v>1.749</v>
      </c>
      <c r="B355" s="3">
        <v>3.535</v>
      </c>
      <c r="C355" s="1">
        <v>354.0</v>
      </c>
    </row>
    <row r="356">
      <c r="A356" s="3">
        <v>33.084</v>
      </c>
      <c r="B356" s="3">
        <v>3.535</v>
      </c>
      <c r="C356" s="1">
        <v>355.0</v>
      </c>
    </row>
    <row r="357">
      <c r="A357" s="3">
        <v>0.737</v>
      </c>
      <c r="B357" s="3">
        <v>3.551</v>
      </c>
      <c r="C357" s="1">
        <v>356.0</v>
      </c>
    </row>
    <row r="358">
      <c r="A358" s="3">
        <v>2.16</v>
      </c>
      <c r="B358" s="3">
        <v>3.583</v>
      </c>
      <c r="C358" s="1">
        <v>357.0</v>
      </c>
    </row>
    <row r="359">
      <c r="A359" s="3">
        <v>1.643</v>
      </c>
      <c r="B359" s="3">
        <v>3.591</v>
      </c>
      <c r="C359" s="1">
        <v>358.0</v>
      </c>
    </row>
    <row r="360">
      <c r="A360" s="3">
        <v>7.349</v>
      </c>
      <c r="B360" s="3">
        <v>3.61</v>
      </c>
      <c r="C360" s="1">
        <v>359.0</v>
      </c>
    </row>
    <row r="361">
      <c r="A361" s="3">
        <v>0.792</v>
      </c>
      <c r="B361" s="3">
        <v>3.633</v>
      </c>
      <c r="C361" s="1">
        <v>360.0</v>
      </c>
    </row>
    <row r="362">
      <c r="A362" s="3">
        <v>5.725</v>
      </c>
      <c r="B362" s="3">
        <v>3.705</v>
      </c>
      <c r="C362" s="1">
        <v>361.0</v>
      </c>
    </row>
    <row r="363">
      <c r="A363" s="3">
        <v>4.106</v>
      </c>
      <c r="B363" s="3">
        <v>3.743</v>
      </c>
      <c r="C363" s="1">
        <v>362.0</v>
      </c>
    </row>
    <row r="364">
      <c r="A364" s="3">
        <v>3.591</v>
      </c>
      <c r="B364" s="3">
        <v>3.754</v>
      </c>
      <c r="C364" s="1">
        <v>363.0</v>
      </c>
    </row>
    <row r="365">
      <c r="A365" s="3">
        <v>1.313</v>
      </c>
      <c r="B365" s="3">
        <v>3.807</v>
      </c>
      <c r="C365" s="1">
        <v>364.0</v>
      </c>
    </row>
    <row r="366">
      <c r="A366" s="3">
        <v>2.134</v>
      </c>
      <c r="B366" s="3">
        <v>3.959</v>
      </c>
      <c r="C366" s="1">
        <v>365.0</v>
      </c>
    </row>
    <row r="367">
      <c r="A367" s="3">
        <v>2.664</v>
      </c>
      <c r="B367" s="3">
        <v>4.106</v>
      </c>
      <c r="C367" s="1">
        <v>366.0</v>
      </c>
    </row>
    <row r="368">
      <c r="A368" s="3">
        <v>5.027</v>
      </c>
      <c r="B368" s="3">
        <v>4.125</v>
      </c>
      <c r="C368" s="1">
        <v>367.0</v>
      </c>
    </row>
    <row r="369">
      <c r="A369" s="3">
        <v>2.301</v>
      </c>
      <c r="B369" s="3">
        <v>4.133</v>
      </c>
      <c r="C369" s="1">
        <v>368.0</v>
      </c>
    </row>
    <row r="370">
      <c r="A370" s="3">
        <v>6.024</v>
      </c>
      <c r="B370" s="3">
        <v>4.133</v>
      </c>
      <c r="C370" s="1">
        <v>369.0</v>
      </c>
    </row>
    <row r="371">
      <c r="A371" s="3">
        <v>2.283</v>
      </c>
      <c r="B371" s="3">
        <v>4.14</v>
      </c>
      <c r="C371" s="1">
        <v>370.0</v>
      </c>
    </row>
    <row r="372">
      <c r="A372" s="3">
        <v>1.462</v>
      </c>
      <c r="B372" s="3">
        <v>4.201</v>
      </c>
      <c r="C372" s="1">
        <v>371.0</v>
      </c>
    </row>
    <row r="373">
      <c r="A373" s="3">
        <v>8.562</v>
      </c>
      <c r="B373" s="3">
        <v>4.232</v>
      </c>
      <c r="C373" s="1">
        <v>372.0</v>
      </c>
    </row>
    <row r="374">
      <c r="A374" s="3">
        <v>3.309</v>
      </c>
      <c r="B374" s="3">
        <v>4.237</v>
      </c>
      <c r="C374" s="1">
        <v>373.0</v>
      </c>
    </row>
    <row r="375">
      <c r="A375" s="3">
        <v>39.877</v>
      </c>
      <c r="B375" s="3">
        <v>4.377</v>
      </c>
      <c r="C375" s="1">
        <v>374.0</v>
      </c>
    </row>
    <row r="376">
      <c r="A376" s="3">
        <v>17.236</v>
      </c>
      <c r="B376" s="3">
        <v>4.496</v>
      </c>
      <c r="C376" s="1">
        <v>375.0</v>
      </c>
    </row>
    <row r="377">
      <c r="A377" s="3">
        <v>1.341</v>
      </c>
      <c r="B377" s="3">
        <v>4.525</v>
      </c>
      <c r="C377" s="1">
        <v>376.0</v>
      </c>
    </row>
    <row r="378">
      <c r="A378" s="3">
        <v>1.499</v>
      </c>
      <c r="B378" s="3">
        <v>4.547</v>
      </c>
      <c r="C378" s="1">
        <v>377.0</v>
      </c>
    </row>
    <row r="379">
      <c r="A379" s="3">
        <v>26.472</v>
      </c>
      <c r="B379" s="3">
        <v>4.605</v>
      </c>
      <c r="C379" s="1">
        <v>378.0</v>
      </c>
    </row>
    <row r="380">
      <c r="A380" s="3">
        <v>2.543</v>
      </c>
      <c r="B380" s="3">
        <v>4.613</v>
      </c>
      <c r="C380" s="1">
        <v>379.0</v>
      </c>
    </row>
    <row r="381">
      <c r="A381" s="3">
        <v>4.14</v>
      </c>
      <c r="B381" s="3">
        <v>4.627</v>
      </c>
      <c r="C381" s="1">
        <v>380.0</v>
      </c>
    </row>
    <row r="382">
      <c r="A382" s="3">
        <v>6.153</v>
      </c>
      <c r="B382" s="3">
        <v>4.703</v>
      </c>
      <c r="C382" s="1">
        <v>381.0</v>
      </c>
    </row>
    <row r="383">
      <c r="A383" s="3">
        <v>21.099</v>
      </c>
      <c r="B383" s="3">
        <v>4.73</v>
      </c>
      <c r="C383" s="1">
        <v>382.0</v>
      </c>
    </row>
    <row r="384">
      <c r="A384" s="3">
        <v>1.867</v>
      </c>
      <c r="B384" s="3">
        <v>4.753</v>
      </c>
      <c r="C384" s="1">
        <v>383.0</v>
      </c>
    </row>
    <row r="385">
      <c r="A385" s="3">
        <v>9.088</v>
      </c>
      <c r="B385" s="3">
        <v>4.815</v>
      </c>
      <c r="C385" s="1">
        <v>384.0</v>
      </c>
    </row>
    <row r="386">
      <c r="A386" s="3">
        <v>1.226</v>
      </c>
      <c r="B386" s="3">
        <v>4.865</v>
      </c>
      <c r="C386" s="1">
        <v>385.0</v>
      </c>
    </row>
    <row r="387">
      <c r="A387" s="3">
        <v>1.571</v>
      </c>
      <c r="B387" s="3">
        <v>5.027</v>
      </c>
      <c r="C387" s="1">
        <v>386.0</v>
      </c>
    </row>
    <row r="388">
      <c r="A388" s="3">
        <v>2.221</v>
      </c>
      <c r="B388" s="3">
        <v>5.027</v>
      </c>
      <c r="C388" s="1">
        <v>387.0</v>
      </c>
    </row>
    <row r="389">
      <c r="A389" s="3">
        <v>3.186</v>
      </c>
      <c r="B389" s="3">
        <v>5.074</v>
      </c>
      <c r="C389" s="1">
        <v>388.0</v>
      </c>
    </row>
    <row r="390">
      <c r="A390" s="3">
        <v>22.179</v>
      </c>
      <c r="B390" s="3">
        <v>5.086</v>
      </c>
      <c r="C390" s="1">
        <v>389.0</v>
      </c>
    </row>
    <row r="391">
      <c r="A391" s="3">
        <v>3.306</v>
      </c>
      <c r="B391" s="3">
        <v>5.099</v>
      </c>
      <c r="C391" s="1">
        <v>390.0</v>
      </c>
    </row>
    <row r="392">
      <c r="A392" s="3">
        <v>5.708</v>
      </c>
      <c r="B392" s="3">
        <v>5.183</v>
      </c>
      <c r="C392" s="1">
        <v>391.0</v>
      </c>
    </row>
    <row r="393">
      <c r="A393" s="3">
        <v>1.102</v>
      </c>
      <c r="B393" s="3">
        <v>5.273</v>
      </c>
      <c r="C393" s="1">
        <v>392.0</v>
      </c>
    </row>
    <row r="394">
      <c r="A394" s="3">
        <v>0.983</v>
      </c>
      <c r="B394" s="3">
        <v>5.337</v>
      </c>
      <c r="C394" s="1">
        <v>393.0</v>
      </c>
    </row>
    <row r="395">
      <c r="A395" s="3">
        <v>0.809</v>
      </c>
      <c r="B395" s="3">
        <v>5.354</v>
      </c>
      <c r="C395" s="1">
        <v>394.0</v>
      </c>
    </row>
    <row r="396">
      <c r="A396" s="3">
        <v>5.086</v>
      </c>
      <c r="B396" s="3">
        <v>5.359</v>
      </c>
      <c r="C396" s="1">
        <v>395.0</v>
      </c>
    </row>
    <row r="397">
      <c r="A397" s="3">
        <v>2.118</v>
      </c>
      <c r="B397" s="3">
        <v>5.419</v>
      </c>
      <c r="C397" s="1">
        <v>396.0</v>
      </c>
    </row>
    <row r="398">
      <c r="A398" s="3">
        <v>0.859</v>
      </c>
      <c r="B398" s="3">
        <v>5.429</v>
      </c>
      <c r="C398" s="1">
        <v>397.0</v>
      </c>
    </row>
    <row r="399">
      <c r="A399" s="3">
        <v>0.741</v>
      </c>
      <c r="B399" s="3">
        <v>5.54</v>
      </c>
      <c r="C399" s="1">
        <v>398.0</v>
      </c>
    </row>
    <row r="400">
      <c r="A400" s="3">
        <v>3.583</v>
      </c>
      <c r="B400" s="3">
        <v>5.564</v>
      </c>
      <c r="C400" s="1">
        <v>399.0</v>
      </c>
    </row>
    <row r="401">
      <c r="A401" s="3">
        <v>6.347</v>
      </c>
      <c r="B401" s="3">
        <v>5.688</v>
      </c>
      <c r="C401" s="1">
        <v>400.0</v>
      </c>
    </row>
    <row r="402">
      <c r="A402" s="3">
        <v>3.247</v>
      </c>
      <c r="B402" s="3">
        <v>5.708</v>
      </c>
      <c r="C402" s="1">
        <v>401.0</v>
      </c>
    </row>
    <row r="403">
      <c r="A403" s="3">
        <v>8.752</v>
      </c>
      <c r="B403" s="3">
        <v>5.712</v>
      </c>
      <c r="C403" s="1">
        <v>402.0</v>
      </c>
    </row>
    <row r="404">
      <c r="A404" s="3">
        <v>47.911</v>
      </c>
      <c r="B404" s="3">
        <v>5.717</v>
      </c>
      <c r="C404" s="1">
        <v>403.0</v>
      </c>
    </row>
    <row r="405">
      <c r="A405" s="3">
        <v>1.95</v>
      </c>
      <c r="B405" s="3">
        <v>5.725</v>
      </c>
      <c r="C405" s="1">
        <v>404.0</v>
      </c>
    </row>
    <row r="406">
      <c r="A406" s="3">
        <v>1.787</v>
      </c>
      <c r="B406" s="3">
        <v>5.826</v>
      </c>
      <c r="C406" s="1">
        <v>405.0</v>
      </c>
    </row>
    <row r="407">
      <c r="A407" s="3">
        <v>7.798</v>
      </c>
      <c r="B407" s="3">
        <v>5.841</v>
      </c>
      <c r="C407" s="1">
        <v>406.0</v>
      </c>
    </row>
    <row r="408">
      <c r="A408" s="3">
        <v>5.712</v>
      </c>
      <c r="B408" s="3">
        <v>5.924</v>
      </c>
      <c r="C408" s="1">
        <v>407.0</v>
      </c>
    </row>
    <row r="409">
      <c r="A409" s="3">
        <v>3.338</v>
      </c>
      <c r="B409" s="3">
        <v>5.958</v>
      </c>
      <c r="C409" s="1">
        <v>408.0</v>
      </c>
    </row>
    <row r="410">
      <c r="A410" s="3">
        <v>4.133</v>
      </c>
      <c r="B410" s="3">
        <v>6.024</v>
      </c>
      <c r="C410" s="1">
        <v>409.0</v>
      </c>
    </row>
    <row r="411">
      <c r="A411" s="3">
        <v>2.519</v>
      </c>
      <c r="B411" s="3">
        <v>6.043</v>
      </c>
      <c r="C411" s="1">
        <v>410.0</v>
      </c>
    </row>
    <row r="412">
      <c r="A412" s="3">
        <v>1.099</v>
      </c>
      <c r="B412" s="3">
        <v>6.125</v>
      </c>
      <c r="C412" s="1">
        <v>411.0</v>
      </c>
    </row>
    <row r="413">
      <c r="A413" s="3">
        <v>1.723</v>
      </c>
      <c r="B413" s="3">
        <v>6.153</v>
      </c>
      <c r="C413" s="1">
        <v>412.0</v>
      </c>
    </row>
    <row r="414">
      <c r="A414" s="3">
        <v>49.859</v>
      </c>
      <c r="B414" s="3">
        <v>6.174</v>
      </c>
      <c r="C414" s="1">
        <v>413.0</v>
      </c>
    </row>
    <row r="415">
      <c r="A415" s="3">
        <v>1.424</v>
      </c>
      <c r="B415" s="3">
        <v>6.23</v>
      </c>
      <c r="C415" s="1">
        <v>414.0</v>
      </c>
    </row>
    <row r="416">
      <c r="A416" s="3">
        <v>2.705</v>
      </c>
      <c r="B416" s="3">
        <v>6.292</v>
      </c>
      <c r="C416" s="1">
        <v>415.0</v>
      </c>
    </row>
    <row r="417">
      <c r="A417" s="3">
        <v>1.82</v>
      </c>
      <c r="B417" s="3">
        <v>6.347</v>
      </c>
      <c r="C417" s="1">
        <v>416.0</v>
      </c>
    </row>
    <row r="418">
      <c r="A418" s="3">
        <v>1.326</v>
      </c>
      <c r="B418" s="3">
        <v>6.47</v>
      </c>
      <c r="C418" s="1">
        <v>417.0</v>
      </c>
    </row>
    <row r="419">
      <c r="A419" s="3">
        <v>14.841</v>
      </c>
      <c r="B419" s="3">
        <v>6.575</v>
      </c>
      <c r="C419" s="1">
        <v>418.0</v>
      </c>
    </row>
    <row r="420">
      <c r="A420" s="3">
        <v>2.753</v>
      </c>
      <c r="B420" s="3">
        <v>6.803</v>
      </c>
      <c r="C420" s="1">
        <v>419.0</v>
      </c>
    </row>
    <row r="421">
      <c r="A421" s="3">
        <v>2.363</v>
      </c>
      <c r="B421" s="3">
        <v>6.829</v>
      </c>
      <c r="C421" s="1">
        <v>420.0</v>
      </c>
    </row>
    <row r="422">
      <c r="A422" s="3">
        <v>11.662</v>
      </c>
      <c r="B422" s="3">
        <v>6.846</v>
      </c>
      <c r="C422" s="1">
        <v>421.0</v>
      </c>
    </row>
    <row r="423">
      <c r="A423" s="3">
        <v>2.952</v>
      </c>
      <c r="B423" s="3">
        <v>6.951</v>
      </c>
      <c r="C423" s="1">
        <v>422.0</v>
      </c>
    </row>
    <row r="424">
      <c r="A424" s="3">
        <v>2.5</v>
      </c>
      <c r="B424" s="3">
        <v>7.007</v>
      </c>
      <c r="C424" s="1">
        <v>423.0</v>
      </c>
    </row>
    <row r="425">
      <c r="A425" s="3">
        <v>0.547</v>
      </c>
      <c r="B425" s="3">
        <v>7.224</v>
      </c>
      <c r="C425" s="1">
        <v>424.0</v>
      </c>
    </row>
    <row r="426">
      <c r="A426" s="3">
        <v>1.061</v>
      </c>
      <c r="B426" s="3">
        <v>7.233</v>
      </c>
      <c r="C426" s="1">
        <v>425.0</v>
      </c>
    </row>
    <row r="427">
      <c r="A427" s="3">
        <v>0.967</v>
      </c>
      <c r="B427" s="3">
        <v>7.235</v>
      </c>
      <c r="C427" s="1">
        <v>426.0</v>
      </c>
    </row>
    <row r="428">
      <c r="A428" s="3">
        <v>48.918</v>
      </c>
      <c r="B428" s="3">
        <v>7.349</v>
      </c>
      <c r="C428" s="1">
        <v>427.0</v>
      </c>
    </row>
    <row r="429">
      <c r="A429" s="3">
        <v>40.327</v>
      </c>
      <c r="B429" s="3">
        <v>7.354</v>
      </c>
      <c r="C429" s="1">
        <v>428.0</v>
      </c>
    </row>
    <row r="430">
      <c r="A430" s="3">
        <v>25.598</v>
      </c>
      <c r="B430" s="3">
        <v>7.397</v>
      </c>
      <c r="C430" s="1">
        <v>429.0</v>
      </c>
    </row>
    <row r="431">
      <c r="A431" s="3">
        <v>0.905</v>
      </c>
      <c r="B431" s="3">
        <v>7.483</v>
      </c>
      <c r="C431" s="1">
        <v>430.0</v>
      </c>
    </row>
    <row r="432">
      <c r="A432" s="3">
        <v>1.763</v>
      </c>
      <c r="B432" s="3">
        <v>7.491</v>
      </c>
      <c r="C432" s="1">
        <v>431.0</v>
      </c>
    </row>
    <row r="433">
      <c r="A433" s="3">
        <v>1.946</v>
      </c>
      <c r="B433" s="3">
        <v>7.62</v>
      </c>
      <c r="C433" s="1">
        <v>432.0</v>
      </c>
    </row>
    <row r="434">
      <c r="A434" s="3">
        <v>7.235</v>
      </c>
      <c r="B434" s="3">
        <v>7.667</v>
      </c>
      <c r="C434" s="1">
        <v>433.0</v>
      </c>
    </row>
    <row r="435">
      <c r="A435" s="3">
        <v>2.232</v>
      </c>
      <c r="B435" s="3">
        <v>7.798</v>
      </c>
      <c r="C435" s="1">
        <v>434.0</v>
      </c>
    </row>
    <row r="436">
      <c r="A436" s="3">
        <v>5.074</v>
      </c>
      <c r="B436" s="3">
        <v>7.907</v>
      </c>
      <c r="C436" s="1">
        <v>435.0</v>
      </c>
    </row>
    <row r="437">
      <c r="A437" s="3">
        <v>0.744</v>
      </c>
      <c r="B437" s="3">
        <v>8.0</v>
      </c>
      <c r="C437" s="1">
        <v>436.0</v>
      </c>
    </row>
    <row r="438">
      <c r="A438" s="3">
        <v>1.884</v>
      </c>
      <c r="B438" s="3">
        <v>8.077</v>
      </c>
      <c r="C438" s="1">
        <v>437.0</v>
      </c>
    </row>
    <row r="439">
      <c r="A439" s="3">
        <v>5.924</v>
      </c>
      <c r="B439" s="3">
        <v>8.286</v>
      </c>
      <c r="C439" s="1">
        <v>438.0</v>
      </c>
    </row>
    <row r="440">
      <c r="A440" s="3">
        <v>10.093</v>
      </c>
      <c r="B440" s="3">
        <v>8.409</v>
      </c>
      <c r="C440" s="1">
        <v>439.0</v>
      </c>
    </row>
    <row r="441">
      <c r="A441" s="3">
        <v>1.072</v>
      </c>
      <c r="B441" s="3">
        <v>8.562</v>
      </c>
      <c r="C441" s="1">
        <v>440.0</v>
      </c>
    </row>
    <row r="442">
      <c r="A442" s="3">
        <v>9.782</v>
      </c>
      <c r="B442" s="3">
        <v>8.752</v>
      </c>
      <c r="C442" s="1">
        <v>441.0</v>
      </c>
    </row>
    <row r="443">
      <c r="A443" s="3">
        <v>2.926</v>
      </c>
      <c r="B443" s="3">
        <v>8.833</v>
      </c>
      <c r="C443" s="1">
        <v>442.0</v>
      </c>
    </row>
    <row r="444">
      <c r="A444" s="3">
        <v>2.449</v>
      </c>
      <c r="B444" s="3">
        <v>9.061</v>
      </c>
      <c r="C444" s="1">
        <v>443.0</v>
      </c>
    </row>
    <row r="445">
      <c r="A445" s="3">
        <v>38.093</v>
      </c>
      <c r="B445" s="3">
        <v>9.088</v>
      </c>
      <c r="C445" s="1">
        <v>444.0</v>
      </c>
    </row>
    <row r="446">
      <c r="A446" s="3">
        <v>14.438</v>
      </c>
      <c r="B446" s="3">
        <v>9.358</v>
      </c>
      <c r="C446" s="1">
        <v>445.0</v>
      </c>
    </row>
    <row r="447">
      <c r="A447" s="3">
        <v>17.52</v>
      </c>
      <c r="B447" s="3">
        <v>9.531</v>
      </c>
      <c r="C447" s="1">
        <v>446.0</v>
      </c>
    </row>
    <row r="448">
      <c r="A448" s="3">
        <v>8.286</v>
      </c>
      <c r="B448" s="3">
        <v>9.782</v>
      </c>
      <c r="C448" s="1">
        <v>447.0</v>
      </c>
    </row>
    <row r="449">
      <c r="A449" s="3">
        <v>1.535</v>
      </c>
      <c r="B449" s="3">
        <v>9.86</v>
      </c>
      <c r="C449" s="1">
        <v>448.0</v>
      </c>
    </row>
    <row r="450">
      <c r="A450" s="3">
        <v>2.557</v>
      </c>
      <c r="B450" s="3">
        <v>10.05</v>
      </c>
      <c r="C450" s="1">
        <v>449.0</v>
      </c>
    </row>
    <row r="451">
      <c r="A451" s="3">
        <v>3.049</v>
      </c>
      <c r="B451" s="3">
        <v>10.093</v>
      </c>
      <c r="C451" s="1">
        <v>450.0</v>
      </c>
    </row>
    <row r="452">
      <c r="A452" s="3">
        <v>1.391</v>
      </c>
      <c r="B452" s="3">
        <v>10.501</v>
      </c>
      <c r="C452" s="1">
        <v>451.0</v>
      </c>
    </row>
    <row r="453">
      <c r="A453" s="3">
        <v>4.613</v>
      </c>
      <c r="B453" s="3">
        <v>10.542</v>
      </c>
      <c r="C453" s="1">
        <v>452.0</v>
      </c>
    </row>
    <row r="454">
      <c r="A454" s="3">
        <v>1.175</v>
      </c>
      <c r="B454" s="3">
        <v>10.681</v>
      </c>
      <c r="C454" s="1">
        <v>453.0</v>
      </c>
    </row>
    <row r="455">
      <c r="A455" s="3">
        <v>50.221</v>
      </c>
      <c r="B455" s="3">
        <v>11.07</v>
      </c>
      <c r="C455" s="1">
        <v>454.0</v>
      </c>
    </row>
    <row r="456">
      <c r="A456" s="3">
        <v>2.618</v>
      </c>
      <c r="B456" s="3">
        <v>11.098</v>
      </c>
      <c r="C456" s="1">
        <v>455.0</v>
      </c>
    </row>
    <row r="457">
      <c r="A457" s="3">
        <v>1.673</v>
      </c>
      <c r="B457" s="3">
        <v>11.324</v>
      </c>
      <c r="C457" s="1">
        <v>456.0</v>
      </c>
    </row>
    <row r="458">
      <c r="A458" s="3">
        <v>2.248</v>
      </c>
      <c r="B458" s="3">
        <v>11.662</v>
      </c>
      <c r="C458" s="1">
        <v>457.0</v>
      </c>
    </row>
    <row r="459">
      <c r="A459" s="3">
        <v>1.706</v>
      </c>
      <c r="B459" s="3">
        <v>11.785</v>
      </c>
      <c r="C459" s="1">
        <v>458.0</v>
      </c>
    </row>
    <row r="460">
      <c r="A460" s="3">
        <v>1.604</v>
      </c>
      <c r="B460" s="3">
        <v>12.242</v>
      </c>
      <c r="C460" s="1">
        <v>459.0</v>
      </c>
    </row>
    <row r="461">
      <c r="A461" s="3">
        <v>3.2</v>
      </c>
      <c r="B461" s="3">
        <v>12.346</v>
      </c>
      <c r="C461" s="1">
        <v>460.0</v>
      </c>
    </row>
    <row r="462">
      <c r="A462" s="3">
        <v>4.73</v>
      </c>
      <c r="B462" s="3">
        <v>12.589</v>
      </c>
      <c r="C462" s="1">
        <v>461.0</v>
      </c>
    </row>
    <row r="463">
      <c r="A463" s="3">
        <v>1.836</v>
      </c>
      <c r="B463" s="3">
        <v>12.602</v>
      </c>
      <c r="C463" s="1">
        <v>462.0</v>
      </c>
    </row>
    <row r="464">
      <c r="A464" s="3">
        <v>2.385</v>
      </c>
      <c r="B464" s="3">
        <v>12.877</v>
      </c>
      <c r="C464" s="1">
        <v>463.0</v>
      </c>
    </row>
    <row r="465">
      <c r="A465" s="3">
        <v>2.342</v>
      </c>
      <c r="B465" s="3">
        <v>13.747</v>
      </c>
      <c r="C465" s="1">
        <v>464.0</v>
      </c>
    </row>
    <row r="466">
      <c r="A466" s="3">
        <v>1.913</v>
      </c>
      <c r="B466" s="3">
        <v>13.764</v>
      </c>
      <c r="C466" s="1">
        <v>465.0</v>
      </c>
    </row>
    <row r="467">
      <c r="A467" s="3">
        <v>10.05</v>
      </c>
      <c r="B467" s="3">
        <v>14.438</v>
      </c>
      <c r="C467" s="1">
        <v>466.0</v>
      </c>
    </row>
    <row r="468">
      <c r="A468" s="3">
        <v>2.535</v>
      </c>
      <c r="B468" s="3">
        <v>14.784</v>
      </c>
      <c r="C468" s="1">
        <v>467.0</v>
      </c>
    </row>
    <row r="469">
      <c r="A469" s="3">
        <v>1.358</v>
      </c>
      <c r="B469" s="3">
        <v>14.788</v>
      </c>
      <c r="C469" s="1">
        <v>468.0</v>
      </c>
    </row>
    <row r="470">
      <c r="A470" s="3">
        <v>17.618</v>
      </c>
      <c r="B470" s="3">
        <v>14.841</v>
      </c>
      <c r="C470" s="1">
        <v>469.0</v>
      </c>
    </row>
    <row r="471">
      <c r="A471" s="3">
        <v>52.488</v>
      </c>
      <c r="B471" s="3">
        <v>15.136</v>
      </c>
      <c r="C471" s="1">
        <v>470.0</v>
      </c>
    </row>
    <row r="472">
      <c r="A472" s="3">
        <v>1.738</v>
      </c>
      <c r="B472" s="3">
        <v>15.505</v>
      </c>
      <c r="C472" s="1">
        <v>471.0</v>
      </c>
    </row>
    <row r="473">
      <c r="A473" s="3">
        <v>2.535</v>
      </c>
      <c r="B473" s="3">
        <v>15.696</v>
      </c>
      <c r="C473" s="1">
        <v>472.0</v>
      </c>
    </row>
    <row r="474">
      <c r="A474" s="3">
        <v>7.62</v>
      </c>
      <c r="B474" s="3">
        <v>16.267</v>
      </c>
      <c r="C474" s="1">
        <v>473.0</v>
      </c>
    </row>
    <row r="475">
      <c r="A475" s="3">
        <v>1.029</v>
      </c>
      <c r="B475" s="3">
        <v>17.132</v>
      </c>
      <c r="C475" s="1">
        <v>474.0</v>
      </c>
    </row>
    <row r="476">
      <c r="A476" s="3">
        <v>8.0</v>
      </c>
      <c r="B476" s="3">
        <v>17.236</v>
      </c>
      <c r="C476" s="1">
        <v>475.0</v>
      </c>
    </row>
    <row r="477">
      <c r="A477" s="3">
        <v>14.784</v>
      </c>
      <c r="B477" s="3">
        <v>17.27</v>
      </c>
      <c r="C477" s="1">
        <v>476.0</v>
      </c>
    </row>
    <row r="478">
      <c r="A478" s="3">
        <v>4.753</v>
      </c>
      <c r="B478" s="3">
        <v>17.458</v>
      </c>
      <c r="C478" s="1">
        <v>477.0</v>
      </c>
    </row>
    <row r="479">
      <c r="A479" s="3">
        <v>8.409</v>
      </c>
      <c r="B479" s="3">
        <v>17.464</v>
      </c>
      <c r="C479" s="1">
        <v>478.0</v>
      </c>
    </row>
    <row r="480">
      <c r="A480" s="3">
        <v>10.501</v>
      </c>
      <c r="B480" s="3">
        <v>17.52</v>
      </c>
      <c r="C480" s="1">
        <v>479.0</v>
      </c>
    </row>
    <row r="481">
      <c r="A481" s="3">
        <v>2.726</v>
      </c>
      <c r="B481" s="3">
        <v>17.528</v>
      </c>
      <c r="C481" s="1">
        <v>480.0</v>
      </c>
    </row>
    <row r="482">
      <c r="A482" s="3">
        <v>1.639</v>
      </c>
      <c r="B482" s="3">
        <v>17.618</v>
      </c>
      <c r="C482" s="1">
        <v>481.0</v>
      </c>
    </row>
    <row r="483">
      <c r="A483" s="3">
        <v>7.224</v>
      </c>
      <c r="B483" s="3">
        <v>17.912</v>
      </c>
      <c r="C483" s="1">
        <v>482.0</v>
      </c>
    </row>
    <row r="484">
      <c r="A484" s="3">
        <v>8.833</v>
      </c>
      <c r="B484" s="3">
        <v>18.34</v>
      </c>
      <c r="C484" s="1">
        <v>483.0</v>
      </c>
    </row>
    <row r="485">
      <c r="A485" s="3">
        <v>7.397</v>
      </c>
      <c r="B485" s="3">
        <v>18.801</v>
      </c>
      <c r="C485" s="1">
        <v>484.0</v>
      </c>
    </row>
    <row r="486">
      <c r="A486" s="3">
        <v>3.207</v>
      </c>
      <c r="B486" s="3">
        <v>18.933</v>
      </c>
      <c r="C486" s="1">
        <v>485.0</v>
      </c>
    </row>
    <row r="487">
      <c r="A487" s="3">
        <v>4.232</v>
      </c>
      <c r="B487" s="3">
        <v>19.587</v>
      </c>
      <c r="C487" s="1">
        <v>486.0</v>
      </c>
    </row>
    <row r="488">
      <c r="A488" s="3">
        <v>2.188</v>
      </c>
      <c r="B488" s="3">
        <v>20.656</v>
      </c>
      <c r="C488" s="1">
        <v>487.0</v>
      </c>
    </row>
    <row r="489">
      <c r="A489" s="3">
        <v>25.447</v>
      </c>
      <c r="B489" s="3">
        <v>21.099</v>
      </c>
      <c r="C489" s="1">
        <v>488.0</v>
      </c>
    </row>
    <row r="490">
      <c r="A490" s="3">
        <v>1.936</v>
      </c>
      <c r="B490" s="3">
        <v>22.179</v>
      </c>
      <c r="C490" s="1">
        <v>489.0</v>
      </c>
    </row>
    <row r="491">
      <c r="A491" s="3">
        <v>3.807</v>
      </c>
      <c r="B491" s="3">
        <v>22.246</v>
      </c>
      <c r="C491" s="1">
        <v>490.0</v>
      </c>
    </row>
    <row r="492">
      <c r="A492" s="3">
        <v>3.111</v>
      </c>
      <c r="B492" s="3">
        <v>23.517</v>
      </c>
      <c r="C492" s="1">
        <v>491.0</v>
      </c>
    </row>
    <row r="493">
      <c r="A493" s="3">
        <v>12.877</v>
      </c>
      <c r="B493" s="3">
        <v>23.603</v>
      </c>
      <c r="C493" s="1">
        <v>492.0</v>
      </c>
    </row>
    <row r="494">
      <c r="A494" s="3">
        <v>59.404</v>
      </c>
      <c r="B494" s="3">
        <v>24.029</v>
      </c>
      <c r="C494" s="1">
        <v>493.0</v>
      </c>
    </row>
    <row r="495">
      <c r="A495" s="3">
        <v>2.213</v>
      </c>
      <c r="B495" s="3">
        <v>24.165</v>
      </c>
      <c r="C495" s="1">
        <v>494.0</v>
      </c>
    </row>
    <row r="496">
      <c r="A496" s="3">
        <v>2.77</v>
      </c>
      <c r="B496" s="3">
        <v>25.447</v>
      </c>
      <c r="C496" s="1">
        <v>495.0</v>
      </c>
    </row>
    <row r="497">
      <c r="A497" s="3">
        <v>1.556</v>
      </c>
      <c r="B497" s="3">
        <v>25.598</v>
      </c>
      <c r="C497" s="1">
        <v>496.0</v>
      </c>
    </row>
    <row r="498">
      <c r="A498" s="3">
        <v>1.358</v>
      </c>
      <c r="B498" s="3">
        <v>26.472</v>
      </c>
      <c r="C498" s="1">
        <v>497.0</v>
      </c>
    </row>
    <row r="499">
      <c r="A499" s="3">
        <v>2.281</v>
      </c>
      <c r="B499" s="3">
        <v>26.69</v>
      </c>
      <c r="C499" s="1">
        <v>498.0</v>
      </c>
    </row>
    <row r="500">
      <c r="A500" s="3">
        <v>12.242</v>
      </c>
      <c r="B500" s="3">
        <v>28.085</v>
      </c>
      <c r="C500" s="1">
        <v>499.0</v>
      </c>
    </row>
    <row r="501">
      <c r="A501" s="3">
        <v>6.951</v>
      </c>
      <c r="B501" s="3">
        <v>29.66</v>
      </c>
      <c r="C501" s="1">
        <v>500.0</v>
      </c>
    </row>
    <row r="502">
      <c r="A502" s="3">
        <v>7.491</v>
      </c>
      <c r="B502" s="3">
        <v>30.864</v>
      </c>
      <c r="C502" s="1">
        <v>501.0</v>
      </c>
    </row>
    <row r="503">
      <c r="A503" s="3">
        <v>6.125</v>
      </c>
      <c r="B503" s="3">
        <v>32.572</v>
      </c>
      <c r="C503" s="1">
        <v>502.0</v>
      </c>
    </row>
    <row r="504">
      <c r="A504" s="3">
        <v>14.788</v>
      </c>
      <c r="B504" s="3">
        <v>33.084</v>
      </c>
      <c r="C504" s="1">
        <v>503.0</v>
      </c>
    </row>
    <row r="505">
      <c r="A505" s="3">
        <v>1.438</v>
      </c>
      <c r="B505" s="3">
        <v>34.069</v>
      </c>
      <c r="C505" s="1">
        <v>504.0</v>
      </c>
    </row>
    <row r="506">
      <c r="A506" s="3">
        <v>0.977</v>
      </c>
      <c r="B506" s="3">
        <v>34.146</v>
      </c>
      <c r="C506" s="1">
        <v>505.0</v>
      </c>
    </row>
    <row r="507">
      <c r="A507" s="3">
        <v>1.385</v>
      </c>
      <c r="B507" s="3">
        <v>34.787</v>
      </c>
      <c r="C507" s="1">
        <v>506.0</v>
      </c>
    </row>
    <row r="508">
      <c r="A508" s="3">
        <v>2.644</v>
      </c>
      <c r="B508" s="3">
        <v>36.899</v>
      </c>
      <c r="C508" s="1">
        <v>507.0</v>
      </c>
    </row>
    <row r="509">
      <c r="A509" s="3">
        <v>44.034</v>
      </c>
      <c r="B509" s="3">
        <v>37.072</v>
      </c>
      <c r="C509" s="1">
        <v>508.0</v>
      </c>
    </row>
    <row r="510">
      <c r="A510" s="3">
        <v>3.5</v>
      </c>
      <c r="B510" s="3">
        <v>37.36</v>
      </c>
      <c r="C510" s="1">
        <v>509.0</v>
      </c>
    </row>
    <row r="511">
      <c r="A511" s="3">
        <v>2.048</v>
      </c>
      <c r="B511" s="3">
        <v>38.093</v>
      </c>
      <c r="C511" s="1">
        <v>510.0</v>
      </c>
    </row>
    <row r="512">
      <c r="A512" s="3">
        <v>1.521</v>
      </c>
      <c r="B512" s="3">
        <v>39.538</v>
      </c>
      <c r="C512" s="1">
        <v>511.0</v>
      </c>
    </row>
    <row r="513">
      <c r="A513" s="3">
        <v>1.895</v>
      </c>
      <c r="B513" s="3">
        <v>39.877</v>
      </c>
      <c r="C513" s="1">
        <v>512.0</v>
      </c>
    </row>
    <row r="514">
      <c r="A514" s="3">
        <v>2.177</v>
      </c>
      <c r="B514" s="3">
        <v>40.327</v>
      </c>
      <c r="C514" s="1">
        <v>513.0</v>
      </c>
    </row>
    <row r="515">
      <c r="A515" s="3">
        <v>2.147</v>
      </c>
      <c r="B515" s="3">
        <v>42.395</v>
      </c>
      <c r="C515" s="1">
        <v>514.0</v>
      </c>
    </row>
    <row r="516">
      <c r="A516" s="3">
        <v>2.071</v>
      </c>
      <c r="B516" s="3">
        <v>44.034</v>
      </c>
      <c r="C516" s="1">
        <v>515.0</v>
      </c>
    </row>
    <row r="517">
      <c r="A517" s="3">
        <v>1.817</v>
      </c>
      <c r="B517" s="3">
        <v>44.159</v>
      </c>
      <c r="C517" s="1">
        <v>516.0</v>
      </c>
    </row>
    <row r="518">
      <c r="A518" s="3">
        <v>1.449</v>
      </c>
      <c r="B518" s="3">
        <v>47.191</v>
      </c>
      <c r="C518" s="1">
        <v>517.0</v>
      </c>
    </row>
    <row r="519">
      <c r="A519" s="3">
        <v>1.502</v>
      </c>
      <c r="B519" s="3">
        <v>47.911</v>
      </c>
      <c r="C519" s="1">
        <v>518.0</v>
      </c>
    </row>
    <row r="520">
      <c r="A520" s="3">
        <v>0.795</v>
      </c>
      <c r="B520" s="3">
        <v>48.918</v>
      </c>
      <c r="C520" s="1">
        <v>519.0</v>
      </c>
    </row>
    <row r="521">
      <c r="A521" s="3">
        <v>1.684</v>
      </c>
      <c r="B521" s="3">
        <v>49.14</v>
      </c>
      <c r="C521" s="1">
        <v>520.0</v>
      </c>
    </row>
    <row r="522">
      <c r="A522" s="3">
        <v>2.159</v>
      </c>
      <c r="B522" s="3">
        <v>49.859</v>
      </c>
      <c r="C522" s="1">
        <v>521.0</v>
      </c>
    </row>
    <row r="523">
      <c r="A523" s="3">
        <v>3.12</v>
      </c>
      <c r="B523" s="3">
        <v>50.221</v>
      </c>
      <c r="C523" s="1">
        <v>522.0</v>
      </c>
    </row>
    <row r="524">
      <c r="A524" s="3">
        <v>2.89</v>
      </c>
      <c r="B524" s="3">
        <v>52.488</v>
      </c>
      <c r="C524" s="1">
        <v>523.0</v>
      </c>
    </row>
    <row r="525">
      <c r="A525" s="3">
        <v>2.644</v>
      </c>
      <c r="B525" s="3">
        <v>52.961</v>
      </c>
      <c r="C525" s="1">
        <v>524.0</v>
      </c>
    </row>
    <row r="526">
      <c r="A526" s="3">
        <v>1.433</v>
      </c>
      <c r="B526" s="3">
        <v>53.642</v>
      </c>
      <c r="C526" s="1">
        <v>525.0</v>
      </c>
    </row>
    <row r="527">
      <c r="A527" s="3">
        <v>3.437</v>
      </c>
      <c r="B527" s="3">
        <v>59.404</v>
      </c>
      <c r="C527" s="1">
        <v>526.0</v>
      </c>
    </row>
    <row r="528">
      <c r="A528" s="3">
        <v>1.552</v>
      </c>
      <c r="B528" s="3">
        <v>62.896</v>
      </c>
      <c r="C528" s="1">
        <v>527.0</v>
      </c>
    </row>
    <row r="529">
      <c r="A529" s="3">
        <v>42.395</v>
      </c>
      <c r="B529" s="3">
        <v>69.103</v>
      </c>
      <c r="C529" s="1">
        <v>528.0</v>
      </c>
    </row>
    <row r="530">
      <c r="A530" s="3">
        <v>5.717</v>
      </c>
      <c r="B530" s="3">
        <v>69.947</v>
      </c>
      <c r="C530" s="1">
        <v>529.0</v>
      </c>
    </row>
    <row r="531">
      <c r="A531" s="3">
        <v>2.068</v>
      </c>
      <c r="B531" s="3">
        <v>70.086</v>
      </c>
      <c r="C531" s="1">
        <v>530.0</v>
      </c>
    </row>
    <row r="532">
      <c r="A532" s="3">
        <v>3.027</v>
      </c>
      <c r="B532" s="3">
        <v>77.136</v>
      </c>
      <c r="C532" s="1">
        <v>531.0</v>
      </c>
    </row>
    <row r="533">
      <c r="A533" s="3">
        <v>2.308</v>
      </c>
      <c r="B533" s="3">
        <v>83.768</v>
      </c>
      <c r="C533" s="1">
        <v>532.0</v>
      </c>
    </row>
    <row r="534">
      <c r="B53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9.63"/>
    <col customWidth="1" min="3" max="4" width="9.88"/>
    <col customWidth="1" min="5" max="5" width="10.25"/>
    <col customWidth="1" min="6" max="26" width="8.0"/>
  </cols>
  <sheetData>
    <row r="1" ht="30.0" customHeight="1"/>
    <row r="2" ht="30.0" customHeight="1">
      <c r="B2" s="2" t="s">
        <v>1</v>
      </c>
      <c r="C2" s="4" t="s">
        <v>5</v>
      </c>
      <c r="D2" s="4"/>
      <c r="E2" s="4" t="s">
        <v>10</v>
      </c>
      <c r="F2" s="2" t="s">
        <v>11</v>
      </c>
    </row>
    <row r="3" ht="30.0" customHeight="1">
      <c r="B3" s="5">
        <v>5.208333333333333E-4</v>
      </c>
      <c r="C3" s="5">
        <v>8.796296296296296E-4</v>
      </c>
      <c r="D3" s="5"/>
      <c r="E3" s="5">
        <v>1.7361111111111112E-4</v>
      </c>
      <c r="F3" s="5">
        <v>0.0016319444444444445</v>
      </c>
    </row>
    <row r="4" ht="30.0" customHeight="1">
      <c r="B4" s="5">
        <v>5.324074074074074E-4</v>
      </c>
      <c r="C4" s="5">
        <v>7.75462962962963E-4</v>
      </c>
      <c r="D4" s="5"/>
      <c r="E4" s="5">
        <v>1.7361111111111112E-4</v>
      </c>
      <c r="F4" s="5">
        <v>0.001423611111111111</v>
      </c>
    </row>
    <row r="5" ht="30.0" customHeight="1">
      <c r="B5" s="5">
        <v>5.439814814814814E-4</v>
      </c>
      <c r="C5" s="5">
        <v>6.944444444444445E-4</v>
      </c>
      <c r="D5" s="5"/>
      <c r="E5" s="5">
        <v>1.8518518518518518E-4</v>
      </c>
      <c r="F5" s="5">
        <v>0.001423611111111111</v>
      </c>
    </row>
    <row r="6" ht="30.0" customHeight="1">
      <c r="B6" s="5">
        <v>5.324074074074074E-4</v>
      </c>
      <c r="C6" s="5">
        <v>6.481481481481481E-4</v>
      </c>
      <c r="D6" s="5"/>
      <c r="E6" s="5">
        <v>1.7361111111111112E-4</v>
      </c>
      <c r="F6" s="5">
        <v>0.0016319444444444445</v>
      </c>
    </row>
    <row r="7" ht="30.0" customHeight="1">
      <c r="B7" s="5">
        <v>5.324074074074074E-4</v>
      </c>
      <c r="C7" s="5">
        <v>9.375000000000001E-4</v>
      </c>
      <c r="D7" s="5"/>
      <c r="E7" s="5">
        <v>1.7361111111111112E-4</v>
      </c>
      <c r="F7" s="5"/>
    </row>
    <row r="8" ht="30.0" customHeight="1">
      <c r="B8" s="5">
        <v>2.546296296296296E-4</v>
      </c>
      <c r="C8" s="5">
        <v>8.449074074074075E-4</v>
      </c>
      <c r="D8" s="5"/>
      <c r="E8" s="6"/>
      <c r="F8" s="6"/>
    </row>
    <row r="9" ht="30.0" customHeight="1">
      <c r="B9" s="5">
        <v>4.398148148148148E-4</v>
      </c>
      <c r="C9" s="5"/>
      <c r="D9" s="5"/>
      <c r="E9" s="6"/>
      <c r="F9" s="6"/>
    </row>
    <row r="10" ht="30.0" customHeight="1">
      <c r="B10" s="7"/>
      <c r="C10" s="6"/>
      <c r="D10" s="6"/>
      <c r="E10" s="6"/>
      <c r="F10" s="6"/>
    </row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2019-05-09T17:38:20Z</dcterms:created>
</cp:coreProperties>
</file>