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1" sheetId="1" r:id="rId4"/>
    <sheet state="visible" name="01_2" sheetId="2" r:id="rId5"/>
    <sheet state="visible" name="02_1" sheetId="3" r:id="rId6"/>
    <sheet state="visible" name="02_2" sheetId="4" r:id="rId7"/>
    <sheet state="visible" name="03_1" sheetId="5" r:id="rId8"/>
    <sheet state="visible" name="03_2" sheetId="6" r:id="rId9"/>
    <sheet state="visible" name="04_1" sheetId="7" r:id="rId10"/>
    <sheet state="visible" name="04_2" sheetId="8" r:id="rId11"/>
    <sheet state="visible" name="05_1" sheetId="9" r:id="rId12"/>
    <sheet state="visible" name="05_2" sheetId="10" r:id="rId13"/>
    <sheet state="visible" name="06_1" sheetId="11" r:id="rId14"/>
    <sheet state="visible" name="07_1" sheetId="12" r:id="rId15"/>
    <sheet state="visible" name="09_1" sheetId="13" r:id="rId16"/>
    <sheet state="visible" name="10_1" sheetId="14" r:id="rId17"/>
    <sheet state="visible" name="11_1" sheetId="15" r:id="rId18"/>
    <sheet state="visible" name="12_1" sheetId="16" r:id="rId19"/>
  </sheets>
  <definedNames/>
  <calcPr/>
</workbook>
</file>

<file path=xl/sharedStrings.xml><?xml version="1.0" encoding="utf-8"?>
<sst xmlns="http://schemas.openxmlformats.org/spreadsheetml/2006/main" count="412" uniqueCount="13">
  <si>
    <t>Trial Number</t>
  </si>
  <si>
    <t>Trial Type</t>
  </si>
  <si>
    <t>Looks On Total (s)</t>
  </si>
  <si>
    <t>Looks Off Total (s)</t>
  </si>
  <si>
    <t>Looks Error Total (s)</t>
  </si>
  <si>
    <t>Looks On Before Lookaway (s)</t>
  </si>
  <si>
    <t>Looks Off Before Lookaway (s)</t>
  </si>
  <si>
    <t>Looks Error Before Lookaway (s)</t>
  </si>
  <si>
    <t>a</t>
  </si>
  <si>
    <t>f</t>
  </si>
  <si>
    <t>t</t>
  </si>
  <si>
    <t>Notes</t>
  </si>
  <si>
    <t>*at end of trial 4, dad walks into room and distracts baby, baby looks away to watch dad, and I marked this as 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</si>
</sst>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4" numFmtId="0" xfId="0" applyAlignment="1" applyFont="1">
      <alignment readingOrder="0"/>
    </xf>
    <xf borderId="1" fillId="2" fontId="4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'06_1'!$D$1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'06_1'!$D$2:$D$13</c:f>
              <c:numCache/>
            </c:numRef>
          </c:val>
        </c:ser>
        <c:ser>
          <c:idx val="1"/>
          <c:order val="1"/>
          <c:tx>
            <c:strRef>
              <c:f>'06_1'!$E$1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'06_1'!$E$2:$E$13</c:f>
              <c:numCache/>
            </c:numRef>
          </c:val>
        </c:ser>
        <c:overlap val="100"/>
        <c:axId val="613804694"/>
        <c:axId val="520243841"/>
      </c:barChart>
      <c:catAx>
        <c:axId val="613804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243841"/>
      </c:catAx>
      <c:valAx>
        <c:axId val="52024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804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'11_1'!$D$1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'11_1'!$C$2:$C$19</c:f>
            </c:strRef>
          </c:cat>
          <c:val>
            <c:numRef>
              <c:f>'11_1'!$D$2:$D$19</c:f>
              <c:numCache/>
            </c:numRef>
          </c:val>
        </c:ser>
        <c:ser>
          <c:idx val="1"/>
          <c:order val="1"/>
          <c:tx>
            <c:strRef>
              <c:f>'11_1'!$E$1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'11_1'!$C$2:$C$19</c:f>
            </c:strRef>
          </c:cat>
          <c:val>
            <c:numRef>
              <c:f>'11_1'!$E$2:$E$19</c:f>
              <c:numCache/>
            </c:numRef>
          </c:val>
        </c:ser>
        <c:overlap val="100"/>
        <c:axId val="1111180245"/>
        <c:axId val="1036830636"/>
      </c:barChart>
      <c:catAx>
        <c:axId val="111118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830636"/>
      </c:catAx>
      <c:valAx>
        <c:axId val="1036830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180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2.159</v>
      </c>
      <c r="E2" s="4">
        <v>2.239</v>
      </c>
      <c r="F2" s="4">
        <v>0.0</v>
      </c>
      <c r="G2" s="4">
        <v>2.159</v>
      </c>
      <c r="H2" s="4">
        <v>2.239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21.198</v>
      </c>
      <c r="E3" s="4">
        <v>2.238</v>
      </c>
      <c r="F3" s="4">
        <v>0.0</v>
      </c>
      <c r="G3" s="4">
        <v>21.198</v>
      </c>
      <c r="H3" s="4">
        <v>2.238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10.957</v>
      </c>
      <c r="E4" s="4">
        <v>8.116</v>
      </c>
      <c r="F4" s="4">
        <v>0.0</v>
      </c>
      <c r="G4" s="4">
        <v>7.318</v>
      </c>
      <c r="H4" s="4">
        <v>3.319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3.599</v>
      </c>
      <c r="E5" s="4">
        <v>0.879</v>
      </c>
      <c r="F5" s="4">
        <v>0.0</v>
      </c>
      <c r="G5" s="4">
        <v>3.599</v>
      </c>
      <c r="H5" s="4">
        <v>0.879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12.316</v>
      </c>
      <c r="E6" s="4">
        <v>9.936</v>
      </c>
      <c r="F6" s="4">
        <v>0.0</v>
      </c>
      <c r="G6" s="4">
        <v>12.316</v>
      </c>
      <c r="H6" s="4">
        <v>9.936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3.598</v>
      </c>
      <c r="E7" s="4">
        <v>18.54</v>
      </c>
      <c r="F7" s="4">
        <v>0.0</v>
      </c>
      <c r="G7" s="4">
        <v>0.0</v>
      </c>
      <c r="H7" s="4">
        <v>11.661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3.879</v>
      </c>
      <c r="E8" s="4">
        <v>1.559</v>
      </c>
      <c r="F8" s="4">
        <v>0.0</v>
      </c>
      <c r="G8" s="4">
        <v>3.879</v>
      </c>
      <c r="H8" s="4">
        <v>1.559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28.956</v>
      </c>
      <c r="E9" s="4">
        <v>15.194</v>
      </c>
      <c r="F9" s="4">
        <v>1.999</v>
      </c>
      <c r="G9" s="4">
        <v>0.0</v>
      </c>
      <c r="H9" s="4">
        <v>8.919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16.316</v>
      </c>
      <c r="E10" s="4">
        <v>7.317</v>
      </c>
      <c r="F10" s="4">
        <v>0.0</v>
      </c>
      <c r="G10" s="4">
        <v>15.836</v>
      </c>
      <c r="H10" s="4">
        <v>7.317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4.518</v>
      </c>
      <c r="E11" s="4">
        <v>0.0</v>
      </c>
      <c r="F11" s="4">
        <v>0.0</v>
      </c>
      <c r="G11" s="4">
        <v>4.518</v>
      </c>
      <c r="H11" s="4">
        <v>0.0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29.837</v>
      </c>
      <c r="E12" s="4">
        <v>8.758</v>
      </c>
      <c r="F12" s="4">
        <v>0.0</v>
      </c>
      <c r="G12" s="4">
        <v>20.719</v>
      </c>
      <c r="H12" s="4">
        <v>2.439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0.639</v>
      </c>
      <c r="E13" s="4">
        <v>17.798</v>
      </c>
      <c r="F13" s="4">
        <v>0.0</v>
      </c>
      <c r="G13" s="4">
        <v>0.0</v>
      </c>
      <c r="H13" s="4">
        <v>17.798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3.678</v>
      </c>
      <c r="E14" s="4">
        <v>1.399</v>
      </c>
      <c r="F14" s="4">
        <v>0.0</v>
      </c>
      <c r="G14" s="4">
        <v>3.678</v>
      </c>
      <c r="H14" s="4">
        <v>1.399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16.837</v>
      </c>
      <c r="E15" s="4">
        <v>23.398</v>
      </c>
      <c r="F15" s="4">
        <v>0.0</v>
      </c>
      <c r="G15" s="4">
        <v>0.0</v>
      </c>
      <c r="H15" s="4">
        <v>10.399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6.477</v>
      </c>
      <c r="E16" s="4">
        <v>10.918</v>
      </c>
      <c r="F16" s="4">
        <v>0.0</v>
      </c>
      <c r="G16" s="4">
        <v>1.878</v>
      </c>
      <c r="H16" s="4">
        <v>6.439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3.117</v>
      </c>
      <c r="E17" s="4">
        <v>1.599</v>
      </c>
      <c r="F17" s="4">
        <v>0.0</v>
      </c>
      <c r="G17" s="4">
        <v>3.117</v>
      </c>
      <c r="H17" s="4">
        <v>1.599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28.432</v>
      </c>
      <c r="E18" s="4">
        <v>23.592</v>
      </c>
      <c r="F18" s="4">
        <v>0.0</v>
      </c>
      <c r="G18" s="4">
        <v>8.798</v>
      </c>
      <c r="H18" s="4">
        <v>3.518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7.557</v>
      </c>
      <c r="E19" s="4">
        <v>12.369</v>
      </c>
      <c r="F19" s="4">
        <v>0.0</v>
      </c>
      <c r="G19" s="4">
        <v>2.838</v>
      </c>
      <c r="H19" s="4">
        <v>3.399</v>
      </c>
      <c r="I19" s="4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4.519</v>
      </c>
      <c r="E2" s="4">
        <v>0.319</v>
      </c>
      <c r="F2" s="4">
        <v>0.0</v>
      </c>
      <c r="G2" s="4">
        <v>4.519</v>
      </c>
      <c r="H2" s="4">
        <v>0.319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37.311</v>
      </c>
      <c r="E3" s="4">
        <v>12.672</v>
      </c>
      <c r="F3" s="4">
        <v>0.0</v>
      </c>
      <c r="G3" s="4">
        <v>32.914</v>
      </c>
      <c r="H3" s="4">
        <v>11.754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8.836</v>
      </c>
      <c r="E4" s="4">
        <v>8.237</v>
      </c>
      <c r="F4" s="4">
        <v>0.0</v>
      </c>
      <c r="G4" s="4">
        <v>6.878</v>
      </c>
      <c r="H4" s="4">
        <v>6.118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4.959</v>
      </c>
      <c r="E5" s="4">
        <v>0.0</v>
      </c>
      <c r="F5" s="4">
        <v>0.0</v>
      </c>
      <c r="G5" s="4">
        <v>4.959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21.232</v>
      </c>
      <c r="E6" s="4">
        <v>14.113</v>
      </c>
      <c r="F6" s="4">
        <v>0.0</v>
      </c>
      <c r="G6" s="4">
        <v>0.839</v>
      </c>
      <c r="H6" s="4">
        <v>2.759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10.197</v>
      </c>
      <c r="E7" s="4">
        <v>7.717</v>
      </c>
      <c r="F7" s="4">
        <v>0.0</v>
      </c>
      <c r="G7" s="4">
        <v>8.158</v>
      </c>
      <c r="H7" s="4">
        <v>4.358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5.439</v>
      </c>
      <c r="E8" s="4">
        <v>4.159</v>
      </c>
      <c r="F8" s="4">
        <v>0.0</v>
      </c>
      <c r="G8" s="4">
        <v>5.439</v>
      </c>
      <c r="H8" s="4">
        <v>4.159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14.354</v>
      </c>
      <c r="E9" s="4">
        <v>23.474</v>
      </c>
      <c r="F9" s="4">
        <v>0.0</v>
      </c>
      <c r="G9" s="4">
        <v>3.998</v>
      </c>
      <c r="H9" s="4">
        <v>4.198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0.0</v>
      </c>
      <c r="E10" s="4">
        <v>11.599</v>
      </c>
      <c r="F10" s="4">
        <v>0.0</v>
      </c>
      <c r="G10" s="4">
        <v>0.0</v>
      </c>
      <c r="H10" s="4">
        <v>11.599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3.479</v>
      </c>
      <c r="E11" s="4">
        <v>37.439</v>
      </c>
      <c r="F11" s="4">
        <v>0.0</v>
      </c>
      <c r="G11" s="4">
        <v>0.0</v>
      </c>
      <c r="H11" s="4">
        <v>37.439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14.188</v>
      </c>
      <c r="E12" s="4">
        <v>38.628</v>
      </c>
      <c r="F12" s="4">
        <v>0.0</v>
      </c>
      <c r="G12" s="4">
        <v>1.559</v>
      </c>
      <c r="H12" s="4">
        <v>2.559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0.0</v>
      </c>
      <c r="E13" s="4">
        <v>8.959</v>
      </c>
      <c r="F13" s="4">
        <v>0.0</v>
      </c>
      <c r="G13" s="4">
        <v>0.0</v>
      </c>
      <c r="H13" s="4">
        <v>8.959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8.719</v>
      </c>
      <c r="E14" s="4">
        <v>0.0</v>
      </c>
      <c r="F14" s="4">
        <v>0.0</v>
      </c>
      <c r="G14" s="4">
        <v>8.719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15.995</v>
      </c>
      <c r="E15" s="4">
        <v>6.994</v>
      </c>
      <c r="F15" s="4">
        <v>0.0</v>
      </c>
      <c r="G15" s="4">
        <v>9.357</v>
      </c>
      <c r="H15" s="4">
        <v>5.555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4.796</v>
      </c>
      <c r="E16" s="4">
        <v>8.396</v>
      </c>
      <c r="F16" s="4">
        <v>0.0</v>
      </c>
      <c r="G16" s="4">
        <v>4.637</v>
      </c>
      <c r="H16" s="4">
        <v>8.396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6.199</v>
      </c>
      <c r="E17" s="4">
        <v>0.0</v>
      </c>
      <c r="F17" s="4">
        <v>0.0</v>
      </c>
      <c r="G17" s="4">
        <v>6.199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4.915</v>
      </c>
      <c r="E18" s="4">
        <v>18.035</v>
      </c>
      <c r="F18" s="4">
        <v>0.0</v>
      </c>
      <c r="G18" s="4">
        <v>3.557</v>
      </c>
      <c r="H18" s="4">
        <v>3.997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7.478</v>
      </c>
      <c r="E19" s="4">
        <v>11.518</v>
      </c>
      <c r="F19" s="4">
        <v>0.0</v>
      </c>
      <c r="G19" s="4">
        <v>5.159</v>
      </c>
      <c r="H19" s="4">
        <v>7.318</v>
      </c>
      <c r="I19" s="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11</v>
      </c>
    </row>
    <row r="2">
      <c r="A2" s="3">
        <v>1.0</v>
      </c>
      <c r="B2" s="4">
        <v>1.0</v>
      </c>
      <c r="C2" s="4" t="s">
        <v>8</v>
      </c>
      <c r="D2" s="4">
        <v>3.559</v>
      </c>
      <c r="E2" s="4">
        <v>1.969</v>
      </c>
      <c r="F2" s="4">
        <v>0.0</v>
      </c>
      <c r="G2" s="4">
        <v>3.559</v>
      </c>
      <c r="H2" s="4">
        <v>1.969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40.04</v>
      </c>
      <c r="E3" s="4">
        <v>0.0</v>
      </c>
      <c r="F3" s="4">
        <v>0.0</v>
      </c>
      <c r="G3" s="4">
        <v>40.04</v>
      </c>
      <c r="H3" s="4">
        <v>0.0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17.035</v>
      </c>
      <c r="E4" s="4">
        <v>3.957</v>
      </c>
      <c r="F4" s="4">
        <v>0.0</v>
      </c>
      <c r="G4" s="4">
        <v>16.716</v>
      </c>
      <c r="H4" s="4">
        <v>3.957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5.599</v>
      </c>
      <c r="E5" s="4">
        <v>0.0</v>
      </c>
      <c r="F5" s="4">
        <v>0.0</v>
      </c>
      <c r="G5" s="4">
        <v>5.599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31.997</v>
      </c>
      <c r="E6" s="4">
        <v>7.518</v>
      </c>
      <c r="F6" s="4">
        <v>0.0</v>
      </c>
      <c r="G6" s="4">
        <v>25.118</v>
      </c>
      <c r="H6" s="4">
        <v>4.478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13.274</v>
      </c>
      <c r="E7" s="4">
        <v>6.356</v>
      </c>
      <c r="F7" s="4">
        <v>0.0</v>
      </c>
      <c r="G7" s="4">
        <v>12.955</v>
      </c>
      <c r="H7" s="4">
        <v>6.356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5.279</v>
      </c>
      <c r="E8" s="4">
        <v>0.0</v>
      </c>
      <c r="F8" s="4">
        <v>0.0</v>
      </c>
      <c r="G8" s="4">
        <v>5.279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38.788</v>
      </c>
      <c r="E9" s="4">
        <v>13.108</v>
      </c>
      <c r="F9" s="4">
        <v>0.0</v>
      </c>
      <c r="G9" s="4">
        <v>13.399</v>
      </c>
      <c r="H9" s="4">
        <v>2.079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8.117</v>
      </c>
      <c r="E10" s="4">
        <v>5.957</v>
      </c>
      <c r="F10" s="4">
        <v>0.0</v>
      </c>
      <c r="G10" s="4">
        <v>7.158</v>
      </c>
      <c r="H10" s="4">
        <v>5.957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9.478</v>
      </c>
      <c r="E11" s="4">
        <v>0.599</v>
      </c>
      <c r="F11" s="4">
        <v>0.0</v>
      </c>
      <c r="G11" s="4">
        <v>9.478</v>
      </c>
      <c r="H11" s="4">
        <v>0.599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22.237</v>
      </c>
      <c r="E12" s="4">
        <v>1.238</v>
      </c>
      <c r="F12" s="4">
        <v>0.0</v>
      </c>
      <c r="G12" s="4">
        <v>22.237</v>
      </c>
      <c r="H12" s="4">
        <v>1.238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11.675</v>
      </c>
      <c r="E13" s="4">
        <v>7.916</v>
      </c>
      <c r="F13" s="4">
        <v>7.919</v>
      </c>
      <c r="G13" s="4">
        <v>7.078</v>
      </c>
      <c r="H13" s="4">
        <v>5.838</v>
      </c>
      <c r="I13" s="4">
        <v>0.0</v>
      </c>
      <c r="J13" s="5" t="s">
        <v>12</v>
      </c>
    </row>
    <row r="14">
      <c r="B14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4.318</v>
      </c>
      <c r="E2" s="4">
        <v>0.479</v>
      </c>
      <c r="F2" s="4">
        <v>0.0</v>
      </c>
      <c r="G2" s="4">
        <v>4.318</v>
      </c>
      <c r="H2" s="4">
        <v>0.479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22.039</v>
      </c>
      <c r="E3" s="4">
        <v>1.519</v>
      </c>
      <c r="F3" s="4">
        <v>0.0</v>
      </c>
      <c r="G3" s="4">
        <v>22.039</v>
      </c>
      <c r="H3" s="4">
        <v>1.519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25.396</v>
      </c>
      <c r="E4" s="4">
        <v>3.838</v>
      </c>
      <c r="F4" s="4">
        <v>0.0</v>
      </c>
      <c r="G4" s="4">
        <v>23.557</v>
      </c>
      <c r="H4" s="4">
        <v>3.838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5.919</v>
      </c>
      <c r="E5" s="4">
        <v>0.0</v>
      </c>
      <c r="F5" s="4">
        <v>0.0</v>
      </c>
      <c r="G5" s="4">
        <v>5.919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50.556</v>
      </c>
      <c r="E6" s="4">
        <v>5.117</v>
      </c>
      <c r="F6" s="4">
        <v>0.0</v>
      </c>
      <c r="G6" s="4">
        <v>50.556</v>
      </c>
      <c r="H6" s="4">
        <v>5.117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13.678</v>
      </c>
      <c r="E7" s="4">
        <v>3.279</v>
      </c>
      <c r="F7" s="4">
        <v>0.0</v>
      </c>
      <c r="G7" s="4">
        <v>11.519</v>
      </c>
      <c r="H7" s="4">
        <v>3.279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5.239</v>
      </c>
      <c r="E8" s="4">
        <v>0.0</v>
      </c>
      <c r="F8" s="4">
        <v>0.0</v>
      </c>
      <c r="G8" s="4">
        <v>5.239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31.477</v>
      </c>
      <c r="E9" s="4">
        <v>7.118</v>
      </c>
      <c r="F9" s="4">
        <v>0.0</v>
      </c>
      <c r="G9" s="4">
        <v>23.599</v>
      </c>
      <c r="H9" s="4">
        <v>5.519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41.233</v>
      </c>
      <c r="E10" s="4">
        <v>14.233</v>
      </c>
      <c r="F10" s="4">
        <v>0.0</v>
      </c>
      <c r="G10" s="4">
        <v>28.837</v>
      </c>
      <c r="H10" s="4">
        <v>4.597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8.839</v>
      </c>
      <c r="E11" s="4">
        <v>0.0</v>
      </c>
      <c r="F11" s="4">
        <v>0.0</v>
      </c>
      <c r="G11" s="4">
        <v>8.839</v>
      </c>
      <c r="H11" s="4">
        <v>0.0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32.718</v>
      </c>
      <c r="E12" s="4">
        <v>3.158</v>
      </c>
      <c r="F12" s="4">
        <v>0.0</v>
      </c>
      <c r="G12" s="4">
        <v>11.439</v>
      </c>
      <c r="H12" s="4">
        <v>2.039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22.155</v>
      </c>
      <c r="E13" s="4">
        <v>9.197</v>
      </c>
      <c r="F13" s="4">
        <v>0.0</v>
      </c>
      <c r="G13" s="4">
        <v>14.998</v>
      </c>
      <c r="H13" s="4">
        <v>2.799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7.959</v>
      </c>
      <c r="E14" s="4">
        <v>0.0</v>
      </c>
      <c r="F14" s="4">
        <v>0.0</v>
      </c>
      <c r="G14" s="4">
        <v>7.959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31.793</v>
      </c>
      <c r="E15" s="4">
        <v>20.474</v>
      </c>
      <c r="F15" s="4">
        <v>0.0</v>
      </c>
      <c r="G15" s="4">
        <v>12.879</v>
      </c>
      <c r="H15" s="4">
        <v>2.839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11.197</v>
      </c>
      <c r="E16" s="4">
        <v>13.117</v>
      </c>
      <c r="F16" s="4">
        <v>0.0</v>
      </c>
      <c r="G16" s="4">
        <v>3.118</v>
      </c>
      <c r="H16" s="4">
        <v>6.238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6.119</v>
      </c>
      <c r="E17" s="4">
        <v>0.759</v>
      </c>
      <c r="F17" s="4">
        <v>0.0</v>
      </c>
      <c r="G17" s="4">
        <v>6.119</v>
      </c>
      <c r="H17" s="4">
        <v>0.759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18.433</v>
      </c>
      <c r="E18" s="4">
        <v>8.713</v>
      </c>
      <c r="F18" s="4">
        <v>0.0</v>
      </c>
      <c r="G18" s="4">
        <v>13.597</v>
      </c>
      <c r="H18" s="4">
        <v>4.557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12.235</v>
      </c>
      <c r="E19" s="4">
        <v>15.157</v>
      </c>
      <c r="F19" s="4">
        <v>0.0</v>
      </c>
      <c r="G19" s="4">
        <v>5.637</v>
      </c>
      <c r="H19" s="4">
        <v>5.278</v>
      </c>
      <c r="I19" s="4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3.559</v>
      </c>
      <c r="E2" s="4">
        <v>1.678</v>
      </c>
      <c r="F2" s="4">
        <v>0.0</v>
      </c>
      <c r="G2" s="4">
        <v>3.559</v>
      </c>
      <c r="H2" s="4">
        <v>1.678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17.716</v>
      </c>
      <c r="E3" s="4">
        <v>4.915</v>
      </c>
      <c r="F3" s="4">
        <v>0.0</v>
      </c>
      <c r="G3" s="4">
        <v>17.716</v>
      </c>
      <c r="H3" s="4">
        <v>4.915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24.827</v>
      </c>
      <c r="E4" s="4">
        <v>20.107</v>
      </c>
      <c r="F4" s="4">
        <v>0.0</v>
      </c>
      <c r="G4" s="4">
        <v>4.439</v>
      </c>
      <c r="H4" s="4">
        <v>3.038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4.319</v>
      </c>
      <c r="E5" s="4">
        <v>0.519</v>
      </c>
      <c r="F5" s="4">
        <v>0.0</v>
      </c>
      <c r="G5" s="4">
        <v>4.319</v>
      </c>
      <c r="H5" s="4">
        <v>0.519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16.034</v>
      </c>
      <c r="E6" s="4">
        <v>5.794</v>
      </c>
      <c r="F6" s="4">
        <v>0.0</v>
      </c>
      <c r="G6" s="4">
        <v>16.034</v>
      </c>
      <c r="H6" s="4">
        <v>5.794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17.672</v>
      </c>
      <c r="E7" s="4">
        <v>14.872</v>
      </c>
      <c r="F7" s="4">
        <v>0.0</v>
      </c>
      <c r="G7" s="4">
        <v>8.596</v>
      </c>
      <c r="H7" s="4">
        <v>9.075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4.799</v>
      </c>
      <c r="E8" s="4">
        <v>0.0</v>
      </c>
      <c r="F8" s="4">
        <v>0.0</v>
      </c>
      <c r="G8" s="4">
        <v>4.799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21.185</v>
      </c>
      <c r="E9" s="4">
        <v>28.824</v>
      </c>
      <c r="F9" s="4">
        <v>0.0</v>
      </c>
      <c r="G9" s="4">
        <v>4.639</v>
      </c>
      <c r="H9" s="4">
        <v>2.159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15.035</v>
      </c>
      <c r="E10" s="4">
        <v>11.714</v>
      </c>
      <c r="F10" s="4">
        <v>0.0</v>
      </c>
      <c r="G10" s="4">
        <v>15.035</v>
      </c>
      <c r="H10" s="4">
        <v>11.714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7.158</v>
      </c>
      <c r="E11" s="4">
        <v>2.518</v>
      </c>
      <c r="F11" s="4">
        <v>0.0</v>
      </c>
      <c r="G11" s="4">
        <v>7.158</v>
      </c>
      <c r="H11" s="4">
        <v>2.518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21.353</v>
      </c>
      <c r="E12" s="4">
        <v>14.954</v>
      </c>
      <c r="F12" s="4">
        <v>0.0</v>
      </c>
      <c r="G12" s="4">
        <v>11.838</v>
      </c>
      <c r="H12" s="4">
        <v>4.878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21.67</v>
      </c>
      <c r="E13" s="4">
        <v>16.91</v>
      </c>
      <c r="F13" s="4">
        <v>0.0</v>
      </c>
      <c r="G13" s="4">
        <v>4.959</v>
      </c>
      <c r="H13" s="4">
        <v>4.038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5.24</v>
      </c>
      <c r="E14" s="4">
        <v>0.0</v>
      </c>
      <c r="F14" s="4">
        <v>0.0</v>
      </c>
      <c r="G14" s="4">
        <v>5.24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22.507</v>
      </c>
      <c r="E15" s="4">
        <v>18.188</v>
      </c>
      <c r="F15" s="4">
        <v>0.0</v>
      </c>
      <c r="G15" s="4">
        <v>8.795</v>
      </c>
      <c r="H15" s="4">
        <v>5.836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6.995</v>
      </c>
      <c r="E16" s="4">
        <v>15.395</v>
      </c>
      <c r="F16" s="4">
        <v>0.0</v>
      </c>
      <c r="G16" s="4">
        <v>1.999</v>
      </c>
      <c r="H16" s="4">
        <v>5.158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7.999</v>
      </c>
      <c r="E17" s="4">
        <v>0.998</v>
      </c>
      <c r="F17" s="4">
        <v>0.0</v>
      </c>
      <c r="G17" s="4">
        <v>7.999</v>
      </c>
      <c r="H17" s="4">
        <v>0.998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29.03</v>
      </c>
      <c r="E18" s="4">
        <v>24.551</v>
      </c>
      <c r="F18" s="4">
        <v>0.0</v>
      </c>
      <c r="G18" s="4">
        <v>11.757</v>
      </c>
      <c r="H18" s="4">
        <v>3.597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5.878</v>
      </c>
      <c r="E19" s="4">
        <v>8.599</v>
      </c>
      <c r="F19" s="4">
        <v>0.0</v>
      </c>
      <c r="G19" s="4">
        <v>4.919</v>
      </c>
      <c r="H19" s="4">
        <v>2.959</v>
      </c>
      <c r="I19" s="4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3.919</v>
      </c>
      <c r="E2" s="4">
        <v>0.999</v>
      </c>
      <c r="F2" s="4">
        <v>0.0</v>
      </c>
      <c r="G2" s="4">
        <v>3.919</v>
      </c>
      <c r="H2" s="4">
        <v>0.999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47.074</v>
      </c>
      <c r="E3" s="4">
        <v>8.035</v>
      </c>
      <c r="F3" s="4">
        <v>0.0</v>
      </c>
      <c r="G3" s="4">
        <v>26.277</v>
      </c>
      <c r="H3" s="4">
        <v>4.917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46.148</v>
      </c>
      <c r="E4" s="4">
        <v>18.669</v>
      </c>
      <c r="F4" s="4">
        <v>0.0</v>
      </c>
      <c r="G4" s="4">
        <v>5.679</v>
      </c>
      <c r="H4" s="4">
        <v>2.879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6.279</v>
      </c>
      <c r="E5" s="4">
        <v>0.0</v>
      </c>
      <c r="F5" s="4">
        <v>0.0</v>
      </c>
      <c r="G5" s="4">
        <v>6.279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17.556</v>
      </c>
      <c r="E6" s="4">
        <v>6.277</v>
      </c>
      <c r="F6" s="4">
        <v>0.0</v>
      </c>
      <c r="G6" s="4">
        <v>12.718</v>
      </c>
      <c r="H6" s="4">
        <v>3.478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21.957</v>
      </c>
      <c r="E7" s="4">
        <v>9.677</v>
      </c>
      <c r="F7" s="4">
        <v>0.0</v>
      </c>
      <c r="G7" s="4">
        <v>13.919</v>
      </c>
      <c r="H7" s="4">
        <v>2.839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4.079</v>
      </c>
      <c r="E8" s="4">
        <v>0.719</v>
      </c>
      <c r="F8" s="4">
        <v>0.0</v>
      </c>
      <c r="G8" s="4">
        <v>4.079</v>
      </c>
      <c r="H8" s="4">
        <v>0.719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20.517</v>
      </c>
      <c r="E9" s="4">
        <v>1.678</v>
      </c>
      <c r="F9" s="4">
        <v>0.0</v>
      </c>
      <c r="G9" s="4">
        <v>20.517</v>
      </c>
      <c r="H9" s="4">
        <v>1.678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30.634</v>
      </c>
      <c r="E10" s="4">
        <v>12.328</v>
      </c>
      <c r="F10" s="4">
        <v>0.0</v>
      </c>
      <c r="G10" s="4">
        <v>3.839</v>
      </c>
      <c r="H10" s="4">
        <v>2.679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6.398</v>
      </c>
      <c r="E11" s="4">
        <v>3.704</v>
      </c>
      <c r="F11" s="4">
        <v>0.0</v>
      </c>
      <c r="G11" s="4">
        <v>2.519</v>
      </c>
      <c r="H11" s="4">
        <v>3.704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37.435</v>
      </c>
      <c r="E12" s="4">
        <v>17.276</v>
      </c>
      <c r="F12" s="4">
        <v>0.0</v>
      </c>
      <c r="G12" s="4">
        <v>7.319</v>
      </c>
      <c r="H12" s="4">
        <v>2.399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14.239</v>
      </c>
      <c r="E13" s="4">
        <v>6.277</v>
      </c>
      <c r="F13" s="4">
        <v>0.0</v>
      </c>
      <c r="G13" s="4">
        <v>14.239</v>
      </c>
      <c r="H13" s="4">
        <v>6.277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5.479</v>
      </c>
      <c r="E14" s="4">
        <v>0.0</v>
      </c>
      <c r="F14" s="4">
        <v>0.0</v>
      </c>
      <c r="G14" s="4">
        <v>5.479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36.318</v>
      </c>
      <c r="E15" s="4">
        <v>2.879</v>
      </c>
      <c r="F15" s="4">
        <v>0.0</v>
      </c>
      <c r="G15" s="4">
        <v>14.159</v>
      </c>
      <c r="H15" s="4">
        <v>2.879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26.716</v>
      </c>
      <c r="E16" s="4">
        <v>10.396</v>
      </c>
      <c r="F16" s="4">
        <v>0.0</v>
      </c>
      <c r="G16" s="4">
        <v>13.438</v>
      </c>
      <c r="H16" s="4">
        <v>4.758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7.599</v>
      </c>
      <c r="E17" s="4">
        <v>0.0</v>
      </c>
      <c r="F17" s="4">
        <v>0.0</v>
      </c>
      <c r="G17" s="4">
        <v>7.599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34.797</v>
      </c>
      <c r="E18" s="4">
        <v>5.038</v>
      </c>
      <c r="F18" s="4">
        <v>0.0</v>
      </c>
      <c r="G18" s="4">
        <v>13.238</v>
      </c>
      <c r="H18" s="4">
        <v>3.798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12.472</v>
      </c>
      <c r="E19" s="4">
        <v>18.954</v>
      </c>
      <c r="F19" s="4">
        <v>0.0</v>
      </c>
      <c r="G19" s="4">
        <v>3.638</v>
      </c>
      <c r="H19" s="4">
        <v>3.719</v>
      </c>
      <c r="I19" s="4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8.037</v>
      </c>
      <c r="E2" s="4">
        <v>0.0</v>
      </c>
      <c r="F2" s="4">
        <v>0.0</v>
      </c>
      <c r="G2" s="4">
        <v>8.037</v>
      </c>
      <c r="H2" s="4">
        <v>0.0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35.439</v>
      </c>
      <c r="E3" s="4">
        <v>0.0</v>
      </c>
      <c r="F3" s="4">
        <v>0.0</v>
      </c>
      <c r="G3" s="4">
        <v>35.439</v>
      </c>
      <c r="H3" s="4">
        <v>0.0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34.911</v>
      </c>
      <c r="E4" s="4">
        <v>16.592</v>
      </c>
      <c r="F4" s="4">
        <v>0.0</v>
      </c>
      <c r="G4" s="4">
        <v>29.273</v>
      </c>
      <c r="H4" s="4">
        <v>11.553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5.04</v>
      </c>
      <c r="E5" s="4">
        <v>0.0</v>
      </c>
      <c r="F5" s="4">
        <v>0.0</v>
      </c>
      <c r="G5" s="4">
        <v>5.04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30.396</v>
      </c>
      <c r="E6" s="4">
        <v>6.758</v>
      </c>
      <c r="F6" s="4">
        <v>0.0</v>
      </c>
      <c r="G6" s="4">
        <v>27.038</v>
      </c>
      <c r="H6" s="4">
        <v>4.839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11.878</v>
      </c>
      <c r="E7" s="4">
        <v>6.797</v>
      </c>
      <c r="F7" s="4">
        <v>0.0</v>
      </c>
      <c r="G7" s="4">
        <v>11.878</v>
      </c>
      <c r="H7" s="4">
        <v>6.797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29.791</v>
      </c>
      <c r="E9" s="4">
        <v>22.152</v>
      </c>
      <c r="F9" s="4">
        <v>0.0</v>
      </c>
      <c r="G9" s="4">
        <v>11.076</v>
      </c>
      <c r="H9" s="4">
        <v>5.916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2.879</v>
      </c>
      <c r="E10" s="4">
        <v>13.317</v>
      </c>
      <c r="F10" s="4">
        <v>0.0</v>
      </c>
      <c r="G10" s="4">
        <v>0.0</v>
      </c>
      <c r="H10" s="4">
        <v>8.158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8.159</v>
      </c>
      <c r="E11" s="4">
        <v>0.679</v>
      </c>
      <c r="F11" s="4">
        <v>0.0</v>
      </c>
      <c r="G11" s="4">
        <v>8.159</v>
      </c>
      <c r="H11" s="4">
        <v>0.679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18.718</v>
      </c>
      <c r="E12" s="4">
        <v>4.919</v>
      </c>
      <c r="F12" s="4">
        <v>0.0</v>
      </c>
      <c r="G12" s="4">
        <v>18.718</v>
      </c>
      <c r="H12" s="4">
        <v>4.919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2.558</v>
      </c>
      <c r="E13" s="4">
        <v>14.397</v>
      </c>
      <c r="F13" s="4">
        <v>0.0</v>
      </c>
      <c r="G13" s="4">
        <v>0.0</v>
      </c>
      <c r="H13" s="4">
        <v>11.398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5.439</v>
      </c>
      <c r="E14" s="4">
        <v>0.0</v>
      </c>
      <c r="F14" s="4">
        <v>0.0</v>
      </c>
      <c r="G14" s="4">
        <v>5.439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8.838</v>
      </c>
      <c r="E15" s="4">
        <v>8.118</v>
      </c>
      <c r="F15" s="4">
        <v>5.719</v>
      </c>
      <c r="G15" s="4">
        <v>4.159</v>
      </c>
      <c r="H15" s="4">
        <v>2.759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0.0</v>
      </c>
      <c r="E16" s="4">
        <v>3.879</v>
      </c>
      <c r="F16" s="4">
        <v>14.478</v>
      </c>
      <c r="G16" s="4">
        <v>0.0</v>
      </c>
      <c r="H16" s="4">
        <v>3.879</v>
      </c>
      <c r="I16" s="4">
        <v>2.559</v>
      </c>
    </row>
    <row r="17">
      <c r="A17" s="3">
        <v>16.0</v>
      </c>
      <c r="B17" s="4">
        <v>16.0</v>
      </c>
      <c r="C17" s="4" t="s">
        <v>8</v>
      </c>
      <c r="D17" s="4">
        <v>10.519</v>
      </c>
      <c r="E17" s="4">
        <v>0.0</v>
      </c>
      <c r="F17" s="4">
        <v>4.479</v>
      </c>
      <c r="G17" s="4">
        <v>10.519</v>
      </c>
      <c r="H17" s="4">
        <v>0.0</v>
      </c>
      <c r="I17" s="4">
        <v>4.479</v>
      </c>
    </row>
    <row r="18">
      <c r="A18" s="3">
        <v>17.0</v>
      </c>
      <c r="B18" s="4">
        <v>17.0</v>
      </c>
      <c r="C18" s="4" t="s">
        <v>9</v>
      </c>
      <c r="D18" s="4">
        <v>32.514</v>
      </c>
      <c r="E18" s="4">
        <v>23.474</v>
      </c>
      <c r="F18" s="4">
        <v>0.0</v>
      </c>
      <c r="G18" s="4">
        <v>3.919</v>
      </c>
      <c r="H18" s="4">
        <v>3.719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25.918</v>
      </c>
      <c r="E19" s="4">
        <v>4.68</v>
      </c>
      <c r="F19" s="4">
        <v>0.0</v>
      </c>
      <c r="G19" s="4">
        <v>25.918</v>
      </c>
      <c r="H19" s="4">
        <v>4.68</v>
      </c>
      <c r="I19" s="4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4.039</v>
      </c>
      <c r="E2" s="4">
        <v>4.519</v>
      </c>
      <c r="F2" s="4">
        <v>0.0</v>
      </c>
      <c r="G2" s="4">
        <v>4.039</v>
      </c>
      <c r="H2" s="4">
        <v>4.519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18.037</v>
      </c>
      <c r="E3" s="4">
        <v>18.077</v>
      </c>
      <c r="F3" s="4">
        <v>0.0</v>
      </c>
      <c r="G3" s="4">
        <v>0.359</v>
      </c>
      <c r="H3" s="4">
        <v>2.639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13.678</v>
      </c>
      <c r="E4" s="4">
        <v>9.957</v>
      </c>
      <c r="F4" s="4">
        <v>0.0</v>
      </c>
      <c r="G4" s="4">
        <v>7.519</v>
      </c>
      <c r="H4" s="4">
        <v>3.918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1.799</v>
      </c>
      <c r="E5" s="4">
        <v>3.719</v>
      </c>
      <c r="F5" s="4">
        <v>0.0</v>
      </c>
      <c r="G5" s="4">
        <v>1.799</v>
      </c>
      <c r="H5" s="4">
        <v>3.719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28.556</v>
      </c>
      <c r="E6" s="4">
        <v>23.596</v>
      </c>
      <c r="F6" s="4">
        <v>0.0</v>
      </c>
      <c r="G6" s="4">
        <v>12.319</v>
      </c>
      <c r="H6" s="4">
        <v>2.559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8.357</v>
      </c>
      <c r="E7" s="4">
        <v>20.676</v>
      </c>
      <c r="F7" s="4">
        <v>0.0</v>
      </c>
      <c r="G7" s="4">
        <v>0.0</v>
      </c>
      <c r="H7" s="4">
        <v>10.519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3.719</v>
      </c>
      <c r="E8" s="4">
        <v>2.919</v>
      </c>
      <c r="F8" s="4">
        <v>0.0</v>
      </c>
      <c r="G8" s="4">
        <v>3.719</v>
      </c>
      <c r="H8" s="4">
        <v>2.919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21.48</v>
      </c>
      <c r="E9" s="4">
        <v>0.0</v>
      </c>
      <c r="F9" s="4">
        <v>0.0</v>
      </c>
      <c r="G9" s="4">
        <v>21.48</v>
      </c>
      <c r="H9" s="4">
        <v>0.0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12.996</v>
      </c>
      <c r="E10" s="4">
        <v>9.677</v>
      </c>
      <c r="F10" s="4">
        <v>0.0</v>
      </c>
      <c r="G10" s="4">
        <v>11.197</v>
      </c>
      <c r="H10" s="4">
        <v>4.038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2.08</v>
      </c>
      <c r="E11" s="4">
        <v>3.879</v>
      </c>
      <c r="F11" s="4">
        <v>0.0</v>
      </c>
      <c r="G11" s="4">
        <v>2.08</v>
      </c>
      <c r="H11" s="4">
        <v>3.879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17.517</v>
      </c>
      <c r="E12" s="4">
        <v>4.679</v>
      </c>
      <c r="F12" s="4">
        <v>0.0</v>
      </c>
      <c r="G12" s="4">
        <v>13.518</v>
      </c>
      <c r="H12" s="4">
        <v>4.679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13.278</v>
      </c>
      <c r="E13" s="4">
        <v>6.879</v>
      </c>
      <c r="F13" s="4">
        <v>0.0</v>
      </c>
      <c r="G13" s="4">
        <v>13.159</v>
      </c>
      <c r="H13" s="4">
        <v>6.879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5.839</v>
      </c>
      <c r="E14" s="4">
        <v>0.0</v>
      </c>
      <c r="F14" s="4">
        <v>0.0</v>
      </c>
      <c r="G14" s="4">
        <v>5.839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23.954</v>
      </c>
      <c r="E15" s="4">
        <v>28.914</v>
      </c>
      <c r="F15" s="4">
        <v>0.0</v>
      </c>
      <c r="G15" s="4">
        <v>12.598</v>
      </c>
      <c r="H15" s="4">
        <v>19.438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0.0</v>
      </c>
      <c r="E16" s="4">
        <v>15.639</v>
      </c>
      <c r="F16" s="4">
        <v>0.0</v>
      </c>
      <c r="G16" s="4">
        <v>0.0</v>
      </c>
      <c r="H16" s="4">
        <v>15.639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1.759</v>
      </c>
      <c r="E17" s="4">
        <v>5.159</v>
      </c>
      <c r="F17" s="4">
        <v>0.0</v>
      </c>
      <c r="G17" s="4">
        <v>0.0</v>
      </c>
      <c r="H17" s="4">
        <v>5.159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8.037</v>
      </c>
      <c r="E18" s="4">
        <v>20.517</v>
      </c>
      <c r="F18" s="4">
        <v>0.0</v>
      </c>
      <c r="G18" s="4">
        <v>4.999</v>
      </c>
      <c r="H18" s="4">
        <v>3.639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0.0</v>
      </c>
      <c r="E19" s="4">
        <v>20.319</v>
      </c>
      <c r="F19" s="4">
        <v>0.0</v>
      </c>
      <c r="G19" s="4">
        <v>0.0</v>
      </c>
      <c r="H19" s="4">
        <v>20.319</v>
      </c>
      <c r="I19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0.0</v>
      </c>
      <c r="E2" s="4">
        <v>4.559</v>
      </c>
      <c r="F2" s="4">
        <v>0.0</v>
      </c>
      <c r="G2" s="4">
        <v>0.0</v>
      </c>
      <c r="H2" s="4">
        <v>4.559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21.038</v>
      </c>
      <c r="E3" s="4">
        <v>1.799</v>
      </c>
      <c r="F3" s="4">
        <v>0.0</v>
      </c>
      <c r="G3" s="4">
        <v>21.038</v>
      </c>
      <c r="H3" s="4">
        <v>1.799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9.158</v>
      </c>
      <c r="E4" s="4">
        <v>9.998</v>
      </c>
      <c r="F4" s="4">
        <v>0.0</v>
      </c>
      <c r="G4" s="4">
        <v>7.439</v>
      </c>
      <c r="H4" s="4">
        <v>3.319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0.0</v>
      </c>
      <c r="E5" s="4">
        <v>4.999</v>
      </c>
      <c r="F5" s="4">
        <v>0.0</v>
      </c>
      <c r="G5" s="4">
        <v>0.0</v>
      </c>
      <c r="H5" s="4">
        <v>4.999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12.118</v>
      </c>
      <c r="E6" s="4">
        <v>9.317</v>
      </c>
      <c r="F6" s="4">
        <v>0.0</v>
      </c>
      <c r="G6" s="4">
        <v>12.118</v>
      </c>
      <c r="H6" s="4">
        <v>9.317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3.279</v>
      </c>
      <c r="E7" s="4">
        <v>19.118</v>
      </c>
      <c r="F7" s="4">
        <v>0.0</v>
      </c>
      <c r="G7" s="4">
        <v>0.0</v>
      </c>
      <c r="H7" s="4">
        <v>12.079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5.439</v>
      </c>
      <c r="E8" s="4">
        <v>0.0</v>
      </c>
      <c r="F8" s="4">
        <v>0.0</v>
      </c>
      <c r="G8" s="4">
        <v>5.439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31.754</v>
      </c>
      <c r="E9" s="4">
        <v>21.673</v>
      </c>
      <c r="F9" s="4">
        <v>0.0</v>
      </c>
      <c r="G9" s="4">
        <v>0.0</v>
      </c>
      <c r="H9" s="4">
        <v>9.319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12.199</v>
      </c>
      <c r="E10" s="4">
        <v>4.279</v>
      </c>
      <c r="F10" s="4">
        <v>0.0</v>
      </c>
      <c r="G10" s="4">
        <v>12.199</v>
      </c>
      <c r="H10" s="4">
        <v>4.279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4.999</v>
      </c>
      <c r="E11" s="4">
        <v>0.0</v>
      </c>
      <c r="F11" s="4">
        <v>0.0</v>
      </c>
      <c r="G11" s="4">
        <v>4.999</v>
      </c>
      <c r="H11" s="4">
        <v>0.0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29.717</v>
      </c>
      <c r="E12" s="4">
        <v>8.277</v>
      </c>
      <c r="F12" s="4">
        <v>0.0</v>
      </c>
      <c r="G12" s="4">
        <v>20.319</v>
      </c>
      <c r="H12" s="4">
        <v>2.159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0.0</v>
      </c>
      <c r="E13" s="4">
        <v>18.799</v>
      </c>
      <c r="F13" s="4">
        <v>0.0</v>
      </c>
      <c r="G13" s="4">
        <v>0.0</v>
      </c>
      <c r="H13" s="4">
        <v>18.799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5.079</v>
      </c>
      <c r="E14" s="4">
        <v>0.0</v>
      </c>
      <c r="F14" s="4">
        <v>0.0</v>
      </c>
      <c r="G14" s="4">
        <v>5.079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14.477</v>
      </c>
      <c r="E15" s="4">
        <v>25.317</v>
      </c>
      <c r="F15" s="4">
        <v>0.0</v>
      </c>
      <c r="G15" s="4">
        <v>0.0</v>
      </c>
      <c r="H15" s="4">
        <v>10.159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1.559</v>
      </c>
      <c r="E16" s="4">
        <v>9.959</v>
      </c>
      <c r="F16" s="4">
        <v>0.0</v>
      </c>
      <c r="G16" s="4">
        <v>1.559</v>
      </c>
      <c r="H16" s="4">
        <v>9.959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0.0</v>
      </c>
      <c r="E17" s="4">
        <v>11.199</v>
      </c>
      <c r="F17" s="4">
        <v>0.0</v>
      </c>
      <c r="G17" s="4">
        <v>0.0</v>
      </c>
      <c r="H17" s="4">
        <v>11.199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28.194</v>
      </c>
      <c r="E18" s="4">
        <v>22.354</v>
      </c>
      <c r="F18" s="4">
        <v>0.0</v>
      </c>
      <c r="G18" s="4">
        <v>8.799</v>
      </c>
      <c r="H18" s="4">
        <v>3.119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7.358</v>
      </c>
      <c r="E19" s="4">
        <v>12.997</v>
      </c>
      <c r="F19" s="4">
        <v>0.0</v>
      </c>
      <c r="G19" s="4">
        <v>2.919</v>
      </c>
      <c r="H19" s="4">
        <v>4.678</v>
      </c>
      <c r="I19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3.438</v>
      </c>
      <c r="E2" s="4">
        <v>1.029</v>
      </c>
      <c r="F2" s="4">
        <v>0.0</v>
      </c>
      <c r="G2" s="4">
        <v>3.438</v>
      </c>
      <c r="H2" s="4">
        <v>1.029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21.598</v>
      </c>
      <c r="E3" s="4">
        <v>2.518</v>
      </c>
      <c r="F3" s="4">
        <v>0.0</v>
      </c>
      <c r="G3" s="4">
        <v>21.598</v>
      </c>
      <c r="H3" s="4">
        <v>2.518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29.035</v>
      </c>
      <c r="E4" s="4">
        <v>18.194</v>
      </c>
      <c r="F4" s="4">
        <v>0.0</v>
      </c>
      <c r="G4" s="4">
        <v>0.0</v>
      </c>
      <c r="H4" s="4">
        <v>11.719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3.839</v>
      </c>
      <c r="E5" s="4">
        <v>0.799</v>
      </c>
      <c r="F5" s="4">
        <v>0.0</v>
      </c>
      <c r="G5" s="4">
        <v>3.839</v>
      </c>
      <c r="H5" s="4">
        <v>0.799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48.112</v>
      </c>
      <c r="E6" s="4">
        <v>6.194</v>
      </c>
      <c r="F6" s="4">
        <v>0.0</v>
      </c>
      <c r="G6" s="4">
        <v>48.112</v>
      </c>
      <c r="H6" s="4">
        <v>6.194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25.876</v>
      </c>
      <c r="E7" s="4">
        <v>7.036</v>
      </c>
      <c r="F7" s="4">
        <v>0.0</v>
      </c>
      <c r="G7" s="4">
        <v>13.919</v>
      </c>
      <c r="H7" s="4">
        <v>2.279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3.799</v>
      </c>
      <c r="E8" s="4">
        <v>0.799</v>
      </c>
      <c r="F8" s="4">
        <v>0.0</v>
      </c>
      <c r="G8" s="4">
        <v>3.799</v>
      </c>
      <c r="H8" s="4">
        <v>0.799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35.478</v>
      </c>
      <c r="E9" s="4">
        <v>2.396</v>
      </c>
      <c r="F9" s="4">
        <v>0.0</v>
      </c>
      <c r="G9" s="4">
        <v>35.478</v>
      </c>
      <c r="H9" s="4">
        <v>2.396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8.995</v>
      </c>
      <c r="E10" s="4">
        <v>11.996</v>
      </c>
      <c r="F10" s="4">
        <v>0.0</v>
      </c>
      <c r="G10" s="4">
        <v>7.637</v>
      </c>
      <c r="H10" s="4">
        <v>7.358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10.998</v>
      </c>
      <c r="E11" s="4">
        <v>1.718</v>
      </c>
      <c r="F11" s="4">
        <v>0.0</v>
      </c>
      <c r="G11" s="4">
        <v>10.998</v>
      </c>
      <c r="H11" s="4">
        <v>1.718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28.434</v>
      </c>
      <c r="E12" s="4">
        <v>11.155</v>
      </c>
      <c r="F12" s="4">
        <v>0.0</v>
      </c>
      <c r="G12" s="4">
        <v>6.158</v>
      </c>
      <c r="H12" s="4">
        <v>3.558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3.278</v>
      </c>
      <c r="E13" s="4">
        <v>9.118</v>
      </c>
      <c r="F13" s="4">
        <v>0.0</v>
      </c>
      <c r="G13" s="4">
        <v>2.239</v>
      </c>
      <c r="H13" s="4">
        <v>4.319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3.559</v>
      </c>
      <c r="E14" s="4">
        <v>1.159</v>
      </c>
      <c r="F14" s="4">
        <v>0.0</v>
      </c>
      <c r="G14" s="4">
        <v>3.559</v>
      </c>
      <c r="H14" s="4">
        <v>1.159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24.472</v>
      </c>
      <c r="E15" s="4">
        <v>26.553</v>
      </c>
      <c r="F15" s="4">
        <v>0.0</v>
      </c>
      <c r="G15" s="4">
        <v>7.039</v>
      </c>
      <c r="H15" s="4">
        <v>2.359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7.932</v>
      </c>
      <c r="E16" s="4">
        <v>12.558</v>
      </c>
      <c r="F16" s="4">
        <v>0.0</v>
      </c>
      <c r="G16" s="4">
        <v>2.479</v>
      </c>
      <c r="H16" s="4">
        <v>12.039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4.624</v>
      </c>
      <c r="E17" s="4">
        <v>0.958</v>
      </c>
      <c r="F17" s="4">
        <v>0.0</v>
      </c>
      <c r="G17" s="4">
        <v>4.624</v>
      </c>
      <c r="H17" s="4">
        <v>0.958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13.995</v>
      </c>
      <c r="E18" s="4">
        <v>10.355</v>
      </c>
      <c r="F18" s="4">
        <v>0.0</v>
      </c>
      <c r="G18" s="4">
        <v>9.797</v>
      </c>
      <c r="H18" s="4">
        <v>5.797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12.114</v>
      </c>
      <c r="E19" s="4">
        <v>9.716</v>
      </c>
      <c r="F19" s="4">
        <v>0.0</v>
      </c>
      <c r="G19" s="4">
        <v>3.238</v>
      </c>
      <c r="H19" s="4">
        <v>2.199</v>
      </c>
      <c r="I19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6.239</v>
      </c>
      <c r="E2" s="4">
        <v>0.0</v>
      </c>
      <c r="F2" s="4">
        <v>0.0</v>
      </c>
      <c r="G2" s="4">
        <v>6.239</v>
      </c>
      <c r="H2" s="4">
        <v>0.0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20.358</v>
      </c>
      <c r="E3" s="4">
        <v>1.558</v>
      </c>
      <c r="F3" s="4">
        <v>0.0</v>
      </c>
      <c r="G3" s="4">
        <v>20.358</v>
      </c>
      <c r="H3" s="4">
        <v>1.558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41.794</v>
      </c>
      <c r="E4" s="4">
        <v>5.635</v>
      </c>
      <c r="F4" s="4">
        <v>0.0</v>
      </c>
      <c r="G4" s="4">
        <v>21.036</v>
      </c>
      <c r="H4" s="4">
        <v>4.876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7.399</v>
      </c>
      <c r="E5" s="4">
        <v>0.0</v>
      </c>
      <c r="F5" s="4">
        <v>0.0</v>
      </c>
      <c r="G5" s="4">
        <v>7.399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48.716</v>
      </c>
      <c r="E6" s="4">
        <v>3.117</v>
      </c>
      <c r="F6" s="4">
        <v>0.0</v>
      </c>
      <c r="G6" s="4">
        <v>48.716</v>
      </c>
      <c r="H6" s="4">
        <v>3.117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26.277</v>
      </c>
      <c r="E7" s="4">
        <v>6.397</v>
      </c>
      <c r="F7" s="4">
        <v>0.0</v>
      </c>
      <c r="G7" s="4">
        <v>13.599</v>
      </c>
      <c r="H7" s="4">
        <v>2.159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5.959</v>
      </c>
      <c r="E8" s="4">
        <v>0.0</v>
      </c>
      <c r="F8" s="4">
        <v>0.0</v>
      </c>
      <c r="G8" s="4">
        <v>5.959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35.438</v>
      </c>
      <c r="E9" s="4">
        <v>1.039</v>
      </c>
      <c r="F9" s="4">
        <v>0.0</v>
      </c>
      <c r="G9" s="4">
        <v>35.438</v>
      </c>
      <c r="H9" s="4">
        <v>1.039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14.077</v>
      </c>
      <c r="E10" s="4">
        <v>6.157</v>
      </c>
      <c r="F10" s="4">
        <v>0.0</v>
      </c>
      <c r="G10" s="4">
        <v>7.598</v>
      </c>
      <c r="H10" s="4">
        <v>3.598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14.959</v>
      </c>
      <c r="E11" s="4">
        <v>0.0</v>
      </c>
      <c r="F11" s="4">
        <v>0.0</v>
      </c>
      <c r="G11" s="4">
        <v>14.959</v>
      </c>
      <c r="H11" s="4">
        <v>0.0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28.875</v>
      </c>
      <c r="E12" s="4">
        <v>8.756</v>
      </c>
      <c r="F12" s="4">
        <v>0.0</v>
      </c>
      <c r="G12" s="4">
        <v>4.678</v>
      </c>
      <c r="H12" s="4">
        <v>3.438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3.838</v>
      </c>
      <c r="E13" s="4">
        <v>9.118</v>
      </c>
      <c r="F13" s="4">
        <v>0.0</v>
      </c>
      <c r="G13" s="4">
        <v>2.639</v>
      </c>
      <c r="H13" s="4">
        <v>4.199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7.359</v>
      </c>
      <c r="E14" s="4">
        <v>0.0</v>
      </c>
      <c r="F14" s="4">
        <v>0.0</v>
      </c>
      <c r="G14" s="4">
        <v>7.359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22.475</v>
      </c>
      <c r="E15" s="4">
        <v>25.876</v>
      </c>
      <c r="F15" s="4">
        <v>0.0</v>
      </c>
      <c r="G15" s="4">
        <v>4.239</v>
      </c>
      <c r="H15" s="4">
        <v>15.319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2.439</v>
      </c>
      <c r="E16" s="4">
        <v>11.919</v>
      </c>
      <c r="F16" s="4">
        <v>0.0</v>
      </c>
      <c r="G16" s="4">
        <v>2.439</v>
      </c>
      <c r="H16" s="4">
        <v>11.919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12.079</v>
      </c>
      <c r="E17" s="4">
        <v>0.0</v>
      </c>
      <c r="F17" s="4">
        <v>0.0</v>
      </c>
      <c r="G17" s="4">
        <v>12.079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11.355</v>
      </c>
      <c r="E18" s="4">
        <v>11.915</v>
      </c>
      <c r="F18" s="4">
        <v>0.0</v>
      </c>
      <c r="G18" s="4">
        <v>9.317</v>
      </c>
      <c r="H18" s="4">
        <v>7.477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15.477</v>
      </c>
      <c r="E19" s="4">
        <v>6.638</v>
      </c>
      <c r="F19" s="4">
        <v>0.0</v>
      </c>
      <c r="G19" s="4">
        <v>15.477</v>
      </c>
      <c r="H19" s="4">
        <v>6.638</v>
      </c>
      <c r="I19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38.718</v>
      </c>
      <c r="E3" s="4">
        <v>14.079</v>
      </c>
      <c r="F3" s="4">
        <v>0.0</v>
      </c>
      <c r="G3" s="4">
        <v>20.999</v>
      </c>
      <c r="H3" s="4">
        <v>8.599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9.558</v>
      </c>
      <c r="E4" s="4">
        <v>10.396</v>
      </c>
      <c r="F4" s="4">
        <v>0.0</v>
      </c>
      <c r="G4" s="4">
        <v>7.319</v>
      </c>
      <c r="H4" s="4">
        <v>4.317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4.0</v>
      </c>
      <c r="E5" s="4">
        <v>2.079</v>
      </c>
      <c r="F5" s="4">
        <v>0.0</v>
      </c>
      <c r="G5" s="4">
        <v>4.0</v>
      </c>
      <c r="H5" s="4">
        <v>2.079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14.198</v>
      </c>
      <c r="E6" s="4">
        <v>10.279</v>
      </c>
      <c r="F6" s="4">
        <v>0.0</v>
      </c>
      <c r="G6" s="4">
        <v>4.638</v>
      </c>
      <c r="H6" s="4">
        <v>10.279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7.558</v>
      </c>
      <c r="E7" s="4">
        <v>5.759</v>
      </c>
      <c r="F7" s="4">
        <v>0.0</v>
      </c>
      <c r="G7" s="4">
        <v>7.558</v>
      </c>
      <c r="H7" s="4">
        <v>5.759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2.959</v>
      </c>
      <c r="E8" s="4">
        <v>1.879</v>
      </c>
      <c r="F8" s="4">
        <v>0.0</v>
      </c>
      <c r="G8" s="4">
        <v>2.959</v>
      </c>
      <c r="H8" s="4">
        <v>1.879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22.159</v>
      </c>
      <c r="E9" s="4">
        <v>0.879</v>
      </c>
      <c r="F9" s="4">
        <v>0.0</v>
      </c>
      <c r="G9" s="4">
        <v>22.159</v>
      </c>
      <c r="H9" s="4">
        <v>0.879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19.518</v>
      </c>
      <c r="E10" s="4">
        <v>3.079</v>
      </c>
      <c r="F10" s="4">
        <v>0.0</v>
      </c>
      <c r="G10" s="4">
        <v>19.518</v>
      </c>
      <c r="H10" s="4">
        <v>3.079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3.479</v>
      </c>
      <c r="E11" s="4">
        <v>1.639</v>
      </c>
      <c r="F11" s="4">
        <v>0.0</v>
      </c>
      <c r="G11" s="4">
        <v>3.479</v>
      </c>
      <c r="H11" s="4">
        <v>1.639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40.753</v>
      </c>
      <c r="E12" s="4">
        <v>12.954</v>
      </c>
      <c r="F12" s="4">
        <v>0.0</v>
      </c>
      <c r="G12" s="4">
        <v>14.118</v>
      </c>
      <c r="H12" s="4">
        <v>3.958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5.879</v>
      </c>
      <c r="E13" s="4">
        <v>6.519</v>
      </c>
      <c r="F13" s="4">
        <v>0.0</v>
      </c>
      <c r="G13" s="4">
        <v>5.879</v>
      </c>
      <c r="H13" s="4">
        <v>6.519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8.24</v>
      </c>
      <c r="E14" s="4">
        <v>2.399</v>
      </c>
      <c r="F14" s="4">
        <v>0.0</v>
      </c>
      <c r="G14" s="4">
        <v>8.24</v>
      </c>
      <c r="H14" s="4">
        <v>2.399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38.078</v>
      </c>
      <c r="E15" s="4">
        <v>1.999</v>
      </c>
      <c r="F15" s="4">
        <v>0.0</v>
      </c>
      <c r="G15" s="4">
        <v>38.078</v>
      </c>
      <c r="H15" s="4">
        <v>1.999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0.919</v>
      </c>
      <c r="E16" s="4">
        <v>12.678</v>
      </c>
      <c r="F16" s="4">
        <v>0.0</v>
      </c>
      <c r="G16" s="4">
        <v>0.0</v>
      </c>
      <c r="H16" s="4">
        <v>12.678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4.84</v>
      </c>
      <c r="E17" s="4">
        <v>0.0</v>
      </c>
      <c r="F17" s="4">
        <v>0.0</v>
      </c>
      <c r="G17" s="4">
        <v>4.84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22.956</v>
      </c>
      <c r="E18" s="4">
        <v>14.318</v>
      </c>
      <c r="F18" s="4">
        <v>0.0</v>
      </c>
      <c r="G18" s="4">
        <v>12.398</v>
      </c>
      <c r="H18" s="4">
        <v>4.559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13.319</v>
      </c>
      <c r="E19" s="4">
        <v>4.467</v>
      </c>
      <c r="F19" s="4">
        <v>0.0</v>
      </c>
      <c r="G19" s="4">
        <v>13.319</v>
      </c>
      <c r="H19" s="4">
        <v>4.467</v>
      </c>
      <c r="I19" s="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39.997</v>
      </c>
      <c r="E3" s="4">
        <v>12.117</v>
      </c>
      <c r="F3" s="4">
        <v>0.0</v>
      </c>
      <c r="G3" s="4">
        <v>20.318</v>
      </c>
      <c r="H3" s="4">
        <v>7.078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10.998</v>
      </c>
      <c r="E4" s="4">
        <v>6.877</v>
      </c>
      <c r="F4" s="4">
        <v>0.0</v>
      </c>
      <c r="G4" s="4">
        <v>10.998</v>
      </c>
      <c r="H4" s="4">
        <v>6.877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4.919</v>
      </c>
      <c r="E5" s="4">
        <v>4.519</v>
      </c>
      <c r="F5" s="4">
        <v>0.0</v>
      </c>
      <c r="G5" s="4">
        <v>4.919</v>
      </c>
      <c r="H5" s="4">
        <v>4.519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11.318</v>
      </c>
      <c r="E6" s="4">
        <v>9.999</v>
      </c>
      <c r="F6" s="4">
        <v>0.0</v>
      </c>
      <c r="G6" s="4">
        <v>3.799</v>
      </c>
      <c r="H6" s="4">
        <v>9.999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9.518</v>
      </c>
      <c r="E7" s="4">
        <v>6.038</v>
      </c>
      <c r="F7" s="4">
        <v>0.0</v>
      </c>
      <c r="G7" s="4">
        <v>9.518</v>
      </c>
      <c r="H7" s="4">
        <v>6.038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2.759</v>
      </c>
      <c r="E8" s="4">
        <v>2.039</v>
      </c>
      <c r="F8" s="4">
        <v>0.0</v>
      </c>
      <c r="G8" s="4">
        <v>2.759</v>
      </c>
      <c r="H8" s="4">
        <v>2.039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22.439</v>
      </c>
      <c r="E9" s="4">
        <v>0.0</v>
      </c>
      <c r="F9" s="4">
        <v>0.0</v>
      </c>
      <c r="G9" s="4">
        <v>22.439</v>
      </c>
      <c r="H9" s="4">
        <v>0.0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20.319</v>
      </c>
      <c r="E10" s="4">
        <v>2.799</v>
      </c>
      <c r="F10" s="4">
        <v>0.0</v>
      </c>
      <c r="G10" s="4">
        <v>20.319</v>
      </c>
      <c r="H10" s="4">
        <v>2.799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2.879</v>
      </c>
      <c r="E11" s="4">
        <v>2.159</v>
      </c>
      <c r="F11" s="4">
        <v>0.0</v>
      </c>
      <c r="G11" s="4">
        <v>2.879</v>
      </c>
      <c r="H11" s="4">
        <v>2.159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30.878</v>
      </c>
      <c r="E12" s="4">
        <v>7.718</v>
      </c>
      <c r="F12" s="4">
        <v>0.0</v>
      </c>
      <c r="G12" s="4">
        <v>14.799</v>
      </c>
      <c r="H12" s="4">
        <v>3.719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17.518</v>
      </c>
      <c r="E13" s="4">
        <v>10.796</v>
      </c>
      <c r="F13" s="4">
        <v>0.0</v>
      </c>
      <c r="G13" s="4">
        <v>8.479</v>
      </c>
      <c r="H13" s="4">
        <v>3.637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7.799</v>
      </c>
      <c r="E14" s="4">
        <v>2.599</v>
      </c>
      <c r="F14" s="4">
        <v>0.0</v>
      </c>
      <c r="G14" s="4">
        <v>7.799</v>
      </c>
      <c r="H14" s="4">
        <v>2.599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37.478</v>
      </c>
      <c r="E15" s="4">
        <v>1.879</v>
      </c>
      <c r="F15" s="4">
        <v>0.0</v>
      </c>
      <c r="G15" s="4">
        <v>37.478</v>
      </c>
      <c r="H15" s="4">
        <v>1.879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0.0</v>
      </c>
      <c r="E16" s="4">
        <v>9.559</v>
      </c>
      <c r="F16" s="4">
        <v>0.0</v>
      </c>
      <c r="G16" s="4">
        <v>0.0</v>
      </c>
      <c r="H16" s="4">
        <v>9.559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4.839</v>
      </c>
      <c r="E17" s="4">
        <v>4.159</v>
      </c>
      <c r="F17" s="4">
        <v>0.0</v>
      </c>
      <c r="G17" s="4">
        <v>4.839</v>
      </c>
      <c r="H17" s="4">
        <v>4.159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23.037</v>
      </c>
      <c r="E18" s="4">
        <v>14.318</v>
      </c>
      <c r="F18" s="4">
        <v>0.0</v>
      </c>
      <c r="G18" s="4">
        <v>12.559</v>
      </c>
      <c r="H18" s="4">
        <v>4.559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13.479</v>
      </c>
      <c r="E19" s="4">
        <v>4.84</v>
      </c>
      <c r="F19" s="4">
        <v>0.0</v>
      </c>
      <c r="G19" s="4">
        <v>13.479</v>
      </c>
      <c r="H19" s="4">
        <v>4.84</v>
      </c>
      <c r="I19" s="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31.76</v>
      </c>
      <c r="E3" s="4">
        <v>0.0</v>
      </c>
      <c r="F3" s="4">
        <v>0.0</v>
      </c>
      <c r="G3" s="4">
        <v>31.76</v>
      </c>
      <c r="H3" s="4">
        <v>0.0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55.155</v>
      </c>
      <c r="E4" s="4">
        <v>6.597</v>
      </c>
      <c r="F4" s="4">
        <v>0.0</v>
      </c>
      <c r="G4" s="4">
        <v>16.638</v>
      </c>
      <c r="H4" s="4">
        <v>2.479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5.639</v>
      </c>
      <c r="E5" s="4">
        <v>0.0</v>
      </c>
      <c r="F5" s="4">
        <v>0.0</v>
      </c>
      <c r="G5" s="4">
        <v>5.639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53.84</v>
      </c>
      <c r="E6" s="4">
        <v>0.0</v>
      </c>
      <c r="F6" s="4">
        <v>0.0</v>
      </c>
      <c r="G6" s="4">
        <v>53.84</v>
      </c>
      <c r="H6" s="4">
        <v>0.0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31.237</v>
      </c>
      <c r="E7" s="4">
        <v>1.439</v>
      </c>
      <c r="F7" s="4">
        <v>0.0</v>
      </c>
      <c r="G7" s="4">
        <v>31.237</v>
      </c>
      <c r="H7" s="4">
        <v>1.439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5.719</v>
      </c>
      <c r="E8" s="4">
        <v>0.0</v>
      </c>
      <c r="F8" s="4">
        <v>0.0</v>
      </c>
      <c r="G8" s="4">
        <v>5.719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21.84</v>
      </c>
      <c r="E9" s="4">
        <v>0.0</v>
      </c>
      <c r="F9" s="4">
        <v>0.0</v>
      </c>
      <c r="G9" s="4">
        <v>21.84</v>
      </c>
      <c r="H9" s="4">
        <v>0.0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22.072</v>
      </c>
      <c r="E10" s="4">
        <v>18.033</v>
      </c>
      <c r="F10" s="4">
        <v>0.0</v>
      </c>
      <c r="G10" s="4">
        <v>7.878</v>
      </c>
      <c r="H10" s="4">
        <v>5.679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5.519</v>
      </c>
      <c r="E11" s="4">
        <v>0.759</v>
      </c>
      <c r="F11" s="4">
        <v>0.0</v>
      </c>
      <c r="G11" s="4">
        <v>5.519</v>
      </c>
      <c r="H11" s="4">
        <v>0.759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15.918</v>
      </c>
      <c r="E12" s="4">
        <v>7.198</v>
      </c>
      <c r="F12" s="4">
        <v>0.0</v>
      </c>
      <c r="G12" s="4">
        <v>10.399</v>
      </c>
      <c r="H12" s="4">
        <v>2.719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27.354</v>
      </c>
      <c r="E13" s="4">
        <v>11.435</v>
      </c>
      <c r="F13" s="4">
        <v>0.0</v>
      </c>
      <c r="G13" s="4">
        <v>25.156</v>
      </c>
      <c r="H13" s="4">
        <v>6.836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9.359</v>
      </c>
      <c r="E14" s="4">
        <v>0.0</v>
      </c>
      <c r="F14" s="4">
        <v>0.0</v>
      </c>
      <c r="G14" s="4">
        <v>9.359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38.954</v>
      </c>
      <c r="E15" s="4">
        <v>13.074</v>
      </c>
      <c r="F15" s="4">
        <v>0.0</v>
      </c>
      <c r="G15" s="4">
        <v>30.636</v>
      </c>
      <c r="H15" s="4">
        <v>8.556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13.114</v>
      </c>
      <c r="E16" s="4">
        <v>8.516</v>
      </c>
      <c r="F16" s="4">
        <v>0.0</v>
      </c>
      <c r="G16" s="4">
        <v>11.036</v>
      </c>
      <c r="H16" s="4">
        <v>5.957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6.599</v>
      </c>
      <c r="E17" s="4">
        <v>0.0</v>
      </c>
      <c r="F17" s="4">
        <v>0.0</v>
      </c>
      <c r="G17" s="4">
        <v>6.599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36.359</v>
      </c>
      <c r="E18" s="4">
        <v>1.279</v>
      </c>
      <c r="F18" s="4">
        <v>0.0</v>
      </c>
      <c r="G18" s="4">
        <v>36.359</v>
      </c>
      <c r="H18" s="4">
        <v>1.279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12.476</v>
      </c>
      <c r="E19" s="4">
        <v>5.917</v>
      </c>
      <c r="F19" s="4">
        <v>0.0</v>
      </c>
      <c r="G19" s="4">
        <v>11.676</v>
      </c>
      <c r="H19" s="4">
        <v>5.917</v>
      </c>
      <c r="I19" s="4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6.359</v>
      </c>
      <c r="E2" s="4">
        <v>0.0</v>
      </c>
      <c r="F2" s="4">
        <v>0.0</v>
      </c>
      <c r="G2" s="4">
        <v>6.359</v>
      </c>
      <c r="H2" s="4">
        <v>0.0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35.98</v>
      </c>
      <c r="E3" s="4">
        <v>0.0</v>
      </c>
      <c r="F3" s="4">
        <v>0.0</v>
      </c>
      <c r="G3" s="4">
        <v>35.98</v>
      </c>
      <c r="H3" s="4">
        <v>0.0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49.615</v>
      </c>
      <c r="E4" s="4">
        <v>7.037</v>
      </c>
      <c r="F4" s="4">
        <v>0.0</v>
      </c>
      <c r="G4" s="4">
        <v>10.098</v>
      </c>
      <c r="H4" s="4">
        <v>2.319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5.519</v>
      </c>
      <c r="E5" s="4">
        <v>0.0</v>
      </c>
      <c r="F5" s="4">
        <v>0.0</v>
      </c>
      <c r="G5" s="4">
        <v>5.519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51.98</v>
      </c>
      <c r="E6" s="4">
        <v>0.0</v>
      </c>
      <c r="F6" s="4">
        <v>0.0</v>
      </c>
      <c r="G6" s="4">
        <v>51.98</v>
      </c>
      <c r="H6" s="4">
        <v>0.0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32.777</v>
      </c>
      <c r="E7" s="4">
        <v>1.519</v>
      </c>
      <c r="F7" s="4">
        <v>0.0</v>
      </c>
      <c r="G7" s="4">
        <v>32.777</v>
      </c>
      <c r="H7" s="4">
        <v>1.519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6.399</v>
      </c>
      <c r="E8" s="4">
        <v>0.0</v>
      </c>
      <c r="F8" s="4">
        <v>0.0</v>
      </c>
      <c r="G8" s="4">
        <v>6.399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19.96</v>
      </c>
      <c r="E9" s="4">
        <v>0.0</v>
      </c>
      <c r="F9" s="4">
        <v>0.0</v>
      </c>
      <c r="G9" s="4">
        <v>19.96</v>
      </c>
      <c r="H9" s="4">
        <v>0.0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31.074</v>
      </c>
      <c r="E10" s="4">
        <v>11.435</v>
      </c>
      <c r="F10" s="4">
        <v>0.0</v>
      </c>
      <c r="G10" s="4">
        <v>24.396</v>
      </c>
      <c r="H10" s="4">
        <v>4.277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6.998</v>
      </c>
      <c r="E11" s="4">
        <v>0.0</v>
      </c>
      <c r="F11" s="4">
        <v>0.0</v>
      </c>
      <c r="G11" s="4">
        <v>6.998</v>
      </c>
      <c r="H11" s="4">
        <v>0.0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13.758</v>
      </c>
      <c r="E12" s="4">
        <v>6.878</v>
      </c>
      <c r="F12" s="4">
        <v>0.0</v>
      </c>
      <c r="G12" s="4">
        <v>7.279</v>
      </c>
      <c r="H12" s="4">
        <v>2.639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27.834</v>
      </c>
      <c r="E13" s="4">
        <v>9.355</v>
      </c>
      <c r="F13" s="4">
        <v>0.0</v>
      </c>
      <c r="G13" s="4">
        <v>27.834</v>
      </c>
      <c r="H13" s="4">
        <v>9.355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12.559</v>
      </c>
      <c r="E14" s="4">
        <v>0.679</v>
      </c>
      <c r="F14" s="4">
        <v>0.0</v>
      </c>
      <c r="G14" s="4">
        <v>12.559</v>
      </c>
      <c r="H14" s="4">
        <v>0.679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39.195</v>
      </c>
      <c r="E15" s="4">
        <v>10.195</v>
      </c>
      <c r="F15" s="4">
        <v>0.0</v>
      </c>
      <c r="G15" s="4">
        <v>28.996</v>
      </c>
      <c r="H15" s="4">
        <v>7.076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16.236</v>
      </c>
      <c r="E16" s="4">
        <v>5.718</v>
      </c>
      <c r="F16" s="4">
        <v>0.0</v>
      </c>
      <c r="G16" s="4">
        <v>13.358</v>
      </c>
      <c r="H16" s="4">
        <v>3.359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10.039</v>
      </c>
      <c r="E17" s="4">
        <v>0.0</v>
      </c>
      <c r="F17" s="4">
        <v>0.0</v>
      </c>
      <c r="G17" s="4">
        <v>10.039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32.719</v>
      </c>
      <c r="E18" s="4">
        <v>1.119</v>
      </c>
      <c r="F18" s="4">
        <v>0.0</v>
      </c>
      <c r="G18" s="4">
        <v>32.719</v>
      </c>
      <c r="H18" s="4">
        <v>1.119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13.957</v>
      </c>
      <c r="E19" s="4">
        <v>4.398</v>
      </c>
      <c r="F19" s="4">
        <v>0.0</v>
      </c>
      <c r="G19" s="4">
        <v>12.677</v>
      </c>
      <c r="H19" s="4">
        <v>4.398</v>
      </c>
      <c r="I19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1.0</v>
      </c>
      <c r="B2" s="4">
        <v>1.0</v>
      </c>
      <c r="C2" s="4" t="s">
        <v>8</v>
      </c>
      <c r="D2" s="4">
        <v>4.478</v>
      </c>
      <c r="E2" s="4">
        <v>0.799</v>
      </c>
      <c r="F2" s="4">
        <v>0.0</v>
      </c>
      <c r="G2" s="4">
        <v>4.478</v>
      </c>
      <c r="H2" s="4">
        <v>0.799</v>
      </c>
      <c r="I2" s="4">
        <v>0.0</v>
      </c>
    </row>
    <row r="3">
      <c r="A3" s="3">
        <v>2.0</v>
      </c>
      <c r="B3" s="4">
        <v>2.0</v>
      </c>
      <c r="C3" s="4" t="s">
        <v>9</v>
      </c>
      <c r="D3" s="4">
        <v>36.911</v>
      </c>
      <c r="E3" s="4">
        <v>10.512</v>
      </c>
      <c r="F3" s="4">
        <v>3.119</v>
      </c>
      <c r="G3" s="4">
        <v>32.954</v>
      </c>
      <c r="H3" s="4">
        <v>9.154</v>
      </c>
      <c r="I3" s="4">
        <v>0.0</v>
      </c>
    </row>
    <row r="4">
      <c r="A4" s="3">
        <v>3.0</v>
      </c>
      <c r="B4" s="4">
        <v>3.0</v>
      </c>
      <c r="C4" s="4" t="s">
        <v>10</v>
      </c>
      <c r="D4" s="4">
        <v>8.196</v>
      </c>
      <c r="E4" s="4">
        <v>8.677</v>
      </c>
      <c r="F4" s="4">
        <v>0.0</v>
      </c>
      <c r="G4" s="4">
        <v>6.678</v>
      </c>
      <c r="H4" s="4">
        <v>6.438</v>
      </c>
      <c r="I4" s="4">
        <v>0.0</v>
      </c>
    </row>
    <row r="5">
      <c r="A5" s="3">
        <v>4.0</v>
      </c>
      <c r="B5" s="4">
        <v>4.0</v>
      </c>
      <c r="C5" s="4" t="s">
        <v>8</v>
      </c>
      <c r="D5" s="4">
        <v>4.999</v>
      </c>
      <c r="E5" s="4">
        <v>0.0</v>
      </c>
      <c r="F5" s="4">
        <v>0.0</v>
      </c>
      <c r="G5" s="4">
        <v>4.999</v>
      </c>
      <c r="H5" s="4">
        <v>0.0</v>
      </c>
      <c r="I5" s="4">
        <v>0.0</v>
      </c>
    </row>
    <row r="6">
      <c r="A6" s="3">
        <v>5.0</v>
      </c>
      <c r="B6" s="4">
        <v>5.0</v>
      </c>
      <c r="C6" s="4" t="s">
        <v>9</v>
      </c>
      <c r="D6" s="4">
        <v>21.872</v>
      </c>
      <c r="E6" s="4">
        <v>13.995</v>
      </c>
      <c r="F6" s="4">
        <v>0.0</v>
      </c>
      <c r="G6" s="4">
        <v>0.919</v>
      </c>
      <c r="H6" s="4">
        <v>2.88</v>
      </c>
      <c r="I6" s="4">
        <v>0.0</v>
      </c>
    </row>
    <row r="7">
      <c r="A7" s="3">
        <v>6.0</v>
      </c>
      <c r="B7" s="4">
        <v>6.0</v>
      </c>
      <c r="C7" s="4" t="s">
        <v>10</v>
      </c>
      <c r="D7" s="4">
        <v>9.637</v>
      </c>
      <c r="E7" s="4">
        <v>11.917</v>
      </c>
      <c r="F7" s="4">
        <v>0.0</v>
      </c>
      <c r="G7" s="4">
        <v>7.398</v>
      </c>
      <c r="H7" s="4">
        <v>4.398</v>
      </c>
      <c r="I7" s="4">
        <v>0.0</v>
      </c>
    </row>
    <row r="8">
      <c r="A8" s="3">
        <v>7.0</v>
      </c>
      <c r="B8" s="4">
        <v>7.0</v>
      </c>
      <c r="C8" s="4" t="s">
        <v>8</v>
      </c>
      <c r="D8" s="4">
        <v>5.88</v>
      </c>
      <c r="E8" s="4">
        <v>0.0</v>
      </c>
      <c r="F8" s="4">
        <v>0.0</v>
      </c>
      <c r="G8" s="4">
        <v>5.88</v>
      </c>
      <c r="H8" s="4">
        <v>0.0</v>
      </c>
      <c r="I8" s="4">
        <v>0.0</v>
      </c>
    </row>
    <row r="9">
      <c r="A9" s="3">
        <v>8.0</v>
      </c>
      <c r="B9" s="4">
        <v>8.0</v>
      </c>
      <c r="C9" s="4" t="s">
        <v>9</v>
      </c>
      <c r="D9" s="4">
        <v>12.954</v>
      </c>
      <c r="E9" s="4">
        <v>24.634</v>
      </c>
      <c r="F9" s="4">
        <v>0.0</v>
      </c>
      <c r="G9" s="4">
        <v>3.358</v>
      </c>
      <c r="H9" s="4">
        <v>4.757</v>
      </c>
      <c r="I9" s="4">
        <v>0.0</v>
      </c>
    </row>
    <row r="10">
      <c r="A10" s="3">
        <v>9.0</v>
      </c>
      <c r="B10" s="4">
        <v>9.0</v>
      </c>
      <c r="C10" s="4" t="s">
        <v>10</v>
      </c>
      <c r="D10" s="4">
        <v>2.077</v>
      </c>
      <c r="E10" s="4">
        <v>12.354</v>
      </c>
      <c r="F10" s="4">
        <v>0.0</v>
      </c>
      <c r="G10" s="4">
        <v>0.56</v>
      </c>
      <c r="H10" s="4">
        <v>5.316</v>
      </c>
      <c r="I10" s="4">
        <v>0.0</v>
      </c>
    </row>
    <row r="11">
      <c r="A11" s="3">
        <v>10.0</v>
      </c>
      <c r="B11" s="4">
        <v>10.0</v>
      </c>
      <c r="C11" s="4" t="s">
        <v>8</v>
      </c>
      <c r="D11" s="4">
        <v>18.392</v>
      </c>
      <c r="E11" s="4">
        <v>19.073</v>
      </c>
      <c r="F11" s="4">
        <v>0.0</v>
      </c>
      <c r="G11" s="4">
        <v>7.995</v>
      </c>
      <c r="H11" s="4">
        <v>16.315</v>
      </c>
      <c r="I11" s="4">
        <v>0.0</v>
      </c>
    </row>
    <row r="12">
      <c r="A12" s="3">
        <v>11.0</v>
      </c>
      <c r="B12" s="4">
        <v>11.0</v>
      </c>
      <c r="C12" s="4" t="s">
        <v>9</v>
      </c>
      <c r="D12" s="4">
        <v>12.868</v>
      </c>
      <c r="E12" s="4">
        <v>39.55</v>
      </c>
      <c r="F12" s="4">
        <v>0.0</v>
      </c>
      <c r="G12" s="4">
        <v>1.279</v>
      </c>
      <c r="H12" s="4">
        <v>2.919</v>
      </c>
      <c r="I12" s="4">
        <v>0.0</v>
      </c>
    </row>
    <row r="13">
      <c r="A13" s="3">
        <v>12.0</v>
      </c>
      <c r="B13" s="4">
        <v>12.0</v>
      </c>
      <c r="C13" s="4" t="s">
        <v>10</v>
      </c>
      <c r="D13" s="4">
        <v>1.359</v>
      </c>
      <c r="E13" s="4">
        <v>8.918</v>
      </c>
      <c r="F13" s="4">
        <v>0.0</v>
      </c>
      <c r="G13" s="4">
        <v>0.0</v>
      </c>
      <c r="H13" s="4">
        <v>8.918</v>
      </c>
      <c r="I13" s="4">
        <v>0.0</v>
      </c>
    </row>
    <row r="14">
      <c r="A14" s="3">
        <v>13.0</v>
      </c>
      <c r="B14" s="4">
        <v>13.0</v>
      </c>
      <c r="C14" s="4" t="s">
        <v>8</v>
      </c>
      <c r="D14" s="4">
        <v>7.439</v>
      </c>
      <c r="E14" s="4">
        <v>0.0</v>
      </c>
      <c r="F14" s="4">
        <v>0.0</v>
      </c>
      <c r="G14" s="4">
        <v>7.439</v>
      </c>
      <c r="H14" s="4">
        <v>0.0</v>
      </c>
      <c r="I14" s="4">
        <v>0.0</v>
      </c>
    </row>
    <row r="15">
      <c r="A15" s="3">
        <v>14.0</v>
      </c>
      <c r="B15" s="4">
        <v>14.0</v>
      </c>
      <c r="C15" s="4" t="s">
        <v>9</v>
      </c>
      <c r="D15" s="4">
        <v>11.155</v>
      </c>
      <c r="E15" s="4">
        <v>7.634</v>
      </c>
      <c r="F15" s="4">
        <v>4.16</v>
      </c>
      <c r="G15" s="4">
        <v>8.916</v>
      </c>
      <c r="H15" s="4">
        <v>6.196</v>
      </c>
      <c r="I15" s="4">
        <v>0.0</v>
      </c>
    </row>
    <row r="16">
      <c r="A16" s="3">
        <v>15.0</v>
      </c>
      <c r="B16" s="4">
        <v>15.0</v>
      </c>
      <c r="C16" s="4" t="s">
        <v>10</v>
      </c>
      <c r="D16" s="4">
        <v>5.278</v>
      </c>
      <c r="E16" s="4">
        <v>7.996</v>
      </c>
      <c r="F16" s="4">
        <v>0.0</v>
      </c>
      <c r="G16" s="4">
        <v>5.278</v>
      </c>
      <c r="H16" s="4">
        <v>7.996</v>
      </c>
      <c r="I16" s="4">
        <v>0.0</v>
      </c>
    </row>
    <row r="17">
      <c r="A17" s="3">
        <v>16.0</v>
      </c>
      <c r="B17" s="4">
        <v>16.0</v>
      </c>
      <c r="C17" s="4" t="s">
        <v>8</v>
      </c>
      <c r="D17" s="4">
        <v>7.6</v>
      </c>
      <c r="E17" s="4">
        <v>0.0</v>
      </c>
      <c r="F17" s="4">
        <v>0.0</v>
      </c>
      <c r="G17" s="4">
        <v>7.6</v>
      </c>
      <c r="H17" s="4">
        <v>0.0</v>
      </c>
      <c r="I17" s="4">
        <v>0.0</v>
      </c>
    </row>
    <row r="18">
      <c r="A18" s="3">
        <v>17.0</v>
      </c>
      <c r="B18" s="4">
        <v>17.0</v>
      </c>
      <c r="C18" s="4" t="s">
        <v>9</v>
      </c>
      <c r="D18" s="4">
        <v>4.715</v>
      </c>
      <c r="E18" s="4">
        <v>17.594</v>
      </c>
      <c r="F18" s="4">
        <v>0.0</v>
      </c>
      <c r="G18" s="4">
        <v>2.318</v>
      </c>
      <c r="H18" s="4">
        <v>3.996</v>
      </c>
      <c r="I18" s="4">
        <v>0.0</v>
      </c>
    </row>
    <row r="19">
      <c r="A19" s="3">
        <v>18.0</v>
      </c>
      <c r="B19" s="4">
        <v>18.0</v>
      </c>
      <c r="C19" s="4" t="s">
        <v>10</v>
      </c>
      <c r="D19" s="4">
        <v>2.676</v>
      </c>
      <c r="E19" s="4">
        <v>12.316</v>
      </c>
      <c r="F19" s="4">
        <v>3.718</v>
      </c>
      <c r="G19" s="4">
        <v>2.037</v>
      </c>
      <c r="H19" s="4">
        <v>6.277</v>
      </c>
      <c r="I19" s="4">
        <v>0.959</v>
      </c>
    </row>
  </sheetData>
  <drawing r:id="rId1"/>
</worksheet>
</file>