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andreasjohannesen/Documents/Masteroppgave (temp)/"/>
    </mc:Choice>
  </mc:AlternateContent>
  <xr:revisionPtr revIDLastSave="0" documentId="8_{4C22928E-FCD2-3443-ADEB-0FD95E701B77}" xr6:coauthVersionLast="47" xr6:coauthVersionMax="47" xr10:uidLastSave="{00000000-0000-0000-0000-000000000000}"/>
  <bookViews>
    <workbookView xWindow="0" yWindow="500" windowWidth="28800" windowHeight="16320" activeTab="1" xr2:uid="{00000000-000D-0000-FFFF-FFFF00000000}"/>
  </bookViews>
  <sheets>
    <sheet name="Absolute" sheetId="1" r:id="rId1"/>
    <sheet name="Penetr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2" i="2"/>
</calcChain>
</file>

<file path=xl/sharedStrings.xml><?xml version="1.0" encoding="utf-8"?>
<sst xmlns="http://schemas.openxmlformats.org/spreadsheetml/2006/main" count="36" uniqueCount="18">
  <si>
    <t>DateTime</t>
  </si>
  <si>
    <t>Nuclear</t>
  </si>
  <si>
    <t>Hydro Run-of-River</t>
  </si>
  <si>
    <t>Biomass</t>
  </si>
  <si>
    <t>Fossil brown coal / lignite</t>
  </si>
  <si>
    <t>Fossil coal-derived gas</t>
  </si>
  <si>
    <t>Fossil hard coal</t>
  </si>
  <si>
    <t>Fossil oil</t>
  </si>
  <si>
    <t>Fossil gas</t>
  </si>
  <si>
    <t>Geothermal</t>
  </si>
  <si>
    <t>Hydro water reservoir</t>
  </si>
  <si>
    <t>Hydro pumped storage</t>
  </si>
  <si>
    <t>Others</t>
  </si>
  <si>
    <t>Other renewables</t>
  </si>
  <si>
    <t>Waste</t>
  </si>
  <si>
    <t>Solar</t>
  </si>
  <si>
    <t>Sum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</si>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</sst>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30"/>
  <sheetViews>
    <sheetView workbookViewId="0">
      <selection activeCell="C17" sqref="C17"/>
    </sheetView>
  </sheetViews>
  <sheetFormatPr baseColWidth="10" defaultColWidth="8.83203125" defaultRowHeight="15" x14ac:dyDescent="0.2"/>
  <cols>
    <col min="1" max="1" width="17.6640625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17</v>
      </c>
      <c r="Q1" s="1" t="s">
        <v>15</v>
      </c>
      <c r="R1" s="1" t="s">
        <v>16</v>
      </c>
    </row>
    <row r="2" spans="1:18" x14ac:dyDescent="0.2">
      <c r="A2" s="2">
        <v>42736</v>
      </c>
      <c r="B2">
        <v>25721.257859978112</v>
      </c>
      <c r="C2">
        <v>4431.6399999999994</v>
      </c>
      <c r="D2">
        <v>20451.722205191709</v>
      </c>
      <c r="E2">
        <v>56514.472757709489</v>
      </c>
      <c r="F2">
        <v>1835.8</v>
      </c>
      <c r="G2">
        <v>30416.758907534298</v>
      </c>
      <c r="H2">
        <v>2158.4536419919482</v>
      </c>
      <c r="I2">
        <v>30180.01881419044</v>
      </c>
      <c r="J2">
        <v>79.669193537913515</v>
      </c>
      <c r="K2">
        <v>247.06</v>
      </c>
      <c r="L2">
        <v>447.27092467298519</v>
      </c>
      <c r="M2">
        <v>11870.07</v>
      </c>
      <c r="N2">
        <v>687.23</v>
      </c>
      <c r="O2">
        <v>2571.94</v>
      </c>
      <c r="P2">
        <v>52116.281382687092</v>
      </c>
      <c r="Q2">
        <v>0</v>
      </c>
      <c r="R2">
        <v>239729.64568749399</v>
      </c>
    </row>
    <row r="3" spans="1:18" x14ac:dyDescent="0.2">
      <c r="A3" s="2">
        <v>42737</v>
      </c>
      <c r="B3">
        <v>617296.52975517057</v>
      </c>
      <c r="C3">
        <v>103432.71</v>
      </c>
      <c r="D3">
        <v>485711.64719881141</v>
      </c>
      <c r="E3">
        <v>1415489.3833125851</v>
      </c>
      <c r="F3">
        <v>50666.7</v>
      </c>
      <c r="G3">
        <v>1535802.883921969</v>
      </c>
      <c r="H3">
        <v>63921.345349422758</v>
      </c>
      <c r="I3">
        <v>1198241.736800333</v>
      </c>
      <c r="J3">
        <v>1811.001293319662</v>
      </c>
      <c r="K3">
        <v>6515.49</v>
      </c>
      <c r="L3">
        <v>94667.0055821766</v>
      </c>
      <c r="M3">
        <v>577079.18999999994</v>
      </c>
      <c r="N3">
        <v>16586.89</v>
      </c>
      <c r="O3">
        <v>61743.3</v>
      </c>
      <c r="P3">
        <v>1206859.3769126814</v>
      </c>
      <c r="Q3">
        <v>52220.944888350998</v>
      </c>
      <c r="R3">
        <v>7488046.1350148218</v>
      </c>
    </row>
    <row r="4" spans="1:18" x14ac:dyDescent="0.2">
      <c r="A4" s="2">
        <v>42738</v>
      </c>
      <c r="B4">
        <v>574982.20544902852</v>
      </c>
      <c r="C4">
        <v>103015.69</v>
      </c>
      <c r="D4">
        <v>477845.20476058562</v>
      </c>
      <c r="E4">
        <v>1214819.0670454181</v>
      </c>
      <c r="F4">
        <v>50009.7</v>
      </c>
      <c r="G4">
        <v>977961.81033036183</v>
      </c>
      <c r="H4">
        <v>71265.91025633461</v>
      </c>
      <c r="I4">
        <v>976153.42849950993</v>
      </c>
      <c r="J4">
        <v>1783.2961291096431</v>
      </c>
      <c r="K4">
        <v>6617.95</v>
      </c>
      <c r="L4">
        <v>55254.373720281583</v>
      </c>
      <c r="M4">
        <v>524384.06000000006</v>
      </c>
      <c r="N4">
        <v>15612.88</v>
      </c>
      <c r="O4">
        <v>59027.62</v>
      </c>
      <c r="P4">
        <v>2754606.3660884011</v>
      </c>
      <c r="Q4">
        <v>39125.096889085973</v>
      </c>
      <c r="R4">
        <v>7902464.6591681167</v>
      </c>
    </row>
    <row r="5" spans="1:18" x14ac:dyDescent="0.2">
      <c r="A5" s="2">
        <v>42739</v>
      </c>
      <c r="B5">
        <v>575071.92243671475</v>
      </c>
      <c r="C5">
        <v>102492.72</v>
      </c>
      <c r="D5">
        <v>478207.08879984327</v>
      </c>
      <c r="E5">
        <v>1258995.31581335</v>
      </c>
      <c r="F5">
        <v>37183.1</v>
      </c>
      <c r="G5">
        <v>967336.8712986873</v>
      </c>
      <c r="H5">
        <v>71300.213712230368</v>
      </c>
      <c r="I5">
        <v>1027498.229431965</v>
      </c>
      <c r="J5">
        <v>1700.7582285062031</v>
      </c>
      <c r="K5">
        <v>7151.33</v>
      </c>
      <c r="L5">
        <v>50240.180658145007</v>
      </c>
      <c r="M5">
        <v>592328.62</v>
      </c>
      <c r="N5">
        <v>16347.56</v>
      </c>
      <c r="O5">
        <v>59470.32</v>
      </c>
      <c r="P5">
        <v>2721217.9588101897</v>
      </c>
      <c r="Q5">
        <v>53621.427470601317</v>
      </c>
      <c r="R5">
        <v>8020163.6166602327</v>
      </c>
    </row>
    <row r="6" spans="1:18" x14ac:dyDescent="0.2">
      <c r="A6" s="2">
        <v>42740</v>
      </c>
      <c r="B6">
        <v>612269.70062396908</v>
      </c>
      <c r="C6">
        <v>104422</v>
      </c>
      <c r="D6">
        <v>478705.96852105152</v>
      </c>
      <c r="E6">
        <v>1585812.845477771</v>
      </c>
      <c r="F6">
        <v>36227.300000000003</v>
      </c>
      <c r="G6">
        <v>1792539.5598070349</v>
      </c>
      <c r="H6">
        <v>63113.195477739173</v>
      </c>
      <c r="I6">
        <v>1724444.7204713949</v>
      </c>
      <c r="J6">
        <v>1762.194767070602</v>
      </c>
      <c r="K6">
        <v>7846.45</v>
      </c>
      <c r="L6">
        <v>74770.488807135232</v>
      </c>
      <c r="M6">
        <v>699516.65</v>
      </c>
      <c r="N6">
        <v>16609.330000000002</v>
      </c>
      <c r="O6">
        <v>58181.440000000002</v>
      </c>
      <c r="P6">
        <v>1000406.3720697359</v>
      </c>
      <c r="Q6">
        <v>87017.274579330537</v>
      </c>
      <c r="R6">
        <v>8343645.4906022334</v>
      </c>
    </row>
    <row r="7" spans="1:18" x14ac:dyDescent="0.2">
      <c r="A7" s="2">
        <v>42741</v>
      </c>
      <c r="B7">
        <v>683593.59673713928</v>
      </c>
      <c r="C7">
        <v>107358.42</v>
      </c>
      <c r="D7">
        <v>478760.51082681213</v>
      </c>
      <c r="E7">
        <v>1759584.5860316299</v>
      </c>
      <c r="F7">
        <v>48225.599999999999</v>
      </c>
      <c r="G7">
        <v>1762694.611896401</v>
      </c>
      <c r="H7">
        <v>51614.012414856283</v>
      </c>
      <c r="I7">
        <v>1699870.5107263429</v>
      </c>
      <c r="J7">
        <v>1619.9627305163881</v>
      </c>
      <c r="K7">
        <v>3724.98</v>
      </c>
      <c r="L7">
        <v>78170.419410690505</v>
      </c>
      <c r="M7">
        <v>679811.97</v>
      </c>
      <c r="N7">
        <v>16510.259999999998</v>
      </c>
      <c r="O7">
        <v>54150.879999999997</v>
      </c>
      <c r="P7">
        <v>491996.61309804278</v>
      </c>
      <c r="Q7">
        <v>139516.78241814949</v>
      </c>
      <c r="R7">
        <v>8057203.7162905801</v>
      </c>
    </row>
    <row r="8" spans="1:18" x14ac:dyDescent="0.2">
      <c r="A8" s="2">
        <v>42742</v>
      </c>
      <c r="B8">
        <v>785440.75280730589</v>
      </c>
      <c r="C8">
        <v>98056.11</v>
      </c>
      <c r="D8">
        <v>481413.51299737551</v>
      </c>
      <c r="E8">
        <v>1732561.2049959369</v>
      </c>
      <c r="F8">
        <v>50728.800000000003</v>
      </c>
      <c r="G8">
        <v>1358941.676933842</v>
      </c>
      <c r="H8">
        <v>50337.286673646988</v>
      </c>
      <c r="I8">
        <v>1190301.4236639291</v>
      </c>
      <c r="J8">
        <v>1636.1064276603081</v>
      </c>
      <c r="K8">
        <v>6212.56</v>
      </c>
      <c r="L8">
        <v>78847.314231000957</v>
      </c>
      <c r="M8">
        <v>619229.18000000005</v>
      </c>
      <c r="N8">
        <v>16567.89</v>
      </c>
      <c r="O8">
        <v>31010.75</v>
      </c>
      <c r="P8">
        <v>1001211.3615299164</v>
      </c>
      <c r="Q8">
        <v>35092.812140270224</v>
      </c>
      <c r="R8">
        <v>7537588.7424008856</v>
      </c>
    </row>
    <row r="9" spans="1:18" x14ac:dyDescent="0.2">
      <c r="A9" s="2">
        <v>42743</v>
      </c>
      <c r="B9">
        <v>746458.616743005</v>
      </c>
      <c r="C9">
        <v>102198</v>
      </c>
      <c r="D9">
        <v>481978.816160171</v>
      </c>
      <c r="E9">
        <v>1813734.1658392269</v>
      </c>
      <c r="F9">
        <v>40478.9</v>
      </c>
      <c r="G9">
        <v>1634926.409694677</v>
      </c>
      <c r="H9">
        <v>50628.714992710193</v>
      </c>
      <c r="I9">
        <v>1181717.0960890739</v>
      </c>
      <c r="J9">
        <v>1476.469618037396</v>
      </c>
      <c r="K9">
        <v>6428.53</v>
      </c>
      <c r="L9">
        <v>66283.106961136742</v>
      </c>
      <c r="M9">
        <v>615864.9</v>
      </c>
      <c r="N9">
        <v>16516.78</v>
      </c>
      <c r="O9">
        <v>32109.27</v>
      </c>
      <c r="P9">
        <v>151820.11234150475</v>
      </c>
      <c r="Q9">
        <v>20880.17034367879</v>
      </c>
      <c r="R9">
        <v>6963500.058783222</v>
      </c>
    </row>
    <row r="10" spans="1:18" x14ac:dyDescent="0.2">
      <c r="A10" s="2">
        <v>42744</v>
      </c>
      <c r="B10">
        <v>730824.84961233079</v>
      </c>
      <c r="C10">
        <v>106397.66</v>
      </c>
      <c r="D10">
        <v>479043.67434224911</v>
      </c>
      <c r="E10">
        <v>1772614.255312246</v>
      </c>
      <c r="F10">
        <v>45709.7</v>
      </c>
      <c r="G10">
        <v>1594000.82968994</v>
      </c>
      <c r="H10">
        <v>78429.812126511228</v>
      </c>
      <c r="I10">
        <v>1883323.6488302019</v>
      </c>
      <c r="J10">
        <v>1680.340350365324</v>
      </c>
      <c r="K10">
        <v>5596.78</v>
      </c>
      <c r="L10">
        <v>97134.092714299419</v>
      </c>
      <c r="M10">
        <v>760172.18</v>
      </c>
      <c r="N10">
        <v>16465.71</v>
      </c>
      <c r="O10">
        <v>31592.81</v>
      </c>
      <c r="P10">
        <v>828992.74785330507</v>
      </c>
      <c r="Q10">
        <v>29588.000682880491</v>
      </c>
      <c r="R10">
        <v>8461567.0915143285</v>
      </c>
    </row>
    <row r="11" spans="1:18" x14ac:dyDescent="0.2">
      <c r="A11" s="2">
        <v>42745</v>
      </c>
      <c r="B11">
        <v>707418.69770289504</v>
      </c>
      <c r="C11">
        <v>111472.35</v>
      </c>
      <c r="D11">
        <v>478304.90019720938</v>
      </c>
      <c r="E11">
        <v>1683736.4999541601</v>
      </c>
      <c r="F11">
        <v>45230.2</v>
      </c>
      <c r="G11">
        <v>1525741.826760974</v>
      </c>
      <c r="H11">
        <v>111882.16330269469</v>
      </c>
      <c r="I11">
        <v>1990636.657767318</v>
      </c>
      <c r="J11">
        <v>1813.2635287572409</v>
      </c>
      <c r="K11">
        <v>4278.6899999999996</v>
      </c>
      <c r="L11">
        <v>102005.4733371154</v>
      </c>
      <c r="M11">
        <v>754886.98</v>
      </c>
      <c r="N11">
        <v>16564.240000000002</v>
      </c>
      <c r="O11">
        <v>14860.23</v>
      </c>
      <c r="P11">
        <v>1113414.0340272917</v>
      </c>
      <c r="Q11">
        <v>54575.324341092819</v>
      </c>
      <c r="R11">
        <v>8716821.530919509</v>
      </c>
    </row>
    <row r="12" spans="1:18" x14ac:dyDescent="0.2">
      <c r="A12" s="2">
        <v>42746</v>
      </c>
      <c r="B12">
        <v>674139.93019726512</v>
      </c>
      <c r="C12">
        <v>108713.52</v>
      </c>
      <c r="D12">
        <v>478933.88582142402</v>
      </c>
      <c r="E12">
        <v>1428065.825635687</v>
      </c>
      <c r="F12">
        <v>49220.5</v>
      </c>
      <c r="G12">
        <v>979613.26968905574</v>
      </c>
      <c r="H12">
        <v>93811.794848167119</v>
      </c>
      <c r="I12">
        <v>1258700.5391854411</v>
      </c>
      <c r="J12">
        <v>1740.958633558683</v>
      </c>
      <c r="K12">
        <v>5213.04</v>
      </c>
      <c r="L12">
        <v>44119.23284436766</v>
      </c>
      <c r="M12">
        <v>578780.02</v>
      </c>
      <c r="N12">
        <v>16418.7</v>
      </c>
      <c r="O12">
        <v>37276.29</v>
      </c>
      <c r="P12">
        <v>2653055.9849997549</v>
      </c>
      <c r="Q12">
        <v>30872.566180218309</v>
      </c>
      <c r="R12">
        <v>8438676.0580349397</v>
      </c>
    </row>
    <row r="13" spans="1:18" x14ac:dyDescent="0.2">
      <c r="A13" s="2">
        <v>42747</v>
      </c>
      <c r="B13">
        <v>728209.71782491857</v>
      </c>
      <c r="C13">
        <v>107000.11</v>
      </c>
      <c r="D13">
        <v>480385.73075661802</v>
      </c>
      <c r="E13">
        <v>1494754.3976679461</v>
      </c>
      <c r="F13">
        <v>38400.6</v>
      </c>
      <c r="G13">
        <v>1037534.790155754</v>
      </c>
      <c r="H13">
        <v>44278.016505734231</v>
      </c>
      <c r="I13">
        <v>1162234.7582463559</v>
      </c>
      <c r="J13">
        <v>1706.1683404888399</v>
      </c>
      <c r="K13">
        <v>4680.79</v>
      </c>
      <c r="L13">
        <v>78373.404550595413</v>
      </c>
      <c r="M13">
        <v>592230.15</v>
      </c>
      <c r="N13">
        <v>16478.45</v>
      </c>
      <c r="O13">
        <v>46551.53</v>
      </c>
      <c r="P13">
        <v>2309170.0590312625</v>
      </c>
      <c r="Q13">
        <v>74748.139990727883</v>
      </c>
      <c r="R13">
        <v>8216736.8130704006</v>
      </c>
    </row>
    <row r="14" spans="1:18" x14ac:dyDescent="0.2">
      <c r="A14" s="2">
        <v>42748</v>
      </c>
      <c r="B14">
        <v>798713.10167672101</v>
      </c>
      <c r="C14">
        <v>113058.4</v>
      </c>
      <c r="D14">
        <v>480970.83936755528</v>
      </c>
      <c r="E14">
        <v>1527283.6020580339</v>
      </c>
      <c r="F14">
        <v>47830.7</v>
      </c>
      <c r="G14">
        <v>1203371.4739153541</v>
      </c>
      <c r="H14">
        <v>66011.961092245343</v>
      </c>
      <c r="I14">
        <v>1133321.721664917</v>
      </c>
      <c r="J14">
        <v>1930.5243366940861</v>
      </c>
      <c r="K14">
        <v>2401.09</v>
      </c>
      <c r="L14">
        <v>58718.828170714703</v>
      </c>
      <c r="M14">
        <v>602133.73</v>
      </c>
      <c r="N14">
        <v>16422.55</v>
      </c>
      <c r="O14">
        <v>41691.31</v>
      </c>
      <c r="P14">
        <v>2120015.2797121657</v>
      </c>
      <c r="Q14">
        <v>59878.29299066856</v>
      </c>
      <c r="R14">
        <v>8273753.4049850702</v>
      </c>
    </row>
    <row r="15" spans="1:18" x14ac:dyDescent="0.2">
      <c r="A15" s="2">
        <v>42749</v>
      </c>
      <c r="B15">
        <v>714078.82764244475</v>
      </c>
      <c r="C15">
        <v>108726.19</v>
      </c>
      <c r="D15">
        <v>481951.93962311262</v>
      </c>
      <c r="E15">
        <v>1672513.2453111629</v>
      </c>
      <c r="F15">
        <v>51621.7</v>
      </c>
      <c r="G15">
        <v>703823.25103915716</v>
      </c>
      <c r="H15">
        <v>52357.20818470361</v>
      </c>
      <c r="I15">
        <v>847359.9699632799</v>
      </c>
      <c r="J15">
        <v>2273.046035011208</v>
      </c>
      <c r="K15">
        <v>5183.2</v>
      </c>
      <c r="L15">
        <v>47734.849577450623</v>
      </c>
      <c r="M15">
        <v>455662.89</v>
      </c>
      <c r="N15">
        <v>16153.61</v>
      </c>
      <c r="O15">
        <v>40872.160000000003</v>
      </c>
      <c r="P15">
        <v>1948193.394492879</v>
      </c>
      <c r="Q15">
        <v>70157.536799898793</v>
      </c>
      <c r="R15">
        <v>7218663.0186690995</v>
      </c>
    </row>
    <row r="16" spans="1:18" x14ac:dyDescent="0.2">
      <c r="A16" s="2">
        <v>42750</v>
      </c>
      <c r="B16">
        <v>735929.06576543115</v>
      </c>
      <c r="C16">
        <v>100959.18</v>
      </c>
      <c r="D16">
        <v>480810.00675690413</v>
      </c>
      <c r="E16">
        <v>1781364.4113007269</v>
      </c>
      <c r="F16">
        <v>49179.9</v>
      </c>
      <c r="G16">
        <v>1093484.7385365239</v>
      </c>
      <c r="H16">
        <v>52018.4855893774</v>
      </c>
      <c r="I16">
        <v>935497.10465438804</v>
      </c>
      <c r="J16">
        <v>2142.3177063204321</v>
      </c>
      <c r="K16">
        <v>5538.07</v>
      </c>
      <c r="L16">
        <v>45292.613322097313</v>
      </c>
      <c r="M16">
        <v>559090.28</v>
      </c>
      <c r="N16">
        <v>16482.73</v>
      </c>
      <c r="O16">
        <v>42336.2</v>
      </c>
      <c r="P16">
        <v>872609.76277761732</v>
      </c>
      <c r="Q16">
        <v>67392.044502011107</v>
      </c>
      <c r="R16">
        <v>6840126.9109113971</v>
      </c>
    </row>
    <row r="17" spans="1:18" x14ac:dyDescent="0.2">
      <c r="A17" s="2">
        <v>42751</v>
      </c>
      <c r="B17">
        <v>750394.63358489692</v>
      </c>
      <c r="C17">
        <v>105306.71</v>
      </c>
      <c r="D17">
        <v>481626.2002600815</v>
      </c>
      <c r="E17">
        <v>1719397.5804114521</v>
      </c>
      <c r="F17">
        <v>50069.1</v>
      </c>
      <c r="G17">
        <v>2107131.4784462838</v>
      </c>
      <c r="H17">
        <v>81401.112110129252</v>
      </c>
      <c r="I17">
        <v>2081990.485602309</v>
      </c>
      <c r="J17">
        <v>2367.0491373429782</v>
      </c>
      <c r="K17">
        <v>4675.1099999999997</v>
      </c>
      <c r="L17">
        <v>114713.52476140069</v>
      </c>
      <c r="M17">
        <v>818918.98</v>
      </c>
      <c r="N17">
        <v>16686.93</v>
      </c>
      <c r="O17">
        <v>43579.99</v>
      </c>
      <c r="P17">
        <v>278142.90984211786</v>
      </c>
      <c r="Q17">
        <v>73649.642284143498</v>
      </c>
      <c r="R17">
        <v>8730051.4364401586</v>
      </c>
    </row>
    <row r="18" spans="1:18" x14ac:dyDescent="0.2">
      <c r="A18" s="2">
        <v>42752</v>
      </c>
      <c r="B18">
        <v>747924.83352550527</v>
      </c>
      <c r="C18">
        <v>116602.97</v>
      </c>
      <c r="D18">
        <v>483018.86348728457</v>
      </c>
      <c r="E18">
        <v>1792503.3075778279</v>
      </c>
      <c r="F18">
        <v>48643.4</v>
      </c>
      <c r="G18">
        <v>2062873.2969886649</v>
      </c>
      <c r="H18">
        <v>81624.702530023089</v>
      </c>
      <c r="I18">
        <v>2127963.9512412888</v>
      </c>
      <c r="J18">
        <v>2438.381752630065</v>
      </c>
      <c r="K18">
        <v>2694.78</v>
      </c>
      <c r="L18">
        <v>81196.061718641417</v>
      </c>
      <c r="M18">
        <v>830407.87</v>
      </c>
      <c r="N18">
        <v>16616.79</v>
      </c>
      <c r="O18">
        <v>42904.08</v>
      </c>
      <c r="P18">
        <v>332413.1731207312</v>
      </c>
      <c r="Q18">
        <v>95853.847050471435</v>
      </c>
      <c r="R18">
        <v>8865680.3089930695</v>
      </c>
    </row>
    <row r="19" spans="1:18" x14ac:dyDescent="0.2">
      <c r="A19" s="2">
        <v>42753</v>
      </c>
      <c r="B19">
        <v>747157.47800480924</v>
      </c>
      <c r="C19">
        <v>114149.17</v>
      </c>
      <c r="D19">
        <v>483422.25684488798</v>
      </c>
      <c r="E19">
        <v>1711971.536203718</v>
      </c>
      <c r="F19">
        <v>48001.9</v>
      </c>
      <c r="G19">
        <v>2034825.4803871079</v>
      </c>
      <c r="H19">
        <v>107123.0188314941</v>
      </c>
      <c r="I19">
        <v>2074279.465034063</v>
      </c>
      <c r="J19">
        <v>2426.6951406248659</v>
      </c>
      <c r="K19">
        <v>2414.02</v>
      </c>
      <c r="L19">
        <v>103295.3607231861</v>
      </c>
      <c r="M19">
        <v>779023.89</v>
      </c>
      <c r="N19">
        <v>16587.849999999999</v>
      </c>
      <c r="O19">
        <v>42594.53</v>
      </c>
      <c r="P19">
        <v>602263.94730726222</v>
      </c>
      <c r="Q19">
        <v>95024.110443568643</v>
      </c>
      <c r="R19">
        <v>8964560.7089207228</v>
      </c>
    </row>
    <row r="20" spans="1:18" x14ac:dyDescent="0.2">
      <c r="A20" s="2">
        <v>42754</v>
      </c>
      <c r="B20">
        <v>745097.54439322802</v>
      </c>
      <c r="C20">
        <v>112512.62</v>
      </c>
      <c r="D20">
        <v>485399.07947199751</v>
      </c>
      <c r="E20">
        <v>1641311.0114068389</v>
      </c>
      <c r="F20">
        <v>47391.3</v>
      </c>
      <c r="G20">
        <v>2096736.162276048</v>
      </c>
      <c r="H20">
        <v>111855.0830724999</v>
      </c>
      <c r="I20">
        <v>2078268.705180218</v>
      </c>
      <c r="J20">
        <v>2487.284544216895</v>
      </c>
      <c r="K20">
        <v>4139.1499999999996</v>
      </c>
      <c r="L20">
        <v>104565.1585015537</v>
      </c>
      <c r="M20">
        <v>826921.35</v>
      </c>
      <c r="N20">
        <v>16700.11</v>
      </c>
      <c r="O20">
        <v>40941.26</v>
      </c>
      <c r="P20">
        <v>512866.2451736927</v>
      </c>
      <c r="Q20">
        <v>159807.23073810679</v>
      </c>
      <c r="R20">
        <v>8986999.2947583999</v>
      </c>
    </row>
    <row r="21" spans="1:18" x14ac:dyDescent="0.2">
      <c r="A21" s="2">
        <v>42755</v>
      </c>
      <c r="B21">
        <v>743172.8107549604</v>
      </c>
      <c r="C21">
        <v>111243.58</v>
      </c>
      <c r="D21">
        <v>486989.03994485282</v>
      </c>
      <c r="E21">
        <v>1712089.4657560419</v>
      </c>
      <c r="F21">
        <v>50154.2</v>
      </c>
      <c r="G21">
        <v>2116366.2331257942</v>
      </c>
      <c r="H21">
        <v>98396.18120098114</v>
      </c>
      <c r="I21">
        <v>1943846.2347760231</v>
      </c>
      <c r="J21">
        <v>2386.5236151737172</v>
      </c>
      <c r="K21">
        <v>2694.44</v>
      </c>
      <c r="L21">
        <v>85061.052322143572</v>
      </c>
      <c r="M21">
        <v>827026.5</v>
      </c>
      <c r="N21">
        <v>16746.169999999998</v>
      </c>
      <c r="O21">
        <v>41962.14</v>
      </c>
      <c r="P21">
        <v>437242.26192983135</v>
      </c>
      <c r="Q21">
        <v>165834.78316203039</v>
      </c>
      <c r="R21">
        <v>8841211.6165878326</v>
      </c>
    </row>
    <row r="22" spans="1:18" x14ac:dyDescent="0.2">
      <c r="A22" s="2">
        <v>42756</v>
      </c>
      <c r="B22">
        <v>739983.44628213451</v>
      </c>
      <c r="C22">
        <v>106826.15</v>
      </c>
      <c r="D22">
        <v>487204.21222070738</v>
      </c>
      <c r="E22">
        <v>1614252.783925974</v>
      </c>
      <c r="F22">
        <v>49483.3</v>
      </c>
      <c r="G22">
        <v>1862734.814168764</v>
      </c>
      <c r="H22">
        <v>89796.834877328147</v>
      </c>
      <c r="I22">
        <v>1693260.5450250341</v>
      </c>
      <c r="J22">
        <v>2450.7133423983191</v>
      </c>
      <c r="K22">
        <v>3096.45</v>
      </c>
      <c r="L22">
        <v>52870.105755608252</v>
      </c>
      <c r="M22">
        <v>709656.76</v>
      </c>
      <c r="N22">
        <v>16685.41</v>
      </c>
      <c r="O22">
        <v>44060.15</v>
      </c>
      <c r="P22">
        <v>319733.89160213282</v>
      </c>
      <c r="Q22">
        <v>190295.38025589709</v>
      </c>
      <c r="R22">
        <v>7982390.947455979</v>
      </c>
    </row>
    <row r="23" spans="1:18" x14ac:dyDescent="0.2">
      <c r="A23" s="2">
        <v>42757</v>
      </c>
      <c r="B23">
        <v>741549.84153869003</v>
      </c>
      <c r="C23">
        <v>93043.48</v>
      </c>
      <c r="D23">
        <v>488260.41746593348</v>
      </c>
      <c r="E23">
        <v>1693560.7851281541</v>
      </c>
      <c r="F23">
        <v>48582.8</v>
      </c>
      <c r="G23">
        <v>1716029.992118712</v>
      </c>
      <c r="H23">
        <v>52555.201470174034</v>
      </c>
      <c r="I23">
        <v>1377154.174063589</v>
      </c>
      <c r="J23">
        <v>2435.3493944903312</v>
      </c>
      <c r="K23">
        <v>5190.76</v>
      </c>
      <c r="L23">
        <v>56218.931216761048</v>
      </c>
      <c r="M23">
        <v>653161.59</v>
      </c>
      <c r="N23">
        <v>16767.259999999998</v>
      </c>
      <c r="O23">
        <v>44678.07</v>
      </c>
      <c r="P23">
        <v>191670.21900957002</v>
      </c>
      <c r="Q23">
        <v>198273.51144718149</v>
      </c>
      <c r="R23">
        <v>7379132.3828532556</v>
      </c>
    </row>
    <row r="24" spans="1:18" x14ac:dyDescent="0.2">
      <c r="A24" s="2">
        <v>42758</v>
      </c>
      <c r="B24">
        <v>739724.05737464642</v>
      </c>
      <c r="C24">
        <v>98261.440000000002</v>
      </c>
      <c r="D24">
        <v>486525.93161463417</v>
      </c>
      <c r="E24">
        <v>1775513.0672168799</v>
      </c>
      <c r="F24">
        <v>52404.6</v>
      </c>
      <c r="G24">
        <v>2116186.8495170148</v>
      </c>
      <c r="H24">
        <v>92866.403688163977</v>
      </c>
      <c r="I24">
        <v>2097878.67450719</v>
      </c>
      <c r="J24">
        <v>1873.958824220816</v>
      </c>
      <c r="K24">
        <v>8658.18</v>
      </c>
      <c r="L24">
        <v>137797.5862171578</v>
      </c>
      <c r="M24">
        <v>806913.57</v>
      </c>
      <c r="N24">
        <v>16762.84</v>
      </c>
      <c r="O24">
        <v>27264.92</v>
      </c>
      <c r="P24">
        <v>160915.41563165811</v>
      </c>
      <c r="Q24">
        <v>129459.01650096579</v>
      </c>
      <c r="R24">
        <v>8749006.5110925324</v>
      </c>
    </row>
    <row r="25" spans="1:18" x14ac:dyDescent="0.2">
      <c r="A25" s="2">
        <v>42759</v>
      </c>
      <c r="B25">
        <v>737499.63762303942</v>
      </c>
      <c r="C25">
        <v>110910.07</v>
      </c>
      <c r="D25">
        <v>486125.15125368931</v>
      </c>
      <c r="E25">
        <v>1689337.234440556</v>
      </c>
      <c r="F25">
        <v>47181.3</v>
      </c>
      <c r="G25">
        <v>2155664.540181201</v>
      </c>
      <c r="H25">
        <v>100370.126743127</v>
      </c>
      <c r="I25">
        <v>2333318.407464454</v>
      </c>
      <c r="J25">
        <v>1436.221080316031</v>
      </c>
      <c r="K25">
        <v>5154.3599999999997</v>
      </c>
      <c r="L25">
        <v>107796.1249308486</v>
      </c>
      <c r="M25">
        <v>817881.37</v>
      </c>
      <c r="N25">
        <v>16675.05</v>
      </c>
      <c r="O25">
        <v>31415.31</v>
      </c>
      <c r="P25">
        <v>132035.46982049011</v>
      </c>
      <c r="Q25">
        <v>43090.526111353953</v>
      </c>
      <c r="R25">
        <v>8815890.8996490762</v>
      </c>
    </row>
    <row r="26" spans="1:18" x14ac:dyDescent="0.2">
      <c r="A26" s="2">
        <v>42760</v>
      </c>
      <c r="B26">
        <v>740566.19203955051</v>
      </c>
      <c r="C26">
        <v>113443.47</v>
      </c>
      <c r="D26">
        <v>489402.64896033151</v>
      </c>
      <c r="E26">
        <v>1694812.2071605099</v>
      </c>
      <c r="F26">
        <v>34804.9</v>
      </c>
      <c r="G26">
        <v>2105721.6257420671</v>
      </c>
      <c r="H26">
        <v>71681.891155451682</v>
      </c>
      <c r="I26">
        <v>2092055.705262624</v>
      </c>
      <c r="J26">
        <v>1422.4551370150141</v>
      </c>
      <c r="K26">
        <v>4630.97</v>
      </c>
      <c r="L26">
        <v>110239.48902382729</v>
      </c>
      <c r="M26">
        <v>835744.45</v>
      </c>
      <c r="N26">
        <v>16618.09</v>
      </c>
      <c r="O26">
        <v>40452.949999999997</v>
      </c>
      <c r="P26">
        <v>301745.90014569403</v>
      </c>
      <c r="Q26">
        <v>74152.047287039677</v>
      </c>
      <c r="R26">
        <v>8727494.9919141103</v>
      </c>
    </row>
    <row r="27" spans="1:18" x14ac:dyDescent="0.2">
      <c r="A27" s="2">
        <v>42761</v>
      </c>
      <c r="B27">
        <v>849176.72402696614</v>
      </c>
      <c r="C27">
        <v>107486.64</v>
      </c>
      <c r="D27">
        <v>487649.27487604402</v>
      </c>
      <c r="E27">
        <v>1604343.024534683</v>
      </c>
      <c r="F27">
        <v>47487.8</v>
      </c>
      <c r="G27">
        <v>1772459.716995609</v>
      </c>
      <c r="H27">
        <v>54102.619654384624</v>
      </c>
      <c r="I27">
        <v>1634569.2423902301</v>
      </c>
      <c r="J27">
        <v>1434.3631592970819</v>
      </c>
      <c r="K27">
        <v>1769.52</v>
      </c>
      <c r="L27">
        <v>72488.873290881427</v>
      </c>
      <c r="M27">
        <v>761188.68</v>
      </c>
      <c r="N27">
        <v>16575.400000000001</v>
      </c>
      <c r="O27">
        <v>38603.21</v>
      </c>
      <c r="P27">
        <v>974964.35544591479</v>
      </c>
      <c r="Q27">
        <v>236357.1433836713</v>
      </c>
      <c r="R27">
        <v>8660656.5877576824</v>
      </c>
    </row>
    <row r="28" spans="1:18" x14ac:dyDescent="0.2">
      <c r="A28" s="2">
        <v>42762</v>
      </c>
      <c r="B28">
        <v>868894.59748327185</v>
      </c>
      <c r="C28">
        <v>99576.92</v>
      </c>
      <c r="D28">
        <v>489038.64252786973</v>
      </c>
      <c r="E28">
        <v>1522095.8919972561</v>
      </c>
      <c r="F28">
        <v>46221.8</v>
      </c>
      <c r="G28">
        <v>1729099.380362873</v>
      </c>
      <c r="H28">
        <v>55660.80401530549</v>
      </c>
      <c r="I28">
        <v>1638570.8723804189</v>
      </c>
      <c r="J28">
        <v>1550.699819991341</v>
      </c>
      <c r="K28">
        <v>5961.51</v>
      </c>
      <c r="L28">
        <v>73954.946856916271</v>
      </c>
      <c r="M28">
        <v>743544.97</v>
      </c>
      <c r="N28">
        <v>16570.86</v>
      </c>
      <c r="O28">
        <v>39620.9</v>
      </c>
      <c r="P28">
        <v>1006285.6975047569</v>
      </c>
      <c r="Q28">
        <v>287157.865996673</v>
      </c>
      <c r="R28">
        <v>8623806.3589453325</v>
      </c>
    </row>
    <row r="29" spans="1:18" x14ac:dyDescent="0.2">
      <c r="A29" s="2">
        <v>42763</v>
      </c>
      <c r="B29">
        <v>868055.0806879272</v>
      </c>
      <c r="C29">
        <v>98985.25</v>
      </c>
      <c r="D29">
        <v>489160.21619688912</v>
      </c>
      <c r="E29">
        <v>1441469.613323082</v>
      </c>
      <c r="F29">
        <v>47023.3</v>
      </c>
      <c r="G29">
        <v>1517626.6106415649</v>
      </c>
      <c r="H29">
        <v>53816.299776311513</v>
      </c>
      <c r="I29">
        <v>1297981.8799755319</v>
      </c>
      <c r="J29">
        <v>1819.915463597104</v>
      </c>
      <c r="K29">
        <v>4711.13</v>
      </c>
      <c r="L29">
        <v>50737.992806407769</v>
      </c>
      <c r="M29">
        <v>604807.88</v>
      </c>
      <c r="N29">
        <v>16530.28</v>
      </c>
      <c r="O29">
        <v>43799.3</v>
      </c>
      <c r="P29">
        <v>866239.65084102482</v>
      </c>
      <c r="Q29">
        <v>276021.5199010768</v>
      </c>
      <c r="R29">
        <v>7678785.9196134126</v>
      </c>
    </row>
    <row r="30" spans="1:18" x14ac:dyDescent="0.2">
      <c r="A30" s="2">
        <v>42764</v>
      </c>
      <c r="B30">
        <v>856057.13470050972</v>
      </c>
      <c r="C30">
        <v>96189.51</v>
      </c>
      <c r="D30">
        <v>490474.3722061211</v>
      </c>
      <c r="E30">
        <v>1411164.8746411109</v>
      </c>
      <c r="F30">
        <v>42202.1</v>
      </c>
      <c r="G30">
        <v>1031639.7165061079</v>
      </c>
      <c r="H30">
        <v>53846.922957515482</v>
      </c>
      <c r="I30">
        <v>1051132.259194039</v>
      </c>
      <c r="J30">
        <v>1506.9279709076179</v>
      </c>
      <c r="K30">
        <v>6199.88</v>
      </c>
      <c r="L30">
        <v>45039.971285831678</v>
      </c>
      <c r="M30">
        <v>521701.03</v>
      </c>
      <c r="N30">
        <v>16288.98</v>
      </c>
      <c r="O30">
        <v>33290.11</v>
      </c>
      <c r="P30">
        <v>1217853.5656391166</v>
      </c>
      <c r="Q30">
        <v>225338.9634636163</v>
      </c>
      <c r="R30">
        <v>7099926.318564876</v>
      </c>
    </row>
    <row r="31" spans="1:18" x14ac:dyDescent="0.2">
      <c r="A31" s="2">
        <v>42765</v>
      </c>
      <c r="B31">
        <v>858018.37862644927</v>
      </c>
      <c r="C31">
        <v>97826.77</v>
      </c>
      <c r="D31">
        <v>488328.48336256319</v>
      </c>
      <c r="E31">
        <v>1529888.870654179</v>
      </c>
      <c r="F31">
        <v>46968.4</v>
      </c>
      <c r="G31">
        <v>1785520.6741071821</v>
      </c>
      <c r="H31">
        <v>59494.386866260058</v>
      </c>
      <c r="I31">
        <v>1577672.15007858</v>
      </c>
      <c r="J31">
        <v>1404.058830967291</v>
      </c>
      <c r="K31">
        <v>3162.66</v>
      </c>
      <c r="L31">
        <v>74612.745335614251</v>
      </c>
      <c r="M31">
        <v>731304.56</v>
      </c>
      <c r="N31">
        <v>16499.23</v>
      </c>
      <c r="O31">
        <v>43911.839999999997</v>
      </c>
      <c r="P31">
        <v>1373199.0532699786</v>
      </c>
      <c r="Q31">
        <v>77722.442046935073</v>
      </c>
      <c r="R31">
        <v>8765534.7031787094</v>
      </c>
    </row>
    <row r="32" spans="1:18" x14ac:dyDescent="0.2">
      <c r="A32" s="2">
        <v>42766</v>
      </c>
      <c r="B32">
        <v>859224.80682671955</v>
      </c>
      <c r="C32">
        <v>117807.17</v>
      </c>
      <c r="D32">
        <v>489292.22052195738</v>
      </c>
      <c r="E32">
        <v>1626750.712819088</v>
      </c>
      <c r="F32">
        <v>42107.5</v>
      </c>
      <c r="G32">
        <v>2024082.325291784</v>
      </c>
      <c r="H32">
        <v>64908.070937867153</v>
      </c>
      <c r="I32">
        <v>2010618.322415303</v>
      </c>
      <c r="J32">
        <v>1509.016928737213</v>
      </c>
      <c r="K32">
        <v>4169.29</v>
      </c>
      <c r="L32">
        <v>111609.6771671953</v>
      </c>
      <c r="M32">
        <v>777723.30999999994</v>
      </c>
      <c r="N32">
        <v>16997.86</v>
      </c>
      <c r="O32">
        <v>40762.720000000001</v>
      </c>
      <c r="P32">
        <v>468502.1988912556</v>
      </c>
      <c r="Q32">
        <v>50473.830366234193</v>
      </c>
      <c r="R32">
        <v>8706539.032166142</v>
      </c>
    </row>
    <row r="33" spans="1:18" x14ac:dyDescent="0.2">
      <c r="A33" s="2">
        <v>42767</v>
      </c>
      <c r="B33">
        <v>852054.49207914434</v>
      </c>
      <c r="C33">
        <v>156140.14000000001</v>
      </c>
      <c r="D33">
        <v>503504.8959383957</v>
      </c>
      <c r="E33">
        <v>1678859.2197530691</v>
      </c>
      <c r="F33">
        <v>28270.3</v>
      </c>
      <c r="G33">
        <v>1759022.988809763</v>
      </c>
      <c r="H33">
        <v>54188.666673857333</v>
      </c>
      <c r="I33">
        <v>1599938.3410593269</v>
      </c>
      <c r="J33">
        <v>1633.0548164530189</v>
      </c>
      <c r="K33">
        <v>3919.21</v>
      </c>
      <c r="L33">
        <v>54257.262728704343</v>
      </c>
      <c r="M33">
        <v>757619.99</v>
      </c>
      <c r="N33">
        <v>22498.07</v>
      </c>
      <c r="O33">
        <v>40137.06</v>
      </c>
      <c r="P33">
        <v>928954.1698669875</v>
      </c>
      <c r="Q33">
        <v>99653.774585129926</v>
      </c>
      <c r="R33">
        <v>8540651.6363108307</v>
      </c>
    </row>
    <row r="34" spans="1:18" x14ac:dyDescent="0.2">
      <c r="A34" s="2">
        <v>42768</v>
      </c>
      <c r="B34">
        <v>838566.8284344034</v>
      </c>
      <c r="C34">
        <v>142187.57999999999</v>
      </c>
      <c r="D34">
        <v>504391.93897954101</v>
      </c>
      <c r="E34">
        <v>1622013.8492328359</v>
      </c>
      <c r="F34">
        <v>26028.1</v>
      </c>
      <c r="G34">
        <v>1699077.4558996339</v>
      </c>
      <c r="H34">
        <v>55702.165908483243</v>
      </c>
      <c r="I34">
        <v>1266892.285702198</v>
      </c>
      <c r="J34">
        <v>1782.23721039418</v>
      </c>
      <c r="K34">
        <v>2844.73</v>
      </c>
      <c r="L34">
        <v>62727.669336806357</v>
      </c>
      <c r="M34">
        <v>735900.35</v>
      </c>
      <c r="N34">
        <v>22353.45</v>
      </c>
      <c r="O34">
        <v>35828.01</v>
      </c>
      <c r="P34">
        <v>1019519.6104862957</v>
      </c>
      <c r="Q34">
        <v>176651.6014750571</v>
      </c>
      <c r="R34">
        <v>8212467.8626656486</v>
      </c>
    </row>
    <row r="35" spans="1:18" x14ac:dyDescent="0.2">
      <c r="A35" s="2">
        <v>42769</v>
      </c>
      <c r="B35">
        <v>765714.26636031235</v>
      </c>
      <c r="C35">
        <v>139084.47</v>
      </c>
      <c r="D35">
        <v>505518.14053933631</v>
      </c>
      <c r="E35">
        <v>1555780.7464880489</v>
      </c>
      <c r="F35">
        <v>22919.5</v>
      </c>
      <c r="G35">
        <v>1875528.343477811</v>
      </c>
      <c r="H35">
        <v>54074.166187364593</v>
      </c>
      <c r="I35">
        <v>1287854.421462331</v>
      </c>
      <c r="J35">
        <v>1844.1069429785409</v>
      </c>
      <c r="K35">
        <v>4456.74</v>
      </c>
      <c r="L35">
        <v>75635.963204952961</v>
      </c>
      <c r="M35">
        <v>788619.18</v>
      </c>
      <c r="N35">
        <v>22331.32</v>
      </c>
      <c r="O35">
        <v>39908.58</v>
      </c>
      <c r="P35">
        <v>771405.03597437928</v>
      </c>
      <c r="Q35">
        <v>101348.6683611152</v>
      </c>
      <c r="R35">
        <v>8012023.6489986293</v>
      </c>
    </row>
    <row r="36" spans="1:18" x14ac:dyDescent="0.2">
      <c r="A36" s="2">
        <v>42770</v>
      </c>
      <c r="B36">
        <v>637350.72950677865</v>
      </c>
      <c r="C36">
        <v>135994.6</v>
      </c>
      <c r="D36">
        <v>505107.93205983588</v>
      </c>
      <c r="E36">
        <v>1507330.2448702999</v>
      </c>
      <c r="F36">
        <v>22558.9</v>
      </c>
      <c r="G36">
        <v>1617270.536810321</v>
      </c>
      <c r="H36">
        <v>54025.855715850863</v>
      </c>
      <c r="I36">
        <v>917329.5706242508</v>
      </c>
      <c r="J36">
        <v>1774.4685976361941</v>
      </c>
      <c r="K36">
        <v>4286.7</v>
      </c>
      <c r="L36">
        <v>60442.029490843619</v>
      </c>
      <c r="M36">
        <v>884772.17</v>
      </c>
      <c r="N36">
        <v>22331.45</v>
      </c>
      <c r="O36">
        <v>42117.64</v>
      </c>
      <c r="P36">
        <v>835886.84190467955</v>
      </c>
      <c r="Q36">
        <v>206101.10001875871</v>
      </c>
      <c r="R36">
        <v>7454680.7695992552</v>
      </c>
    </row>
    <row r="37" spans="1:18" x14ac:dyDescent="0.2">
      <c r="A37" s="2">
        <v>42771</v>
      </c>
      <c r="B37">
        <v>635662.18365723221</v>
      </c>
      <c r="C37">
        <v>131026.65</v>
      </c>
      <c r="D37">
        <v>505672.90459856432</v>
      </c>
      <c r="E37">
        <v>1530467.4130375751</v>
      </c>
      <c r="F37">
        <v>33483.699999999997</v>
      </c>
      <c r="G37">
        <v>1610194.4223845331</v>
      </c>
      <c r="H37">
        <v>53601.470607363022</v>
      </c>
      <c r="I37">
        <v>932919.43782992905</v>
      </c>
      <c r="J37">
        <v>1832.2855595004651</v>
      </c>
      <c r="K37">
        <v>1301.27</v>
      </c>
      <c r="L37">
        <v>37086.191208198521</v>
      </c>
      <c r="M37">
        <v>520215.53</v>
      </c>
      <c r="N37">
        <v>22515.67</v>
      </c>
      <c r="O37">
        <v>47807.8</v>
      </c>
      <c r="P37">
        <v>460514.51112278178</v>
      </c>
      <c r="Q37">
        <v>193385.9027627295</v>
      </c>
      <c r="R37">
        <v>6717687.3427684056</v>
      </c>
    </row>
    <row r="38" spans="1:18" x14ac:dyDescent="0.2">
      <c r="A38" s="2">
        <v>42772</v>
      </c>
      <c r="B38">
        <v>635967.46521695808</v>
      </c>
      <c r="C38">
        <v>129147.77</v>
      </c>
      <c r="D38">
        <v>500413.85954024253</v>
      </c>
      <c r="E38">
        <v>1673063.700120728</v>
      </c>
      <c r="F38">
        <v>34151.4</v>
      </c>
      <c r="G38">
        <v>1947282.8167461311</v>
      </c>
      <c r="H38">
        <v>69765.868742596547</v>
      </c>
      <c r="I38">
        <v>1771243.6715371539</v>
      </c>
      <c r="J38">
        <v>1827.6937028888669</v>
      </c>
      <c r="K38">
        <v>3256.69</v>
      </c>
      <c r="L38">
        <v>92757.634155831081</v>
      </c>
      <c r="M38">
        <v>741129.48</v>
      </c>
      <c r="N38">
        <v>22477.43</v>
      </c>
      <c r="O38">
        <v>61822.61</v>
      </c>
      <c r="P38">
        <v>627830.52951394394</v>
      </c>
      <c r="Q38">
        <v>119563.42570943839</v>
      </c>
      <c r="R38">
        <v>8431702.0449859127</v>
      </c>
    </row>
    <row r="39" spans="1:18" x14ac:dyDescent="0.2">
      <c r="A39" s="2">
        <v>42773</v>
      </c>
      <c r="B39">
        <v>636158.70958095347</v>
      </c>
      <c r="C39">
        <v>126395.14</v>
      </c>
      <c r="D39">
        <v>501228.47458013229</v>
      </c>
      <c r="E39">
        <v>1681059.66808818</v>
      </c>
      <c r="F39">
        <v>36835.800000000003</v>
      </c>
      <c r="G39">
        <v>1688942.874113685</v>
      </c>
      <c r="H39">
        <v>59523.526951692729</v>
      </c>
      <c r="I39">
        <v>1794129.9339850249</v>
      </c>
      <c r="J39">
        <v>1927.0972906694969</v>
      </c>
      <c r="K39">
        <v>3956.42</v>
      </c>
      <c r="L39">
        <v>69528.075238224672</v>
      </c>
      <c r="M39">
        <v>771753.94</v>
      </c>
      <c r="N39">
        <v>22449.13</v>
      </c>
      <c r="O39">
        <v>57650.15</v>
      </c>
      <c r="P39">
        <v>1082472.9073498351</v>
      </c>
      <c r="Q39">
        <v>122476.1026824203</v>
      </c>
      <c r="R39">
        <v>8656487.9498608187</v>
      </c>
    </row>
    <row r="40" spans="1:18" x14ac:dyDescent="0.2">
      <c r="A40" s="2">
        <v>42774</v>
      </c>
      <c r="B40">
        <v>637951.66046495072</v>
      </c>
      <c r="C40">
        <v>123091.38</v>
      </c>
      <c r="D40">
        <v>501477.56248608441</v>
      </c>
      <c r="E40">
        <v>1696984.4297687609</v>
      </c>
      <c r="F40">
        <v>36054.699999999997</v>
      </c>
      <c r="G40">
        <v>1776405.113760141</v>
      </c>
      <c r="H40">
        <v>54249.583459427231</v>
      </c>
      <c r="I40">
        <v>1771771.2858045141</v>
      </c>
      <c r="J40">
        <v>2140.5656771730291</v>
      </c>
      <c r="K40">
        <v>4551.92</v>
      </c>
      <c r="L40">
        <v>69556.52109742527</v>
      </c>
      <c r="M40">
        <v>794855.17</v>
      </c>
      <c r="N40">
        <v>22316.83</v>
      </c>
      <c r="O40">
        <v>57979.58</v>
      </c>
      <c r="P40">
        <v>858975.39512238349</v>
      </c>
      <c r="Q40">
        <v>129701.45800984871</v>
      </c>
      <c r="R40">
        <v>8538063.1556507088</v>
      </c>
    </row>
    <row r="41" spans="1:18" x14ac:dyDescent="0.2">
      <c r="A41" s="2">
        <v>42775</v>
      </c>
      <c r="B41">
        <v>639158.16860016936</v>
      </c>
      <c r="C41">
        <v>124840.98</v>
      </c>
      <c r="D41">
        <v>503065.63520217018</v>
      </c>
      <c r="E41">
        <v>1669962.6428064981</v>
      </c>
      <c r="F41">
        <v>35691.800000000003</v>
      </c>
      <c r="G41">
        <v>1859723.89582201</v>
      </c>
      <c r="H41">
        <v>59213.916977062683</v>
      </c>
      <c r="I41">
        <v>1875729.2215215249</v>
      </c>
      <c r="J41">
        <v>2176.2897440192351</v>
      </c>
      <c r="K41">
        <v>4448.34</v>
      </c>
      <c r="L41">
        <v>88522.552606978265</v>
      </c>
      <c r="M41">
        <v>823837.81</v>
      </c>
      <c r="N41">
        <v>22557.439999999999</v>
      </c>
      <c r="O41">
        <v>60055.67</v>
      </c>
      <c r="P41">
        <v>862437.06979215331</v>
      </c>
      <c r="Q41">
        <v>189458.95914242821</v>
      </c>
      <c r="R41">
        <v>8820880.3922150154</v>
      </c>
    </row>
    <row r="42" spans="1:18" x14ac:dyDescent="0.2">
      <c r="A42" s="2">
        <v>42776</v>
      </c>
      <c r="B42">
        <v>638994.40187467902</v>
      </c>
      <c r="C42">
        <v>120116.75</v>
      </c>
      <c r="D42">
        <v>505608.89151307842</v>
      </c>
      <c r="E42">
        <v>1572796.3857523091</v>
      </c>
      <c r="F42">
        <v>34809.4</v>
      </c>
      <c r="G42">
        <v>1899808.1002822691</v>
      </c>
      <c r="H42">
        <v>52834.35305201912</v>
      </c>
      <c r="I42">
        <v>1564861.5984316871</v>
      </c>
      <c r="J42">
        <v>2014.9682909853591</v>
      </c>
      <c r="K42">
        <v>3875.46</v>
      </c>
      <c r="L42">
        <v>73222.467584543236</v>
      </c>
      <c r="M42">
        <v>722371.55</v>
      </c>
      <c r="N42">
        <v>22463.03</v>
      </c>
      <c r="O42">
        <v>55908.41</v>
      </c>
      <c r="P42">
        <v>1173490.1043886449</v>
      </c>
      <c r="Q42">
        <v>141858.39958918441</v>
      </c>
      <c r="R42">
        <v>8585034.2707594</v>
      </c>
    </row>
    <row r="43" spans="1:18" x14ac:dyDescent="0.2">
      <c r="A43" s="2">
        <v>42777</v>
      </c>
      <c r="B43">
        <v>637389.03833078896</v>
      </c>
      <c r="C43">
        <v>115335.52</v>
      </c>
      <c r="D43">
        <v>506576.38285542669</v>
      </c>
      <c r="E43">
        <v>1541588.0306060161</v>
      </c>
      <c r="F43">
        <v>36155.5</v>
      </c>
      <c r="G43">
        <v>1411269.1216202751</v>
      </c>
      <c r="H43">
        <v>53356.56755194068</v>
      </c>
      <c r="I43">
        <v>846489.33401395637</v>
      </c>
      <c r="J43">
        <v>2229.7843922176621</v>
      </c>
      <c r="K43">
        <v>3473.77</v>
      </c>
      <c r="L43">
        <v>41551.338816303301</v>
      </c>
      <c r="M43">
        <v>474607.13</v>
      </c>
      <c r="N43">
        <v>22386.55</v>
      </c>
      <c r="O43">
        <v>52514.48</v>
      </c>
      <c r="P43">
        <v>1345397.3296396052</v>
      </c>
      <c r="Q43">
        <v>235963.11316641659</v>
      </c>
      <c r="R43">
        <v>7326282.9909929466</v>
      </c>
    </row>
    <row r="44" spans="1:18" x14ac:dyDescent="0.2">
      <c r="A44" s="2">
        <v>42778</v>
      </c>
      <c r="B44">
        <v>636240.41309006489</v>
      </c>
      <c r="C44">
        <v>109961.18</v>
      </c>
      <c r="D44">
        <v>506884.18319650053</v>
      </c>
      <c r="E44">
        <v>1695212.2345740991</v>
      </c>
      <c r="F44">
        <v>35998.1</v>
      </c>
      <c r="G44">
        <v>1037372.732202644</v>
      </c>
      <c r="H44">
        <v>53322.291560781421</v>
      </c>
      <c r="I44">
        <v>884111.59423439356</v>
      </c>
      <c r="J44">
        <v>2307.5379055339658</v>
      </c>
      <c r="K44">
        <v>5419.88</v>
      </c>
      <c r="L44">
        <v>46487.288143175363</v>
      </c>
      <c r="M44">
        <v>465396.41</v>
      </c>
      <c r="N44">
        <v>22378.61</v>
      </c>
      <c r="O44">
        <v>54062.35</v>
      </c>
      <c r="P44">
        <v>1405426.477685451</v>
      </c>
      <c r="Q44">
        <v>157607.97577342269</v>
      </c>
      <c r="R44">
        <v>7118189.258366066</v>
      </c>
    </row>
    <row r="45" spans="1:18" x14ac:dyDescent="0.2">
      <c r="A45" s="2">
        <v>42779</v>
      </c>
      <c r="B45">
        <v>621529.32507665455</v>
      </c>
      <c r="C45">
        <v>101700.96</v>
      </c>
      <c r="D45">
        <v>505526.96073622012</v>
      </c>
      <c r="E45">
        <v>1728498.3581643589</v>
      </c>
      <c r="F45">
        <v>43305.4</v>
      </c>
      <c r="G45">
        <v>1603343.6573300781</v>
      </c>
      <c r="H45">
        <v>109167.90578803451</v>
      </c>
      <c r="I45">
        <v>1320464.4909592059</v>
      </c>
      <c r="J45">
        <v>2271.852344822868</v>
      </c>
      <c r="K45">
        <v>4901.53</v>
      </c>
      <c r="L45">
        <v>58349.019184770412</v>
      </c>
      <c r="M45">
        <v>689430.47</v>
      </c>
      <c r="N45">
        <v>22406.47</v>
      </c>
      <c r="O45">
        <v>53822.3</v>
      </c>
      <c r="P45">
        <v>1364587.0602264954</v>
      </c>
      <c r="Q45">
        <v>374836.73935186228</v>
      </c>
      <c r="R45">
        <v>8604142.4991625026</v>
      </c>
    </row>
    <row r="46" spans="1:18" x14ac:dyDescent="0.2">
      <c r="A46" s="2">
        <v>42780</v>
      </c>
      <c r="B46">
        <v>631064.90495487954</v>
      </c>
      <c r="C46">
        <v>100015.65</v>
      </c>
      <c r="D46">
        <v>505279.81391349988</v>
      </c>
      <c r="E46">
        <v>1795718.181734934</v>
      </c>
      <c r="F46">
        <v>32493.5</v>
      </c>
      <c r="G46">
        <v>1830814.35311014</v>
      </c>
      <c r="H46">
        <v>51805.853599349393</v>
      </c>
      <c r="I46">
        <v>1324094.329084143</v>
      </c>
      <c r="J46">
        <v>2212.292980344972</v>
      </c>
      <c r="K46">
        <v>5433.57</v>
      </c>
      <c r="L46">
        <v>74525.491715682903</v>
      </c>
      <c r="M46">
        <v>736040.11</v>
      </c>
      <c r="N46">
        <v>22360.63</v>
      </c>
      <c r="O46">
        <v>42488.45</v>
      </c>
      <c r="P46">
        <v>795900.89483423322</v>
      </c>
      <c r="Q46">
        <v>461473.05982224428</v>
      </c>
      <c r="R46">
        <v>8411721.0857494511</v>
      </c>
    </row>
    <row r="47" spans="1:18" x14ac:dyDescent="0.2">
      <c r="A47" s="2">
        <v>42781</v>
      </c>
      <c r="B47">
        <v>631457.44550262904</v>
      </c>
      <c r="C47">
        <v>99638.82</v>
      </c>
      <c r="D47">
        <v>503270.38748726848</v>
      </c>
      <c r="E47">
        <v>1798318.1367529801</v>
      </c>
      <c r="F47">
        <v>33596.5</v>
      </c>
      <c r="G47">
        <v>1879495.7126749051</v>
      </c>
      <c r="H47">
        <v>56065.249725090107</v>
      </c>
      <c r="I47">
        <v>1469198.872474469</v>
      </c>
      <c r="J47">
        <v>2139.5260115251199</v>
      </c>
      <c r="K47">
        <v>5900.21</v>
      </c>
      <c r="L47">
        <v>86700.678310960488</v>
      </c>
      <c r="M47">
        <v>740336.53</v>
      </c>
      <c r="N47">
        <v>22253.14</v>
      </c>
      <c r="O47">
        <v>36762.01</v>
      </c>
      <c r="P47">
        <v>423984.39084274025</v>
      </c>
      <c r="Q47">
        <v>476613.79148197419</v>
      </c>
      <c r="R47">
        <v>8265731.4012645418</v>
      </c>
    </row>
    <row r="48" spans="1:18" x14ac:dyDescent="0.2">
      <c r="A48" s="2">
        <v>42782</v>
      </c>
      <c r="B48">
        <v>626437.40085017122</v>
      </c>
      <c r="C48">
        <v>99101.9</v>
      </c>
      <c r="D48">
        <v>508758.20306936151</v>
      </c>
      <c r="E48">
        <v>1739189.4473336069</v>
      </c>
      <c r="F48">
        <v>28888.7</v>
      </c>
      <c r="G48">
        <v>1543736.759894961</v>
      </c>
      <c r="H48">
        <v>49312.330171986498</v>
      </c>
      <c r="I48">
        <v>1326162.789409521</v>
      </c>
      <c r="J48">
        <v>2172.6027815826692</v>
      </c>
      <c r="K48">
        <v>5301.83</v>
      </c>
      <c r="L48">
        <v>65473.338770579823</v>
      </c>
      <c r="M48">
        <v>697344.26</v>
      </c>
      <c r="N48">
        <v>22080.6</v>
      </c>
      <c r="O48">
        <v>50078.03</v>
      </c>
      <c r="P48">
        <v>1147937.3173863085</v>
      </c>
      <c r="Q48">
        <v>386749.7330546382</v>
      </c>
      <c r="R48">
        <v>8298725.2427227171</v>
      </c>
    </row>
    <row r="49" spans="1:18" x14ac:dyDescent="0.2">
      <c r="A49" s="2">
        <v>42783</v>
      </c>
      <c r="B49">
        <v>626689.8853764931</v>
      </c>
      <c r="C49">
        <v>104029.7</v>
      </c>
      <c r="D49">
        <v>509020.27063626598</v>
      </c>
      <c r="E49">
        <v>1725468.545305277</v>
      </c>
      <c r="F49">
        <v>28404.5</v>
      </c>
      <c r="G49">
        <v>1656207.347793042</v>
      </c>
      <c r="H49">
        <v>48690.281354866311</v>
      </c>
      <c r="I49">
        <v>1538535.2716517821</v>
      </c>
      <c r="J49">
        <v>2225.683488828688</v>
      </c>
      <c r="K49">
        <v>5525.3</v>
      </c>
      <c r="L49">
        <v>72854.632314443457</v>
      </c>
      <c r="M49">
        <v>745683.79</v>
      </c>
      <c r="N49">
        <v>22267.06</v>
      </c>
      <c r="O49">
        <v>58867.81</v>
      </c>
      <c r="P49">
        <v>1002787.4409809263</v>
      </c>
      <c r="Q49">
        <v>131590.74644235679</v>
      </c>
      <c r="R49">
        <v>8278848.2653442817</v>
      </c>
    </row>
    <row r="50" spans="1:18" x14ac:dyDescent="0.2">
      <c r="A50" s="2">
        <v>42784</v>
      </c>
      <c r="B50">
        <v>626289.26140708884</v>
      </c>
      <c r="C50">
        <v>113608.84</v>
      </c>
      <c r="D50">
        <v>504273.45824534172</v>
      </c>
      <c r="E50">
        <v>1738707.537681516</v>
      </c>
      <c r="F50">
        <v>30488.799999999999</v>
      </c>
      <c r="G50">
        <v>1493971.3368867571</v>
      </c>
      <c r="H50">
        <v>48918.678103648657</v>
      </c>
      <c r="I50">
        <v>974637.90921358205</v>
      </c>
      <c r="J50">
        <v>2275.029100969256</v>
      </c>
      <c r="K50">
        <v>4009.53</v>
      </c>
      <c r="L50">
        <v>58818.212453287779</v>
      </c>
      <c r="M50">
        <v>563793.26</v>
      </c>
      <c r="N50">
        <v>22347.85</v>
      </c>
      <c r="O50">
        <v>55541.29</v>
      </c>
      <c r="P50">
        <v>678192.1254356876</v>
      </c>
      <c r="Q50">
        <v>144422.00723571159</v>
      </c>
      <c r="R50">
        <v>7060295.1257635904</v>
      </c>
    </row>
    <row r="51" spans="1:18" x14ac:dyDescent="0.2">
      <c r="A51" s="2">
        <v>42785</v>
      </c>
      <c r="B51">
        <v>625863.89757116151</v>
      </c>
      <c r="C51">
        <v>111101.07</v>
      </c>
      <c r="D51">
        <v>504418.70886367449</v>
      </c>
      <c r="E51">
        <v>1640934.1086851361</v>
      </c>
      <c r="F51">
        <v>30719.1</v>
      </c>
      <c r="G51">
        <v>710776.92739902181</v>
      </c>
      <c r="H51">
        <v>49808.151060125972</v>
      </c>
      <c r="I51">
        <v>757304.66214585304</v>
      </c>
      <c r="J51">
        <v>2227.2526138343278</v>
      </c>
      <c r="K51">
        <v>5137.79</v>
      </c>
      <c r="L51">
        <v>54309.104810464363</v>
      </c>
      <c r="M51">
        <v>417065.69</v>
      </c>
      <c r="N51">
        <v>21985.05</v>
      </c>
      <c r="O51">
        <v>52642.9</v>
      </c>
      <c r="P51">
        <v>1409650.350104115</v>
      </c>
      <c r="Q51">
        <v>244454.0579428089</v>
      </c>
      <c r="R51">
        <v>6638398.8211961957</v>
      </c>
    </row>
    <row r="52" spans="1:18" x14ac:dyDescent="0.2">
      <c r="A52" s="2">
        <v>42786</v>
      </c>
      <c r="B52">
        <v>621272.78385170246</v>
      </c>
      <c r="C52">
        <v>106019.69</v>
      </c>
      <c r="D52">
        <v>505078.51718316629</v>
      </c>
      <c r="E52">
        <v>1492226.516023231</v>
      </c>
      <c r="F52">
        <v>24998.799999999999</v>
      </c>
      <c r="G52">
        <v>769363.16865654674</v>
      </c>
      <c r="H52">
        <v>48742.903790011464</v>
      </c>
      <c r="I52">
        <v>822437.84696147649</v>
      </c>
      <c r="J52">
        <v>2036.3488225039321</v>
      </c>
      <c r="K52">
        <v>4226.5</v>
      </c>
      <c r="L52">
        <v>53930.157776486732</v>
      </c>
      <c r="M52">
        <v>506817.42</v>
      </c>
      <c r="N52">
        <v>21994.23</v>
      </c>
      <c r="O52">
        <v>55201.43</v>
      </c>
      <c r="P52">
        <v>2676587.2740903283</v>
      </c>
      <c r="Q52">
        <v>132925.1476036711</v>
      </c>
      <c r="R52">
        <v>7843858.7347591249</v>
      </c>
    </row>
    <row r="53" spans="1:18" x14ac:dyDescent="0.2">
      <c r="A53" s="2">
        <v>42787</v>
      </c>
      <c r="B53">
        <v>618479.82677975378</v>
      </c>
      <c r="C53">
        <v>118440</v>
      </c>
      <c r="D53">
        <v>505920.60601649358</v>
      </c>
      <c r="E53">
        <v>1439131.309517775</v>
      </c>
      <c r="F53">
        <v>26664.3</v>
      </c>
      <c r="G53">
        <v>939382.5051133004</v>
      </c>
      <c r="H53">
        <v>49412.19195392164</v>
      </c>
      <c r="I53">
        <v>808166.06607251253</v>
      </c>
      <c r="J53">
        <v>2019.589027198288</v>
      </c>
      <c r="K53">
        <v>4693.1499999999996</v>
      </c>
      <c r="L53">
        <v>81980.825236388991</v>
      </c>
      <c r="M53">
        <v>507904.03</v>
      </c>
      <c r="N53">
        <v>21769.89</v>
      </c>
      <c r="O53">
        <v>54356.04</v>
      </c>
      <c r="P53">
        <v>2339005.1484793862</v>
      </c>
      <c r="Q53">
        <v>149575.1550667586</v>
      </c>
      <c r="R53">
        <v>7666900.6332634892</v>
      </c>
    </row>
    <row r="54" spans="1:18" x14ac:dyDescent="0.2">
      <c r="A54" s="2">
        <v>42788</v>
      </c>
      <c r="B54">
        <v>608324.79101907008</v>
      </c>
      <c r="C54">
        <v>151722.18</v>
      </c>
      <c r="D54">
        <v>508391.17835912667</v>
      </c>
      <c r="E54">
        <v>1349453.966927385</v>
      </c>
      <c r="F54">
        <v>21819.1</v>
      </c>
      <c r="G54">
        <v>519155.54897589172</v>
      </c>
      <c r="H54">
        <v>48756.553764054843</v>
      </c>
      <c r="I54">
        <v>720874.46582852968</v>
      </c>
      <c r="J54">
        <v>1940.4300399505521</v>
      </c>
      <c r="K54">
        <v>7375.04</v>
      </c>
      <c r="L54">
        <v>62100.899209144503</v>
      </c>
      <c r="M54">
        <v>459057.22</v>
      </c>
      <c r="N54">
        <v>21516.63</v>
      </c>
      <c r="O54">
        <v>53493.43</v>
      </c>
      <c r="P54">
        <v>3356811.1807417213</v>
      </c>
      <c r="Q54">
        <v>105750.9651314489</v>
      </c>
      <c r="R54">
        <v>7996543.5799963232</v>
      </c>
    </row>
    <row r="55" spans="1:18" x14ac:dyDescent="0.2">
      <c r="A55" s="2">
        <v>42789</v>
      </c>
      <c r="B55">
        <v>607201.83488864393</v>
      </c>
      <c r="C55">
        <v>140272.48000000001</v>
      </c>
      <c r="D55">
        <v>507002.24798429292</v>
      </c>
      <c r="E55">
        <v>1485425.5611430381</v>
      </c>
      <c r="F55">
        <v>26743.1</v>
      </c>
      <c r="G55">
        <v>504575.14730841218</v>
      </c>
      <c r="H55">
        <v>46958.355070809674</v>
      </c>
      <c r="I55">
        <v>842346.13798765151</v>
      </c>
      <c r="J55">
        <v>1782.246836927957</v>
      </c>
      <c r="K55">
        <v>5955.33</v>
      </c>
      <c r="L55">
        <v>72779.842581906851</v>
      </c>
      <c r="M55">
        <v>477981.34</v>
      </c>
      <c r="N55">
        <v>21651.38</v>
      </c>
      <c r="O55">
        <v>57854.54</v>
      </c>
      <c r="P55">
        <v>2877771.338181545</v>
      </c>
      <c r="Q55">
        <v>212241.38941805481</v>
      </c>
      <c r="R55">
        <v>7888542.2714012833</v>
      </c>
    </row>
    <row r="56" spans="1:18" x14ac:dyDescent="0.2">
      <c r="A56" s="2">
        <v>42790</v>
      </c>
      <c r="B56">
        <v>603807.46724883292</v>
      </c>
      <c r="C56">
        <v>137158.35</v>
      </c>
      <c r="D56">
        <v>508047.094693024</v>
      </c>
      <c r="E56">
        <v>1469956.247495617</v>
      </c>
      <c r="F56">
        <v>29121.1</v>
      </c>
      <c r="G56">
        <v>810410.69759279757</v>
      </c>
      <c r="H56">
        <v>46180.965704012589</v>
      </c>
      <c r="I56">
        <v>904893.86807685194</v>
      </c>
      <c r="J56">
        <v>2171.4572240632128</v>
      </c>
      <c r="K56">
        <v>6257.26</v>
      </c>
      <c r="L56">
        <v>71088.579572716364</v>
      </c>
      <c r="M56">
        <v>503097.77</v>
      </c>
      <c r="N56">
        <v>22044.39</v>
      </c>
      <c r="O56">
        <v>55793.96</v>
      </c>
      <c r="P56">
        <v>2018693.2293803408</v>
      </c>
      <c r="Q56">
        <v>295182.77827303362</v>
      </c>
      <c r="R56">
        <v>7483905.2152612898</v>
      </c>
    </row>
    <row r="57" spans="1:18" x14ac:dyDescent="0.2">
      <c r="A57" s="2">
        <v>42791</v>
      </c>
      <c r="B57">
        <v>614712.38275212341</v>
      </c>
      <c r="C57">
        <v>131286.16</v>
      </c>
      <c r="D57">
        <v>507993.91754470131</v>
      </c>
      <c r="E57">
        <v>1444870.568985207</v>
      </c>
      <c r="F57">
        <v>31483.5</v>
      </c>
      <c r="G57">
        <v>410743.66968993703</v>
      </c>
      <c r="H57">
        <v>46376.761810562537</v>
      </c>
      <c r="I57">
        <v>781562.62514462043</v>
      </c>
      <c r="J57">
        <v>2242.818718951632</v>
      </c>
      <c r="K57">
        <v>6388.58</v>
      </c>
      <c r="L57">
        <v>47590.832402484637</v>
      </c>
      <c r="M57">
        <v>415501.81</v>
      </c>
      <c r="N57">
        <v>22246.39</v>
      </c>
      <c r="O57">
        <v>53790.080000000002</v>
      </c>
      <c r="P57">
        <v>1721342.7767192025</v>
      </c>
      <c r="Q57">
        <v>408307.53871340252</v>
      </c>
      <c r="R57">
        <v>6646440.4124811916</v>
      </c>
    </row>
    <row r="58" spans="1:18" x14ac:dyDescent="0.2">
      <c r="A58" s="2">
        <v>42792</v>
      </c>
      <c r="B58">
        <v>624087.05357926257</v>
      </c>
      <c r="C58">
        <v>119334.77</v>
      </c>
      <c r="D58">
        <v>505626.21194807161</v>
      </c>
      <c r="E58">
        <v>1276441.7268540789</v>
      </c>
      <c r="F58">
        <v>35731.9</v>
      </c>
      <c r="G58">
        <v>283114.78069127118</v>
      </c>
      <c r="H58">
        <v>47527.20469331809</v>
      </c>
      <c r="I58">
        <v>697733.19786345516</v>
      </c>
      <c r="J58">
        <v>2131.747772233357</v>
      </c>
      <c r="K58">
        <v>6437.3</v>
      </c>
      <c r="L58">
        <v>64314.318998069481</v>
      </c>
      <c r="M58">
        <v>362393.68</v>
      </c>
      <c r="N58">
        <v>21673.25</v>
      </c>
      <c r="O58">
        <v>55334.14</v>
      </c>
      <c r="P58">
        <v>2172837.4079743186</v>
      </c>
      <c r="Q58">
        <v>248747.18490011609</v>
      </c>
      <c r="R58">
        <v>6523465.8752741944</v>
      </c>
    </row>
    <row r="59" spans="1:18" x14ac:dyDescent="0.2">
      <c r="A59" s="2">
        <v>42793</v>
      </c>
      <c r="B59">
        <v>649229.40255934687</v>
      </c>
      <c r="C59">
        <v>121871.53</v>
      </c>
      <c r="D59">
        <v>502925.03465136018</v>
      </c>
      <c r="E59">
        <v>1575700.0011315451</v>
      </c>
      <c r="F59">
        <v>38512.1</v>
      </c>
      <c r="G59">
        <v>435454.22518976103</v>
      </c>
      <c r="H59">
        <v>48518.049992238353</v>
      </c>
      <c r="I59">
        <v>704403.24626297399</v>
      </c>
      <c r="J59">
        <v>2085.492277435184</v>
      </c>
      <c r="K59">
        <v>6784.83</v>
      </c>
      <c r="L59">
        <v>81943.850105146063</v>
      </c>
      <c r="M59">
        <v>484837.55</v>
      </c>
      <c r="N59">
        <v>21142.58</v>
      </c>
      <c r="O59">
        <v>55085.13</v>
      </c>
      <c r="P59">
        <v>2293623.7516754204</v>
      </c>
      <c r="Q59">
        <v>361500.59432547638</v>
      </c>
      <c r="R59">
        <v>7383617.3681707038</v>
      </c>
    </row>
    <row r="60" spans="1:18" x14ac:dyDescent="0.2">
      <c r="A60" s="2">
        <v>42794</v>
      </c>
      <c r="B60">
        <v>610422.93353597622</v>
      </c>
      <c r="C60">
        <v>128427.82</v>
      </c>
      <c r="D60">
        <v>506539.79023691581</v>
      </c>
      <c r="E60">
        <v>1545676.478256874</v>
      </c>
      <c r="F60">
        <v>34290.300000000003</v>
      </c>
      <c r="G60">
        <v>538247.32740776078</v>
      </c>
      <c r="H60">
        <v>51255.432815036358</v>
      </c>
      <c r="I60">
        <v>901641.96846706455</v>
      </c>
      <c r="J60">
        <v>1809.5765663206751</v>
      </c>
      <c r="K60">
        <v>6675.96</v>
      </c>
      <c r="L60">
        <v>91050.087990923392</v>
      </c>
      <c r="M60">
        <v>538994.47</v>
      </c>
      <c r="N60">
        <v>20880.22</v>
      </c>
      <c r="O60">
        <v>51971.66</v>
      </c>
      <c r="P60">
        <v>2415552.1256747241</v>
      </c>
      <c r="Q60">
        <v>205482.91392247641</v>
      </c>
      <c r="R60">
        <v>7648919.0648740726</v>
      </c>
    </row>
    <row r="61" spans="1:18" x14ac:dyDescent="0.2">
      <c r="A61" s="2">
        <v>42795</v>
      </c>
      <c r="B61">
        <v>659326.91513280373</v>
      </c>
      <c r="C61">
        <v>135321.68</v>
      </c>
      <c r="D61">
        <v>501088.89789740072</v>
      </c>
      <c r="E61">
        <v>1671186.2748253981</v>
      </c>
      <c r="F61">
        <v>38328.199999999997</v>
      </c>
      <c r="G61">
        <v>751319.42505725531</v>
      </c>
      <c r="H61">
        <v>51112.259143631549</v>
      </c>
      <c r="I61">
        <v>964681.5270922858</v>
      </c>
      <c r="J61">
        <v>1725.1903712320641</v>
      </c>
      <c r="K61">
        <v>7804.43</v>
      </c>
      <c r="L61">
        <v>78332.578110188333</v>
      </c>
      <c r="M61">
        <v>526419.9</v>
      </c>
      <c r="N61">
        <v>20818.72</v>
      </c>
      <c r="O61">
        <v>40769.78</v>
      </c>
      <c r="P61">
        <v>1847262.0232465935</v>
      </c>
      <c r="Q61">
        <v>230854.05797257801</v>
      </c>
      <c r="R61">
        <v>7526351.8588493662</v>
      </c>
    </row>
    <row r="62" spans="1:18" x14ac:dyDescent="0.2">
      <c r="A62" s="2">
        <v>42796</v>
      </c>
      <c r="B62">
        <v>699300.674207345</v>
      </c>
      <c r="C62">
        <v>142816.60999999999</v>
      </c>
      <c r="D62">
        <v>501707.13290679181</v>
      </c>
      <c r="E62">
        <v>1535711.4363990431</v>
      </c>
      <c r="F62">
        <v>33911.800000000003</v>
      </c>
      <c r="G62">
        <v>602401.78468162729</v>
      </c>
      <c r="H62">
        <v>49004.120898918263</v>
      </c>
      <c r="I62">
        <v>761113.55765313772</v>
      </c>
      <c r="J62">
        <v>1841.960225946284</v>
      </c>
      <c r="K62">
        <v>5301</v>
      </c>
      <c r="L62">
        <v>55560.370166032248</v>
      </c>
      <c r="M62">
        <v>466307.26</v>
      </c>
      <c r="N62">
        <v>20962.490000000002</v>
      </c>
      <c r="O62">
        <v>49704.79</v>
      </c>
      <c r="P62">
        <v>2601235.645194185</v>
      </c>
      <c r="Q62">
        <v>331234.81187509751</v>
      </c>
      <c r="R62">
        <v>7858115.4442081247</v>
      </c>
    </row>
    <row r="63" spans="1:18" x14ac:dyDescent="0.2">
      <c r="A63" s="2">
        <v>42797</v>
      </c>
      <c r="B63">
        <v>687717.38077277213</v>
      </c>
      <c r="C63">
        <v>140110.57</v>
      </c>
      <c r="D63">
        <v>502138.10671075759</v>
      </c>
      <c r="E63">
        <v>1506491.20963419</v>
      </c>
      <c r="F63">
        <v>37180.5</v>
      </c>
      <c r="G63">
        <v>933008.80057180277</v>
      </c>
      <c r="H63">
        <v>49367.699080782222</v>
      </c>
      <c r="I63">
        <v>1055130.606680095</v>
      </c>
      <c r="J63">
        <v>2073.362844876247</v>
      </c>
      <c r="K63">
        <v>4168.18</v>
      </c>
      <c r="L63">
        <v>77000.300690638964</v>
      </c>
      <c r="M63">
        <v>523327.33</v>
      </c>
      <c r="N63">
        <v>19951.23</v>
      </c>
      <c r="O63">
        <v>55393.31</v>
      </c>
      <c r="P63">
        <v>1288292.5400694048</v>
      </c>
      <c r="Q63">
        <v>396109.22432738589</v>
      </c>
      <c r="R63">
        <v>7277460.3513827054</v>
      </c>
    </row>
    <row r="64" spans="1:18" x14ac:dyDescent="0.2">
      <c r="A64" s="2">
        <v>42798</v>
      </c>
      <c r="B64">
        <v>619411.47859497322</v>
      </c>
      <c r="C64">
        <v>133783.22</v>
      </c>
      <c r="D64">
        <v>504127.42906065768</v>
      </c>
      <c r="E64">
        <v>1364366.194419774</v>
      </c>
      <c r="F64">
        <v>35925.9</v>
      </c>
      <c r="G64">
        <v>708004.6809002863</v>
      </c>
      <c r="H64">
        <v>51965.615971603707</v>
      </c>
      <c r="I64">
        <v>702465.69992598426</v>
      </c>
      <c r="J64">
        <v>1892.2877445321001</v>
      </c>
      <c r="K64">
        <v>7209.23</v>
      </c>
      <c r="L64">
        <v>67024.807587731382</v>
      </c>
      <c r="M64">
        <v>405055.93</v>
      </c>
      <c r="N64">
        <v>19186.66</v>
      </c>
      <c r="O64">
        <v>55965.65</v>
      </c>
      <c r="P64">
        <v>1044196.7148070133</v>
      </c>
      <c r="Q64">
        <v>418222.24154482997</v>
      </c>
      <c r="R64">
        <v>6138803.7405573856</v>
      </c>
    </row>
    <row r="65" spans="1:18" x14ac:dyDescent="0.2">
      <c r="A65" s="2">
        <v>42799</v>
      </c>
      <c r="B65">
        <v>628038.68771169404</v>
      </c>
      <c r="C65">
        <v>132861.14000000001</v>
      </c>
      <c r="D65">
        <v>502493.71955803502</v>
      </c>
      <c r="E65">
        <v>1432236.325559546</v>
      </c>
      <c r="F65">
        <v>35665</v>
      </c>
      <c r="G65">
        <v>486185.57280950318</v>
      </c>
      <c r="H65">
        <v>49930.204349157808</v>
      </c>
      <c r="I65">
        <v>569483.15466840495</v>
      </c>
      <c r="J65">
        <v>1683.218683964627</v>
      </c>
      <c r="K65">
        <v>6180.99</v>
      </c>
      <c r="L65">
        <v>65673.86958201573</v>
      </c>
      <c r="M65">
        <v>364654.83</v>
      </c>
      <c r="N65">
        <v>18854.47</v>
      </c>
      <c r="O65">
        <v>56455.3</v>
      </c>
      <c r="P65">
        <v>1483560.6934215901</v>
      </c>
      <c r="Q65">
        <v>314017.91850383452</v>
      </c>
      <c r="R65">
        <v>6147975.0948477462</v>
      </c>
    </row>
    <row r="66" spans="1:18" x14ac:dyDescent="0.2">
      <c r="A66" s="2">
        <v>42800</v>
      </c>
      <c r="B66">
        <v>636929.33244266454</v>
      </c>
      <c r="C66">
        <v>131983.69</v>
      </c>
      <c r="D66">
        <v>499202.64493406122</v>
      </c>
      <c r="E66">
        <v>1742062.0845525269</v>
      </c>
      <c r="F66">
        <v>27719.200000000001</v>
      </c>
      <c r="G66">
        <v>1508403.041693687</v>
      </c>
      <c r="H66">
        <v>49723.559671688061</v>
      </c>
      <c r="I66">
        <v>1319233.841541816</v>
      </c>
      <c r="J66">
        <v>1642.382927682869</v>
      </c>
      <c r="K66">
        <v>3550.06</v>
      </c>
      <c r="L66">
        <v>70258.574386584878</v>
      </c>
      <c r="M66">
        <v>621469.31000000006</v>
      </c>
      <c r="N66">
        <v>20771.55</v>
      </c>
      <c r="O66">
        <v>55457.85</v>
      </c>
      <c r="P66">
        <v>983396.98283225007</v>
      </c>
      <c r="Q66">
        <v>218245.122403088</v>
      </c>
      <c r="R66">
        <v>7890049.227386049</v>
      </c>
    </row>
    <row r="67" spans="1:18" x14ac:dyDescent="0.2">
      <c r="A67" s="2">
        <v>42801</v>
      </c>
      <c r="B67">
        <v>636565.60844380548</v>
      </c>
      <c r="C67">
        <v>138646.29</v>
      </c>
      <c r="D67">
        <v>498420.58036683098</v>
      </c>
      <c r="E67">
        <v>1742264.468115153</v>
      </c>
      <c r="F67">
        <v>24641.599999999999</v>
      </c>
      <c r="G67">
        <v>1715059.1761630769</v>
      </c>
      <c r="H67">
        <v>52186.07541153588</v>
      </c>
      <c r="I67">
        <v>1769983.189949844</v>
      </c>
      <c r="J67">
        <v>1608.035455166766</v>
      </c>
      <c r="K67">
        <v>4190.25</v>
      </c>
      <c r="L67">
        <v>104444.5247328105</v>
      </c>
      <c r="M67">
        <v>742715.5</v>
      </c>
      <c r="N67">
        <v>21130.07</v>
      </c>
      <c r="O67">
        <v>56223.07</v>
      </c>
      <c r="P67">
        <v>376349.6688662754</v>
      </c>
      <c r="Q67">
        <v>173066.84391779831</v>
      </c>
      <c r="R67">
        <v>8057494.9514222974</v>
      </c>
    </row>
    <row r="68" spans="1:18" x14ac:dyDescent="0.2">
      <c r="A68" s="2">
        <v>42802</v>
      </c>
      <c r="B68">
        <v>635105.34681495943</v>
      </c>
      <c r="C68">
        <v>140938.17000000001</v>
      </c>
      <c r="D68">
        <v>497370.99826823722</v>
      </c>
      <c r="E68">
        <v>1598475.261494511</v>
      </c>
      <c r="F68">
        <v>32921.4</v>
      </c>
      <c r="G68">
        <v>1181580.5617070419</v>
      </c>
      <c r="H68">
        <v>50286.559305320749</v>
      </c>
      <c r="I68">
        <v>1184344.2257454279</v>
      </c>
      <c r="J68">
        <v>1480.387617284608</v>
      </c>
      <c r="K68">
        <v>4840.34</v>
      </c>
      <c r="L68">
        <v>51045.578477903371</v>
      </c>
      <c r="M68">
        <v>618559.09</v>
      </c>
      <c r="N68">
        <v>20566.509999999998</v>
      </c>
      <c r="O68">
        <v>55667.13</v>
      </c>
      <c r="P68">
        <v>1492969.8455443676</v>
      </c>
      <c r="Q68">
        <v>225785.60147980831</v>
      </c>
      <c r="R68">
        <v>7791937.0064548617</v>
      </c>
    </row>
    <row r="69" spans="1:18" x14ac:dyDescent="0.2">
      <c r="A69" s="2">
        <v>42803</v>
      </c>
      <c r="B69">
        <v>586407.30762076029</v>
      </c>
      <c r="C69">
        <v>170759.57</v>
      </c>
      <c r="D69">
        <v>494740.74516654108</v>
      </c>
      <c r="E69">
        <v>1589226.489964396</v>
      </c>
      <c r="F69">
        <v>35515.699999999997</v>
      </c>
      <c r="G69">
        <v>1238674.659831896</v>
      </c>
      <c r="H69">
        <v>50353.435938712413</v>
      </c>
      <c r="I69">
        <v>1168992.6297221549</v>
      </c>
      <c r="J69">
        <v>1519.5387301554031</v>
      </c>
      <c r="K69">
        <v>3921.24</v>
      </c>
      <c r="L69">
        <v>68758.857936836779</v>
      </c>
      <c r="M69">
        <v>618341.28</v>
      </c>
      <c r="N69">
        <v>20824.68</v>
      </c>
      <c r="O69">
        <v>56937.95</v>
      </c>
      <c r="P69">
        <v>1465108.0354500925</v>
      </c>
      <c r="Q69">
        <v>202622.24847789321</v>
      </c>
      <c r="R69">
        <v>7772704.368839439</v>
      </c>
    </row>
    <row r="70" spans="1:18" x14ac:dyDescent="0.2">
      <c r="A70" s="2">
        <v>42804</v>
      </c>
      <c r="B70">
        <v>617760.62207358726</v>
      </c>
      <c r="C70">
        <v>179289.69</v>
      </c>
      <c r="D70">
        <v>494772.80503574648</v>
      </c>
      <c r="E70">
        <v>1469037.3810621509</v>
      </c>
      <c r="F70">
        <v>45854.7</v>
      </c>
      <c r="G70">
        <v>1162410.599001369</v>
      </c>
      <c r="H70">
        <v>51034.03957406299</v>
      </c>
      <c r="I70">
        <v>994258.49840686913</v>
      </c>
      <c r="J70">
        <v>1670.3576348386421</v>
      </c>
      <c r="K70">
        <v>4951.6400000000003</v>
      </c>
      <c r="L70">
        <v>81597.213055869783</v>
      </c>
      <c r="M70">
        <v>581830.93000000005</v>
      </c>
      <c r="N70">
        <v>20613.39</v>
      </c>
      <c r="O70">
        <v>55553.81</v>
      </c>
      <c r="P70">
        <v>1137609.4508052869</v>
      </c>
      <c r="Q70">
        <v>433272.4237697614</v>
      </c>
      <c r="R70">
        <v>7331517.5504195429</v>
      </c>
    </row>
    <row r="71" spans="1:18" x14ac:dyDescent="0.2">
      <c r="A71" s="2">
        <v>42805</v>
      </c>
      <c r="B71">
        <v>632939.00979521789</v>
      </c>
      <c r="C71">
        <v>166774.92000000001</v>
      </c>
      <c r="D71">
        <v>499691.24331331532</v>
      </c>
      <c r="E71">
        <v>1571357.649464814</v>
      </c>
      <c r="F71">
        <v>50070.2</v>
      </c>
      <c r="G71">
        <v>870499.62411671807</v>
      </c>
      <c r="H71">
        <v>49834.077771387463</v>
      </c>
      <c r="I71">
        <v>903569.9891057841</v>
      </c>
      <c r="J71">
        <v>1432.9865649669809</v>
      </c>
      <c r="K71">
        <v>4841.4799999999996</v>
      </c>
      <c r="L71">
        <v>46638.027486715662</v>
      </c>
      <c r="M71">
        <v>508601.69</v>
      </c>
      <c r="N71">
        <v>20896.23</v>
      </c>
      <c r="O71">
        <v>58897.760000000002</v>
      </c>
      <c r="P71">
        <v>615637.44597787538</v>
      </c>
      <c r="Q71">
        <v>499064.32920701703</v>
      </c>
      <c r="R71">
        <v>6500746.662803812</v>
      </c>
    </row>
    <row r="72" spans="1:18" x14ac:dyDescent="0.2">
      <c r="A72" s="2">
        <v>42806</v>
      </c>
      <c r="B72">
        <v>618461.2319123873</v>
      </c>
      <c r="C72">
        <v>153881.09</v>
      </c>
      <c r="D72">
        <v>496569.6828480743</v>
      </c>
      <c r="E72">
        <v>1467198.564225286</v>
      </c>
      <c r="F72">
        <v>54038.400000000001</v>
      </c>
      <c r="G72">
        <v>449488.1864898543</v>
      </c>
      <c r="H72">
        <v>49210.545858495963</v>
      </c>
      <c r="I72">
        <v>622460.35777907493</v>
      </c>
      <c r="J72">
        <v>1702.5102576536051</v>
      </c>
      <c r="K72">
        <v>4882.0200000000004</v>
      </c>
      <c r="L72">
        <v>51403.942475216827</v>
      </c>
      <c r="M72">
        <v>399937.79</v>
      </c>
      <c r="N72">
        <v>20912.29</v>
      </c>
      <c r="O72">
        <v>56127.77</v>
      </c>
      <c r="P72">
        <v>1287610.5617475745</v>
      </c>
      <c r="Q72">
        <v>609826.10088493535</v>
      </c>
      <c r="R72">
        <v>6343711.0444785533</v>
      </c>
    </row>
    <row r="73" spans="1:18" x14ac:dyDescent="0.2">
      <c r="A73" s="2">
        <v>42807</v>
      </c>
      <c r="B73">
        <v>629144.81753548642</v>
      </c>
      <c r="C73">
        <v>152460.06</v>
      </c>
      <c r="D73">
        <v>496273.83829987439</v>
      </c>
      <c r="E73">
        <v>1723748.688854889</v>
      </c>
      <c r="F73">
        <v>47030.6</v>
      </c>
      <c r="G73">
        <v>1516899.6668050401</v>
      </c>
      <c r="H73">
        <v>50505.618043691124</v>
      </c>
      <c r="I73">
        <v>1049535.514021511</v>
      </c>
      <c r="J73">
        <v>1748.7464993842229</v>
      </c>
      <c r="K73">
        <v>5292.5</v>
      </c>
      <c r="L73">
        <v>66512.045182763279</v>
      </c>
      <c r="M73">
        <v>594395.55000000005</v>
      </c>
      <c r="N73">
        <v>20956.52</v>
      </c>
      <c r="O73">
        <v>53813.62</v>
      </c>
      <c r="P73">
        <v>416221.41118114057</v>
      </c>
      <c r="Q73">
        <v>565099.08412773476</v>
      </c>
      <c r="R73">
        <v>7389638.2805515146</v>
      </c>
    </row>
    <row r="74" spans="1:18" x14ac:dyDescent="0.2">
      <c r="A74" s="2">
        <v>42808</v>
      </c>
      <c r="B74">
        <v>630529.3408007439</v>
      </c>
      <c r="C74">
        <v>149911.65</v>
      </c>
      <c r="D74">
        <v>496283.511720157</v>
      </c>
      <c r="E74">
        <v>1669868.390558182</v>
      </c>
      <c r="F74">
        <v>40127.699999999997</v>
      </c>
      <c r="G74">
        <v>1231991.436184722</v>
      </c>
      <c r="H74">
        <v>48979.265312380492</v>
      </c>
      <c r="I74">
        <v>1079878.7891442301</v>
      </c>
      <c r="J74">
        <v>1697.1867844749599</v>
      </c>
      <c r="K74">
        <v>3470.24</v>
      </c>
      <c r="L74">
        <v>60105.017510393503</v>
      </c>
      <c r="M74">
        <v>561601.72</v>
      </c>
      <c r="N74">
        <v>20541.419999999998</v>
      </c>
      <c r="O74">
        <v>53350.26</v>
      </c>
      <c r="P74">
        <v>1186538.4321036614</v>
      </c>
      <c r="Q74">
        <v>458260.37508117239</v>
      </c>
      <c r="R74">
        <v>7693134.7352001173</v>
      </c>
    </row>
    <row r="75" spans="1:18" x14ac:dyDescent="0.2">
      <c r="A75" s="2">
        <v>42809</v>
      </c>
      <c r="B75">
        <v>629060.8059047407</v>
      </c>
      <c r="C75">
        <v>148214.34</v>
      </c>
      <c r="D75">
        <v>496216.8643074276</v>
      </c>
      <c r="E75">
        <v>1551209.879081602</v>
      </c>
      <c r="F75">
        <v>48220.800000000003</v>
      </c>
      <c r="G75">
        <v>1190543.4863743391</v>
      </c>
      <c r="H75">
        <v>49731.085009490656</v>
      </c>
      <c r="I75">
        <v>941333.33264114091</v>
      </c>
      <c r="J75">
        <v>1641.150731359422</v>
      </c>
      <c r="K75">
        <v>5503.27</v>
      </c>
      <c r="L75">
        <v>61769.449518801637</v>
      </c>
      <c r="M75">
        <v>568694.93000000005</v>
      </c>
      <c r="N75">
        <v>19914.330000000002</v>
      </c>
      <c r="O75">
        <v>52719.13</v>
      </c>
      <c r="P75">
        <v>1221896.9379284121</v>
      </c>
      <c r="Q75">
        <v>475600.21525317337</v>
      </c>
      <c r="R75">
        <v>7462270.0067504877</v>
      </c>
    </row>
    <row r="76" spans="1:18" x14ac:dyDescent="0.2">
      <c r="A76" s="2">
        <v>42810</v>
      </c>
      <c r="B76">
        <v>628955.25180540688</v>
      </c>
      <c r="C76">
        <v>145458.79999999999</v>
      </c>
      <c r="D76">
        <v>498252.90063840541</v>
      </c>
      <c r="E76">
        <v>1696569.4924550271</v>
      </c>
      <c r="F76">
        <v>51561.7</v>
      </c>
      <c r="G76">
        <v>1048597.4143804039</v>
      </c>
      <c r="H76">
        <v>49802.43839493276</v>
      </c>
      <c r="I76">
        <v>903417.6422962884</v>
      </c>
      <c r="J76">
        <v>1704.94577069917</v>
      </c>
      <c r="K76">
        <v>5219.62</v>
      </c>
      <c r="L76">
        <v>82769.228593745924</v>
      </c>
      <c r="M76">
        <v>568231.67000000004</v>
      </c>
      <c r="N76">
        <v>20578.68</v>
      </c>
      <c r="O76">
        <v>53426.14</v>
      </c>
      <c r="P76">
        <v>992377.72661052528</v>
      </c>
      <c r="Q76">
        <v>642098.69982927828</v>
      </c>
      <c r="R76">
        <v>7389022.3507747138</v>
      </c>
    </row>
    <row r="77" spans="1:18" x14ac:dyDescent="0.2">
      <c r="A77" s="2">
        <v>42811</v>
      </c>
      <c r="B77">
        <v>625482.69779421319</v>
      </c>
      <c r="C77">
        <v>143371.38</v>
      </c>
      <c r="D77">
        <v>500172.97324421012</v>
      </c>
      <c r="E77">
        <v>1530793.9005302759</v>
      </c>
      <c r="F77">
        <v>48946.9</v>
      </c>
      <c r="G77">
        <v>557794.32263960643</v>
      </c>
      <c r="H77">
        <v>49030.130004389262</v>
      </c>
      <c r="I77">
        <v>649041.20735498867</v>
      </c>
      <c r="J77">
        <v>1464.2920528095731</v>
      </c>
      <c r="K77">
        <v>6745.97</v>
      </c>
      <c r="L77">
        <v>76524.686437458615</v>
      </c>
      <c r="M77">
        <v>460747.07</v>
      </c>
      <c r="N77">
        <v>20502.490000000002</v>
      </c>
      <c r="O77">
        <v>58410.32</v>
      </c>
      <c r="P77">
        <v>2137136.5724324547</v>
      </c>
      <c r="Q77">
        <v>393175.50005047448</v>
      </c>
      <c r="R77">
        <v>7259340.412540881</v>
      </c>
    </row>
    <row r="78" spans="1:18" x14ac:dyDescent="0.2">
      <c r="A78" s="2">
        <v>42812</v>
      </c>
      <c r="B78">
        <v>607346.98676303064</v>
      </c>
      <c r="C78">
        <v>153596.01999999999</v>
      </c>
      <c r="D78">
        <v>500672.50354825979</v>
      </c>
      <c r="E78">
        <v>1165310.759554076</v>
      </c>
      <c r="F78">
        <v>47467.5</v>
      </c>
      <c r="G78">
        <v>308524.50234193192</v>
      </c>
      <c r="H78">
        <v>48530.381658929473</v>
      </c>
      <c r="I78">
        <v>517193.92580644618</v>
      </c>
      <c r="J78">
        <v>1580.070374544769</v>
      </c>
      <c r="K78">
        <v>7478.0599999999986</v>
      </c>
      <c r="L78">
        <v>83648.890676238152</v>
      </c>
      <c r="M78">
        <v>340447.25</v>
      </c>
      <c r="N78">
        <v>19753.150000000001</v>
      </c>
      <c r="O78">
        <v>60877.24</v>
      </c>
      <c r="P78">
        <v>2623179.1849774411</v>
      </c>
      <c r="Q78">
        <v>166082.1517485232</v>
      </c>
      <c r="R78">
        <v>6651688.5774494214</v>
      </c>
    </row>
    <row r="79" spans="1:18" x14ac:dyDescent="0.2">
      <c r="A79" s="2">
        <v>42813</v>
      </c>
      <c r="B79">
        <v>615059.73007843341</v>
      </c>
      <c r="C79">
        <v>180117.22</v>
      </c>
      <c r="D79">
        <v>502119.86906061083</v>
      </c>
      <c r="E79">
        <v>1247040.987214054</v>
      </c>
      <c r="F79">
        <v>43469.8</v>
      </c>
      <c r="G79">
        <v>244439.88831298749</v>
      </c>
      <c r="H79">
        <v>48853.092312872781</v>
      </c>
      <c r="I79">
        <v>511547.50379400811</v>
      </c>
      <c r="J79">
        <v>1501.26756904678</v>
      </c>
      <c r="K79">
        <v>7212.54</v>
      </c>
      <c r="L79">
        <v>41386.174685860417</v>
      </c>
      <c r="M79">
        <v>307738.3</v>
      </c>
      <c r="N79">
        <v>20670.580000000002</v>
      </c>
      <c r="O79">
        <v>60102.58</v>
      </c>
      <c r="P79">
        <v>2188950.7732483768</v>
      </c>
      <c r="Q79">
        <v>151723.9153316076</v>
      </c>
      <c r="R79">
        <v>6171934.2216078574</v>
      </c>
    </row>
    <row r="80" spans="1:18" x14ac:dyDescent="0.2">
      <c r="A80" s="2">
        <v>42814</v>
      </c>
      <c r="B80">
        <v>619427.0159505643</v>
      </c>
      <c r="C80">
        <v>172968.98</v>
      </c>
      <c r="D80">
        <v>502510.44273664913</v>
      </c>
      <c r="E80">
        <v>1479614.207047963</v>
      </c>
      <c r="F80">
        <v>30903.9</v>
      </c>
      <c r="G80">
        <v>635503.0805650627</v>
      </c>
      <c r="H80">
        <v>49308.182996774129</v>
      </c>
      <c r="I80">
        <v>608923.85781604226</v>
      </c>
      <c r="J80">
        <v>1550.7960853291099</v>
      </c>
      <c r="K80">
        <v>5209.04</v>
      </c>
      <c r="L80">
        <v>92786.349158101366</v>
      </c>
      <c r="M80">
        <v>449363.51</v>
      </c>
      <c r="N80">
        <v>20018.689999999999</v>
      </c>
      <c r="O80">
        <v>59708.93</v>
      </c>
      <c r="P80">
        <v>2186985.2974941246</v>
      </c>
      <c r="Q80">
        <v>258590.5863281718</v>
      </c>
      <c r="R80">
        <v>7173372.8661787817</v>
      </c>
    </row>
    <row r="81" spans="1:18" x14ac:dyDescent="0.2">
      <c r="A81" s="2">
        <v>42815</v>
      </c>
      <c r="B81">
        <v>626469.31487831136</v>
      </c>
      <c r="C81">
        <v>167649.37</v>
      </c>
      <c r="D81">
        <v>498842.16871341132</v>
      </c>
      <c r="E81">
        <v>1535743.6048008529</v>
      </c>
      <c r="F81">
        <v>32345.3</v>
      </c>
      <c r="G81">
        <v>989129.50834939163</v>
      </c>
      <c r="H81">
        <v>59021.032132582353</v>
      </c>
      <c r="I81">
        <v>841645.48426218866</v>
      </c>
      <c r="J81">
        <v>1592.604121522339</v>
      </c>
      <c r="K81">
        <v>6486.9</v>
      </c>
      <c r="L81">
        <v>88006.784771065126</v>
      </c>
      <c r="M81">
        <v>458999.23</v>
      </c>
      <c r="N81">
        <v>19999.52</v>
      </c>
      <c r="O81">
        <v>57440.1</v>
      </c>
      <c r="P81">
        <v>1576325.1137727627</v>
      </c>
      <c r="Q81">
        <v>294142.00373895589</v>
      </c>
      <c r="R81">
        <v>7253838.0395410452</v>
      </c>
    </row>
    <row r="82" spans="1:18" x14ac:dyDescent="0.2">
      <c r="A82" s="2">
        <v>42816</v>
      </c>
      <c r="B82">
        <v>623199.95550589566</v>
      </c>
      <c r="C82">
        <v>175072.25</v>
      </c>
      <c r="D82">
        <v>499814.70473910432</v>
      </c>
      <c r="E82">
        <v>1649214.778167122</v>
      </c>
      <c r="F82">
        <v>31210.400000000001</v>
      </c>
      <c r="G82">
        <v>1482864.1370710321</v>
      </c>
      <c r="H82">
        <v>50824.73081715218</v>
      </c>
      <c r="I82">
        <v>1127612.127538613</v>
      </c>
      <c r="J82">
        <v>1691.670780620776</v>
      </c>
      <c r="K82">
        <v>4376.96</v>
      </c>
      <c r="L82">
        <v>93704.819107977863</v>
      </c>
      <c r="M82">
        <v>592965.85</v>
      </c>
      <c r="N82">
        <v>20355.5</v>
      </c>
      <c r="O82">
        <v>56177.24</v>
      </c>
      <c r="P82">
        <v>677026.87154669745</v>
      </c>
      <c r="Q82">
        <v>366565.65103008662</v>
      </c>
      <c r="R82">
        <v>7452677.6463043019</v>
      </c>
    </row>
    <row r="83" spans="1:18" x14ac:dyDescent="0.2">
      <c r="A83" s="2">
        <v>42817</v>
      </c>
      <c r="B83">
        <v>623352.04173705424</v>
      </c>
      <c r="C83">
        <v>176601.3</v>
      </c>
      <c r="D83">
        <v>497431.35315840133</v>
      </c>
      <c r="E83">
        <v>1651747.771473967</v>
      </c>
      <c r="F83">
        <v>31762.6</v>
      </c>
      <c r="G83">
        <v>1568754.6848834499</v>
      </c>
      <c r="H83">
        <v>49931.605050719612</v>
      </c>
      <c r="I83">
        <v>1197799.8859988169</v>
      </c>
      <c r="J83">
        <v>1576.575942783742</v>
      </c>
      <c r="K83">
        <v>4672.26</v>
      </c>
      <c r="L83">
        <v>77172.071642626295</v>
      </c>
      <c r="M83">
        <v>556979.30999999994</v>
      </c>
      <c r="N83">
        <v>20689.28</v>
      </c>
      <c r="O83">
        <v>53263.74</v>
      </c>
      <c r="P83">
        <v>844006.2903388429</v>
      </c>
      <c r="Q83">
        <v>401682.52320964012</v>
      </c>
      <c r="R83">
        <v>7757423.2934363028</v>
      </c>
    </row>
    <row r="84" spans="1:18" x14ac:dyDescent="0.2">
      <c r="A84" s="2">
        <v>42818</v>
      </c>
      <c r="B84">
        <v>620361.49546458246</v>
      </c>
      <c r="C84">
        <v>168569.59</v>
      </c>
      <c r="D84">
        <v>498180.61128595221</v>
      </c>
      <c r="E84">
        <v>1648596.224540642</v>
      </c>
      <c r="F84">
        <v>33461.5</v>
      </c>
      <c r="G84">
        <v>1540168.2540650631</v>
      </c>
      <c r="H84">
        <v>50007.709835577218</v>
      </c>
      <c r="I84">
        <v>1130428.6448109129</v>
      </c>
      <c r="J84">
        <v>1599.814395321263</v>
      </c>
      <c r="K84">
        <v>5033.76</v>
      </c>
      <c r="L84">
        <v>70396.785761047198</v>
      </c>
      <c r="M84">
        <v>578572.55000000005</v>
      </c>
      <c r="N84">
        <v>19821.25</v>
      </c>
      <c r="O84">
        <v>60351.83</v>
      </c>
      <c r="P84">
        <v>614332.43807671056</v>
      </c>
      <c r="Q84">
        <v>503907.55234943458</v>
      </c>
      <c r="R84">
        <v>7543790.0105852438</v>
      </c>
    </row>
    <row r="85" spans="1:18" x14ac:dyDescent="0.2">
      <c r="A85" s="2">
        <v>42819</v>
      </c>
      <c r="B85">
        <v>612340.48302075826</v>
      </c>
      <c r="C85">
        <v>162015.14000000001</v>
      </c>
      <c r="D85">
        <v>498619.53073281818</v>
      </c>
      <c r="E85">
        <v>1582362.579810889</v>
      </c>
      <c r="F85">
        <v>44100.3</v>
      </c>
      <c r="G85">
        <v>576119.38288426737</v>
      </c>
      <c r="H85">
        <v>49655.639378309177</v>
      </c>
      <c r="I85">
        <v>716371.83559959324</v>
      </c>
      <c r="J85">
        <v>1622.1190740824211</v>
      </c>
      <c r="K85">
        <v>6155.16</v>
      </c>
      <c r="L85">
        <v>60424.740252699179</v>
      </c>
      <c r="M85">
        <v>346754.41</v>
      </c>
      <c r="N85">
        <v>20225.419999999998</v>
      </c>
      <c r="O85">
        <v>52640.82</v>
      </c>
      <c r="P85">
        <v>824480.29759188939</v>
      </c>
      <c r="Q85">
        <v>704479.19506186817</v>
      </c>
      <c r="R85">
        <v>6258367.0534071745</v>
      </c>
    </row>
    <row r="86" spans="1:18" x14ac:dyDescent="0.2">
      <c r="A86" s="2">
        <v>42820</v>
      </c>
      <c r="B86">
        <v>637808.17723261134</v>
      </c>
      <c r="C86">
        <v>158594.62</v>
      </c>
      <c r="D86">
        <v>519012.46584584092</v>
      </c>
      <c r="E86">
        <v>1767461.285425077</v>
      </c>
      <c r="F86">
        <v>36879</v>
      </c>
      <c r="G86">
        <v>666010.18774685217</v>
      </c>
      <c r="H86">
        <v>52364.980705134752</v>
      </c>
      <c r="I86">
        <v>688285.60388287029</v>
      </c>
      <c r="J86">
        <v>1763.484722596711</v>
      </c>
      <c r="K86">
        <v>5232.9399999999996</v>
      </c>
      <c r="L86">
        <v>51257.259502227098</v>
      </c>
      <c r="M86">
        <v>374047.27</v>
      </c>
      <c r="N86">
        <v>20197.439999999999</v>
      </c>
      <c r="O86">
        <v>55185.51</v>
      </c>
      <c r="P86">
        <v>323289.54493164207</v>
      </c>
      <c r="Q86">
        <v>718906.30595645402</v>
      </c>
      <c r="R86">
        <v>6076296.0759513071</v>
      </c>
    </row>
    <row r="87" spans="1:18" x14ac:dyDescent="0.2">
      <c r="A87" s="2">
        <v>42821</v>
      </c>
      <c r="B87">
        <v>613997.2347445871</v>
      </c>
      <c r="C87">
        <v>157003.26999999999</v>
      </c>
      <c r="D87">
        <v>497422.08501923317</v>
      </c>
      <c r="E87">
        <v>1739170.201553734</v>
      </c>
      <c r="F87">
        <v>43833.1</v>
      </c>
      <c r="G87">
        <v>1123460.7615970001</v>
      </c>
      <c r="H87">
        <v>50366.811265390737</v>
      </c>
      <c r="I87">
        <v>1069046.3967776259</v>
      </c>
      <c r="J87">
        <v>1668.0568932659551</v>
      </c>
      <c r="K87">
        <v>6903.91</v>
      </c>
      <c r="L87">
        <v>86053.414860991004</v>
      </c>
      <c r="M87">
        <v>564002.96</v>
      </c>
      <c r="N87">
        <v>19329.669999999998</v>
      </c>
      <c r="O87">
        <v>51542.13</v>
      </c>
      <c r="P87">
        <v>284546.64169159741</v>
      </c>
      <c r="Q87">
        <v>802276.22503284237</v>
      </c>
      <c r="R87">
        <v>7110622.8694362678</v>
      </c>
    </row>
    <row r="88" spans="1:18" x14ac:dyDescent="0.2">
      <c r="A88" s="2">
        <v>42822</v>
      </c>
      <c r="B88">
        <v>613916.46047925064</v>
      </c>
      <c r="C88">
        <v>159804.81</v>
      </c>
      <c r="D88">
        <v>496655.38913847168</v>
      </c>
      <c r="E88">
        <v>1771880.0038362429</v>
      </c>
      <c r="F88">
        <v>42150.7</v>
      </c>
      <c r="G88">
        <v>1093081.987837967</v>
      </c>
      <c r="H88">
        <v>50339.895823615043</v>
      </c>
      <c r="I88">
        <v>963684.64345947024</v>
      </c>
      <c r="J88">
        <v>1564.0036896710651</v>
      </c>
      <c r="K88">
        <v>8299.14</v>
      </c>
      <c r="L88">
        <v>72864.661097874166</v>
      </c>
      <c r="M88">
        <v>562738.15</v>
      </c>
      <c r="N88">
        <v>18804.82</v>
      </c>
      <c r="O88">
        <v>49922.11</v>
      </c>
      <c r="P88">
        <v>526321.13282872073</v>
      </c>
      <c r="Q88">
        <v>775069.61381202086</v>
      </c>
      <c r="R88">
        <v>7207097.5220033051</v>
      </c>
    </row>
    <row r="89" spans="1:18" x14ac:dyDescent="0.2">
      <c r="A89" s="2">
        <v>42823</v>
      </c>
      <c r="B89">
        <v>610639.35740871087</v>
      </c>
      <c r="C89">
        <v>150919.92000000001</v>
      </c>
      <c r="D89">
        <v>496897.01133968541</v>
      </c>
      <c r="E89">
        <v>1652602.247968032</v>
      </c>
      <c r="F89">
        <v>30902.3</v>
      </c>
      <c r="G89">
        <v>1019612.158810696</v>
      </c>
      <c r="H89">
        <v>50471.424446741388</v>
      </c>
      <c r="I89">
        <v>629989.26373073191</v>
      </c>
      <c r="J89">
        <v>1545.443732549134</v>
      </c>
      <c r="K89">
        <v>7270.79</v>
      </c>
      <c r="L89">
        <v>65189.290301346831</v>
      </c>
      <c r="M89">
        <v>496628.23</v>
      </c>
      <c r="N89">
        <v>18897.77</v>
      </c>
      <c r="O89">
        <v>54637.29</v>
      </c>
      <c r="P89">
        <v>1345933.8524393186</v>
      </c>
      <c r="Q89">
        <v>481429.69078847521</v>
      </c>
      <c r="R89">
        <v>7113566.0409662873</v>
      </c>
    </row>
    <row r="90" spans="1:18" x14ac:dyDescent="0.2">
      <c r="A90" s="2">
        <v>42824</v>
      </c>
      <c r="B90">
        <v>607085.92921349523</v>
      </c>
      <c r="C90">
        <v>152316.04</v>
      </c>
      <c r="D90">
        <v>496884.5756086497</v>
      </c>
      <c r="E90">
        <v>1732070.1878709849</v>
      </c>
      <c r="F90">
        <v>42957.8</v>
      </c>
      <c r="G90">
        <v>1043476.5503976099</v>
      </c>
      <c r="H90">
        <v>50534.977847015842</v>
      </c>
      <c r="I90">
        <v>790901.05977205583</v>
      </c>
      <c r="J90">
        <v>1554.8199764478691</v>
      </c>
      <c r="K90">
        <v>4872.4799999999996</v>
      </c>
      <c r="L90">
        <v>68248.549860337662</v>
      </c>
      <c r="M90">
        <v>475032.73</v>
      </c>
      <c r="N90">
        <v>17944.55</v>
      </c>
      <c r="O90">
        <v>54986.73</v>
      </c>
      <c r="P90">
        <v>922647.59503426752</v>
      </c>
      <c r="Q90">
        <v>595870.74459537596</v>
      </c>
      <c r="R90">
        <v>7057385.320176241</v>
      </c>
    </row>
    <row r="91" spans="1:18" x14ac:dyDescent="0.2">
      <c r="A91" s="2">
        <v>42825</v>
      </c>
      <c r="B91">
        <v>606595.26851661119</v>
      </c>
      <c r="C91">
        <v>148417.88</v>
      </c>
      <c r="D91">
        <v>494470.58264264162</v>
      </c>
      <c r="E91">
        <v>1648457.0300487671</v>
      </c>
      <c r="F91">
        <v>52604.9</v>
      </c>
      <c r="G91">
        <v>945114.01479073369</v>
      </c>
      <c r="H91">
        <v>49685.466082154497</v>
      </c>
      <c r="I91">
        <v>827762.39048034127</v>
      </c>
      <c r="J91">
        <v>1495.8767101316971</v>
      </c>
      <c r="K91">
        <v>5377.7</v>
      </c>
      <c r="L91">
        <v>65515.95949811826</v>
      </c>
      <c r="M91">
        <v>388782.11</v>
      </c>
      <c r="N91">
        <v>17538.46</v>
      </c>
      <c r="O91">
        <v>55343.58</v>
      </c>
      <c r="P91">
        <v>989033.57021553733</v>
      </c>
      <c r="Q91">
        <v>710702.04177856608</v>
      </c>
      <c r="R91">
        <v>7006896.8307636026</v>
      </c>
    </row>
    <row r="92" spans="1:18" x14ac:dyDescent="0.2">
      <c r="A92" s="2">
        <v>42826</v>
      </c>
      <c r="B92">
        <v>606222.69172221923</v>
      </c>
      <c r="C92">
        <v>146071.15</v>
      </c>
      <c r="D92">
        <v>493632.81325277011</v>
      </c>
      <c r="E92">
        <v>1611889.6975924161</v>
      </c>
      <c r="F92">
        <v>54402.9</v>
      </c>
      <c r="G92">
        <v>778002.04177741671</v>
      </c>
      <c r="H92">
        <v>45795.717845045532</v>
      </c>
      <c r="I92">
        <v>623321.91856991139</v>
      </c>
      <c r="J92">
        <v>1425.6992788978409</v>
      </c>
      <c r="K92">
        <v>6121.12</v>
      </c>
      <c r="L92">
        <v>52636.220428033797</v>
      </c>
      <c r="M92">
        <v>276714.58</v>
      </c>
      <c r="N92">
        <v>17223.27</v>
      </c>
      <c r="O92">
        <v>59842.05</v>
      </c>
      <c r="P92">
        <v>332667.33913107112</v>
      </c>
      <c r="Q92">
        <v>605902.50474836037</v>
      </c>
      <c r="R92">
        <v>5711871.7143461416</v>
      </c>
    </row>
    <row r="93" spans="1:18" x14ac:dyDescent="0.2">
      <c r="A93" s="2">
        <v>42827</v>
      </c>
      <c r="B93">
        <v>607973.9065712943</v>
      </c>
      <c r="C93">
        <v>142570.1</v>
      </c>
      <c r="D93">
        <v>494614.30812414922</v>
      </c>
      <c r="E93">
        <v>1686987.2726449009</v>
      </c>
      <c r="F93">
        <v>52803.7</v>
      </c>
      <c r="G93">
        <v>710969.32455749065</v>
      </c>
      <c r="H93">
        <v>45631.368861794741</v>
      </c>
      <c r="I93">
        <v>611324.04414739413</v>
      </c>
      <c r="J93">
        <v>1487.2609624013401</v>
      </c>
      <c r="K93">
        <v>5139.99</v>
      </c>
      <c r="L93">
        <v>54415.704690572893</v>
      </c>
      <c r="M93">
        <v>257598.04</v>
      </c>
      <c r="N93">
        <v>17702.86</v>
      </c>
      <c r="O93">
        <v>60841.96</v>
      </c>
      <c r="P93">
        <v>435890.55663139233</v>
      </c>
      <c r="Q93">
        <v>563542.48327319545</v>
      </c>
      <c r="R93">
        <v>5749492.8804645864</v>
      </c>
    </row>
    <row r="94" spans="1:18" x14ac:dyDescent="0.2">
      <c r="A94" s="2">
        <v>42828</v>
      </c>
      <c r="B94">
        <v>607353.60138000897</v>
      </c>
      <c r="C94">
        <v>146054.26999999999</v>
      </c>
      <c r="D94">
        <v>495030.39317980799</v>
      </c>
      <c r="E94">
        <v>1829714.23124066</v>
      </c>
      <c r="F94">
        <v>49364.5</v>
      </c>
      <c r="G94">
        <v>1439651.287334779</v>
      </c>
      <c r="H94">
        <v>42016.048271851869</v>
      </c>
      <c r="I94">
        <v>1057738.363125779</v>
      </c>
      <c r="J94">
        <v>1540.9000086064209</v>
      </c>
      <c r="K94">
        <v>8968.33</v>
      </c>
      <c r="L94">
        <v>96762.970053848243</v>
      </c>
      <c r="M94">
        <v>502078.91</v>
      </c>
      <c r="N94">
        <v>18152.009999999998</v>
      </c>
      <c r="O94">
        <v>61731.62</v>
      </c>
      <c r="P94">
        <v>225098.80549481686</v>
      </c>
      <c r="Q94">
        <v>500830.48254282761</v>
      </c>
      <c r="R94">
        <v>7082086.7226329856</v>
      </c>
    </row>
    <row r="95" spans="1:18" x14ac:dyDescent="0.2">
      <c r="A95" s="2">
        <v>42829</v>
      </c>
      <c r="B95">
        <v>605936.88431429211</v>
      </c>
      <c r="C95">
        <v>158721.26999999999</v>
      </c>
      <c r="D95">
        <v>495076.77653681883</v>
      </c>
      <c r="E95">
        <v>1795763.2727586799</v>
      </c>
      <c r="F95">
        <v>36396.400000000001</v>
      </c>
      <c r="G95">
        <v>1488874.234538707</v>
      </c>
      <c r="H95">
        <v>69713.411095870455</v>
      </c>
      <c r="I95">
        <v>1065109.1617950001</v>
      </c>
      <c r="J95">
        <v>1640.091812643959</v>
      </c>
      <c r="K95">
        <v>8558.82</v>
      </c>
      <c r="L95">
        <v>76754.303924927735</v>
      </c>
      <c r="M95">
        <v>522958.7</v>
      </c>
      <c r="N95">
        <v>18179.490000000002</v>
      </c>
      <c r="O95">
        <v>61467.33</v>
      </c>
      <c r="P95">
        <v>160402.90004887572</v>
      </c>
      <c r="Q95">
        <v>508294.89005186601</v>
      </c>
      <c r="R95">
        <v>7073847.9368776819</v>
      </c>
    </row>
    <row r="96" spans="1:18" x14ac:dyDescent="0.2">
      <c r="A96" s="2">
        <v>42830</v>
      </c>
      <c r="B96">
        <v>604609.63443954778</v>
      </c>
      <c r="C96">
        <v>156300.38</v>
      </c>
      <c r="D96">
        <v>491429.44914801861</v>
      </c>
      <c r="E96">
        <v>1682469.976732847</v>
      </c>
      <c r="F96">
        <v>36937.699999999997</v>
      </c>
      <c r="G96">
        <v>850399.80402624386</v>
      </c>
      <c r="H96">
        <v>43734.214722919103</v>
      </c>
      <c r="I96">
        <v>840756.37618176034</v>
      </c>
      <c r="J96">
        <v>1582.70804479965</v>
      </c>
      <c r="K96">
        <v>8943.5300000000007</v>
      </c>
      <c r="L96">
        <v>68876.018478347105</v>
      </c>
      <c r="M96">
        <v>360520.47</v>
      </c>
      <c r="N96">
        <v>17976.57</v>
      </c>
      <c r="O96">
        <v>62120</v>
      </c>
      <c r="P96">
        <v>1487615.0015579441</v>
      </c>
      <c r="Q96">
        <v>493380.14492632658</v>
      </c>
      <c r="R96">
        <v>7207651.9782587541</v>
      </c>
    </row>
    <row r="97" spans="1:18" x14ac:dyDescent="0.2">
      <c r="A97" s="2">
        <v>42831</v>
      </c>
      <c r="B97">
        <v>587952.90979886893</v>
      </c>
      <c r="C97">
        <v>148013.91</v>
      </c>
      <c r="D97">
        <v>491095.91345618211</v>
      </c>
      <c r="E97">
        <v>1483535.266361553</v>
      </c>
      <c r="F97">
        <v>44310.400000000001</v>
      </c>
      <c r="G97">
        <v>823857.46590600163</v>
      </c>
      <c r="H97">
        <v>79837.050295596142</v>
      </c>
      <c r="I97">
        <v>808147.6583042338</v>
      </c>
      <c r="J97">
        <v>1481.3791502636329</v>
      </c>
      <c r="K97">
        <v>8696.9600000000009</v>
      </c>
      <c r="L97">
        <v>80664.568237655447</v>
      </c>
      <c r="M97">
        <v>358010.32</v>
      </c>
      <c r="N97">
        <v>18249.16</v>
      </c>
      <c r="O97">
        <v>60870.43</v>
      </c>
      <c r="P97">
        <v>1606160.461286145</v>
      </c>
      <c r="Q97">
        <v>530821.66671877704</v>
      </c>
      <c r="R97">
        <v>7131705.5195152769</v>
      </c>
    </row>
    <row r="98" spans="1:18" x14ac:dyDescent="0.2">
      <c r="A98" s="2">
        <v>42832</v>
      </c>
      <c r="B98">
        <v>511719.94871719601</v>
      </c>
      <c r="C98">
        <v>144917.21</v>
      </c>
      <c r="D98">
        <v>492259.68884139683</v>
      </c>
      <c r="E98">
        <v>1476691.9835182249</v>
      </c>
      <c r="F98">
        <v>41742.800000000003</v>
      </c>
      <c r="G98">
        <v>1068119.051854695</v>
      </c>
      <c r="H98">
        <v>45322.527899786852</v>
      </c>
      <c r="I98">
        <v>917871.60216466826</v>
      </c>
      <c r="J98">
        <v>1253.8560244457749</v>
      </c>
      <c r="K98">
        <v>8107.65</v>
      </c>
      <c r="L98">
        <v>68106.801176959212</v>
      </c>
      <c r="M98">
        <v>341720.81</v>
      </c>
      <c r="N98">
        <v>18519.62</v>
      </c>
      <c r="O98">
        <v>62016.87</v>
      </c>
      <c r="P98">
        <v>1536537.6940312111</v>
      </c>
      <c r="Q98">
        <v>409554.66469743807</v>
      </c>
      <c r="R98">
        <v>7144462.7789260224</v>
      </c>
    </row>
    <row r="99" spans="1:18" x14ac:dyDescent="0.2">
      <c r="A99" s="2">
        <v>42833</v>
      </c>
      <c r="B99">
        <v>506868.84657813609</v>
      </c>
      <c r="C99">
        <v>140397.26</v>
      </c>
      <c r="D99">
        <v>489372.06090148882</v>
      </c>
      <c r="E99">
        <v>1646840.0550975259</v>
      </c>
      <c r="F99">
        <v>46606.1</v>
      </c>
      <c r="G99">
        <v>854536.43947301072</v>
      </c>
      <c r="H99">
        <v>45333.458864916167</v>
      </c>
      <c r="I99">
        <v>837312.22481026454</v>
      </c>
      <c r="J99">
        <v>1445.760975288973</v>
      </c>
      <c r="K99">
        <v>4526.6099999999997</v>
      </c>
      <c r="L99">
        <v>47218.710067774547</v>
      </c>
      <c r="M99">
        <v>282124.98</v>
      </c>
      <c r="N99">
        <v>18203.580000000002</v>
      </c>
      <c r="O99">
        <v>64106.53</v>
      </c>
      <c r="P99">
        <v>221218.02252445594</v>
      </c>
      <c r="Q99">
        <v>533990.70864076633</v>
      </c>
      <c r="R99">
        <v>5740101.3479336286</v>
      </c>
    </row>
    <row r="100" spans="1:18" x14ac:dyDescent="0.2">
      <c r="A100" s="2">
        <v>42834</v>
      </c>
      <c r="B100">
        <v>457532.69668290042</v>
      </c>
      <c r="C100">
        <v>134993.66</v>
      </c>
      <c r="D100">
        <v>491058.01967198821</v>
      </c>
      <c r="E100">
        <v>1614031.86660294</v>
      </c>
      <c r="F100">
        <v>49368.9</v>
      </c>
      <c r="G100">
        <v>533527.61800071259</v>
      </c>
      <c r="H100">
        <v>45868.966297306542</v>
      </c>
      <c r="I100">
        <v>545978.01146569452</v>
      </c>
      <c r="J100">
        <v>1480.2913519468391</v>
      </c>
      <c r="K100">
        <v>5972.74</v>
      </c>
      <c r="L100">
        <v>60277.294707678608</v>
      </c>
      <c r="M100">
        <v>265712.95</v>
      </c>
      <c r="N100">
        <v>17542.12</v>
      </c>
      <c r="O100">
        <v>65737.960000000006</v>
      </c>
      <c r="P100">
        <v>524937.835971853</v>
      </c>
      <c r="Q100">
        <v>828836.81373801932</v>
      </c>
      <c r="R100">
        <v>5642857.7444910398</v>
      </c>
    </row>
    <row r="101" spans="1:18" x14ac:dyDescent="0.2">
      <c r="A101" s="2">
        <v>42835</v>
      </c>
      <c r="B101">
        <v>492881.89925395482</v>
      </c>
      <c r="C101">
        <v>135950.48000000001</v>
      </c>
      <c r="D101">
        <v>488910.97897684207</v>
      </c>
      <c r="E101">
        <v>1477468.945534985</v>
      </c>
      <c r="F101">
        <v>40227.699999999997</v>
      </c>
      <c r="G101">
        <v>581417.36501120683</v>
      </c>
      <c r="H101">
        <v>45624.61253661431</v>
      </c>
      <c r="I101">
        <v>701546.14822878723</v>
      </c>
      <c r="J101">
        <v>1344.634237962272</v>
      </c>
      <c r="K101">
        <v>4318.8900000000003</v>
      </c>
      <c r="L101">
        <v>73980.380877003496</v>
      </c>
      <c r="M101">
        <v>324819.19</v>
      </c>
      <c r="N101">
        <v>17423.23</v>
      </c>
      <c r="O101">
        <v>63163.46</v>
      </c>
      <c r="P101">
        <v>2014371.7547510634</v>
      </c>
      <c r="Q101">
        <v>652260.11221133999</v>
      </c>
      <c r="R101">
        <v>7115709.7816197593</v>
      </c>
    </row>
    <row r="102" spans="1:18" x14ac:dyDescent="0.2">
      <c r="A102" s="2">
        <v>42836</v>
      </c>
      <c r="B102">
        <v>512584.67499688547</v>
      </c>
      <c r="C102">
        <v>138616.51999999999</v>
      </c>
      <c r="D102">
        <v>479971.45880068128</v>
      </c>
      <c r="E102">
        <v>1511325.970583335</v>
      </c>
      <c r="F102">
        <v>41911.1</v>
      </c>
      <c r="G102">
        <v>829572.52522091917</v>
      </c>
      <c r="H102">
        <v>46211.067055222957</v>
      </c>
      <c r="I102">
        <v>838524.78827350691</v>
      </c>
      <c r="J102">
        <v>1658.016418536612</v>
      </c>
      <c r="K102">
        <v>5588.15</v>
      </c>
      <c r="L102">
        <v>83926.825752887817</v>
      </c>
      <c r="M102">
        <v>356882.06</v>
      </c>
      <c r="N102">
        <v>18256.97</v>
      </c>
      <c r="O102">
        <v>64261.03</v>
      </c>
      <c r="P102">
        <v>1475860.0708579135</v>
      </c>
      <c r="Q102">
        <v>566611.18437048641</v>
      </c>
      <c r="R102">
        <v>6971762.4123303751</v>
      </c>
    </row>
    <row r="103" spans="1:18" x14ac:dyDescent="0.2">
      <c r="A103" s="2">
        <v>42837</v>
      </c>
      <c r="B103">
        <v>547296.92592365481</v>
      </c>
      <c r="C103">
        <v>139034.39000000001</v>
      </c>
      <c r="D103">
        <v>479011.39050190151</v>
      </c>
      <c r="E103">
        <v>1539100.1602043849</v>
      </c>
      <c r="F103">
        <v>41376.1</v>
      </c>
      <c r="G103">
        <v>576210.43911622092</v>
      </c>
      <c r="H103">
        <v>50615.696707606417</v>
      </c>
      <c r="I103">
        <v>624173.88929965149</v>
      </c>
      <c r="J103">
        <v>1681.803583499418</v>
      </c>
      <c r="K103">
        <v>3871.86</v>
      </c>
      <c r="L103">
        <v>64098.805889086623</v>
      </c>
      <c r="M103">
        <v>371588.69</v>
      </c>
      <c r="N103">
        <v>18241.349999999999</v>
      </c>
      <c r="O103">
        <v>63943.62</v>
      </c>
      <c r="P103">
        <v>2281871.3985403301</v>
      </c>
      <c r="Q103">
        <v>477956.5822743777</v>
      </c>
      <c r="R103">
        <v>7280073.1020407146</v>
      </c>
    </row>
    <row r="104" spans="1:18" x14ac:dyDescent="0.2">
      <c r="A104" s="2">
        <v>42838</v>
      </c>
      <c r="B104">
        <v>628027.84653432015</v>
      </c>
      <c r="C104">
        <v>132835.6</v>
      </c>
      <c r="D104">
        <v>479602.95161479141</v>
      </c>
      <c r="E104">
        <v>1507254.7389255171</v>
      </c>
      <c r="F104">
        <v>44593.4</v>
      </c>
      <c r="G104">
        <v>612021.33367807546</v>
      </c>
      <c r="H104">
        <v>49732.980076309563</v>
      </c>
      <c r="I104">
        <v>668781.18959078297</v>
      </c>
      <c r="J104">
        <v>1810.0963991446299</v>
      </c>
      <c r="K104">
        <v>5490.12</v>
      </c>
      <c r="L104">
        <v>74524.203673849319</v>
      </c>
      <c r="M104">
        <v>330916.13</v>
      </c>
      <c r="N104">
        <v>18242.02</v>
      </c>
      <c r="O104">
        <v>63029.52</v>
      </c>
      <c r="P104">
        <v>1854702.8945576712</v>
      </c>
      <c r="Q104">
        <v>419348.09446999087</v>
      </c>
      <c r="R104">
        <v>6890913.1195204528</v>
      </c>
    </row>
    <row r="105" spans="1:18" x14ac:dyDescent="0.2">
      <c r="A105" s="2">
        <v>42839</v>
      </c>
      <c r="B105">
        <v>630213.05819374754</v>
      </c>
      <c r="C105">
        <v>128538.7</v>
      </c>
      <c r="D105">
        <v>481304.24707588198</v>
      </c>
      <c r="E105">
        <v>1597881.426633348</v>
      </c>
      <c r="F105">
        <v>46499.8</v>
      </c>
      <c r="G105">
        <v>381853.29332375253</v>
      </c>
      <c r="H105">
        <v>46065.586345951662</v>
      </c>
      <c r="I105">
        <v>564979.14063870627</v>
      </c>
      <c r="J105">
        <v>1964.5156274604431</v>
      </c>
      <c r="K105">
        <v>5780.89</v>
      </c>
      <c r="L105">
        <v>62265.762155676042</v>
      </c>
      <c r="M105">
        <v>270797.59000000003</v>
      </c>
      <c r="N105">
        <v>18212.14</v>
      </c>
      <c r="O105">
        <v>60169.98</v>
      </c>
      <c r="P105">
        <v>1033279.6319446939</v>
      </c>
      <c r="Q105">
        <v>475434.51480871759</v>
      </c>
      <c r="R105">
        <v>5805240.2767479355</v>
      </c>
    </row>
    <row r="106" spans="1:18" x14ac:dyDescent="0.2">
      <c r="A106" s="2">
        <v>42840</v>
      </c>
      <c r="B106">
        <v>617296.80952748982</v>
      </c>
      <c r="C106">
        <v>126860.4</v>
      </c>
      <c r="D106">
        <v>479673.4172022299</v>
      </c>
      <c r="E106">
        <v>1147565.6616612589</v>
      </c>
      <c r="F106">
        <v>47491.6</v>
      </c>
      <c r="G106">
        <v>240538.9255479899</v>
      </c>
      <c r="H106">
        <v>45916.205644096539</v>
      </c>
      <c r="I106">
        <v>438173.27053679718</v>
      </c>
      <c r="J106">
        <v>1920.050667944781</v>
      </c>
      <c r="K106">
        <v>5874.75</v>
      </c>
      <c r="L106">
        <v>52734.989526447549</v>
      </c>
      <c r="M106">
        <v>239004.93</v>
      </c>
      <c r="N106">
        <v>17894.8</v>
      </c>
      <c r="O106">
        <v>61438.35</v>
      </c>
      <c r="P106">
        <v>2254589.340365496</v>
      </c>
      <c r="Q106">
        <v>357533.76334439812</v>
      </c>
      <c r="R106">
        <v>6134507.2640241478</v>
      </c>
    </row>
    <row r="107" spans="1:18" x14ac:dyDescent="0.2">
      <c r="A107" s="2">
        <v>42841</v>
      </c>
      <c r="B107">
        <v>631121.03927237832</v>
      </c>
      <c r="C107">
        <v>128293.83</v>
      </c>
      <c r="D107">
        <v>482450.72335668851</v>
      </c>
      <c r="E107">
        <v>1346839.442078192</v>
      </c>
      <c r="F107">
        <v>48902.7</v>
      </c>
      <c r="G107">
        <v>254122.70298374319</v>
      </c>
      <c r="H107">
        <v>45723.458123298733</v>
      </c>
      <c r="I107">
        <v>420071.83712911542</v>
      </c>
      <c r="J107">
        <v>2103.3206179900681</v>
      </c>
      <c r="K107">
        <v>4885.41</v>
      </c>
      <c r="L107">
        <v>66371.892133298083</v>
      </c>
      <c r="M107">
        <v>226151.2</v>
      </c>
      <c r="N107">
        <v>18693.599999999999</v>
      </c>
      <c r="O107">
        <v>58208.52</v>
      </c>
      <c r="P107">
        <v>1063395.050815498</v>
      </c>
      <c r="Q107">
        <v>424370.01047807728</v>
      </c>
      <c r="R107">
        <v>5221704.736988279</v>
      </c>
    </row>
    <row r="108" spans="1:18" x14ac:dyDescent="0.2">
      <c r="A108" s="2">
        <v>42842</v>
      </c>
      <c r="B108">
        <v>632496.80966078839</v>
      </c>
      <c r="C108">
        <v>136291.25</v>
      </c>
      <c r="D108">
        <v>483690.07300444122</v>
      </c>
      <c r="E108">
        <v>1584725.6448901361</v>
      </c>
      <c r="F108">
        <v>47640.7</v>
      </c>
      <c r="G108">
        <v>280839.86803957942</v>
      </c>
      <c r="H108">
        <v>45443.070628310867</v>
      </c>
      <c r="I108">
        <v>520059.23010096699</v>
      </c>
      <c r="J108">
        <v>2089.7760849659198</v>
      </c>
      <c r="K108">
        <v>8982.0300000000007</v>
      </c>
      <c r="L108">
        <v>46090.013747784418</v>
      </c>
      <c r="M108">
        <v>206946.87</v>
      </c>
      <c r="N108">
        <v>20775.060000000001</v>
      </c>
      <c r="O108">
        <v>58480.58</v>
      </c>
      <c r="P108">
        <v>867955.97956267255</v>
      </c>
      <c r="Q108">
        <v>388941.05866724538</v>
      </c>
      <c r="R108">
        <v>5331448.0143868905</v>
      </c>
    </row>
    <row r="109" spans="1:18" x14ac:dyDescent="0.2">
      <c r="A109" s="2">
        <v>42843</v>
      </c>
      <c r="B109">
        <v>636846.60976296139</v>
      </c>
      <c r="C109">
        <v>147533.16</v>
      </c>
      <c r="D109">
        <v>481657.26825708587</v>
      </c>
      <c r="E109">
        <v>1583638.5718283739</v>
      </c>
      <c r="F109">
        <v>50292.3</v>
      </c>
      <c r="G109">
        <v>1127366.4226267231</v>
      </c>
      <c r="H109">
        <v>45746.583431436629</v>
      </c>
      <c r="I109">
        <v>958102.84172448609</v>
      </c>
      <c r="J109">
        <v>2161.41674933387</v>
      </c>
      <c r="K109">
        <v>11778.99</v>
      </c>
      <c r="L109">
        <v>79250.253447192372</v>
      </c>
      <c r="M109">
        <v>451105.73</v>
      </c>
      <c r="N109">
        <v>21444.27</v>
      </c>
      <c r="O109">
        <v>61355.64</v>
      </c>
      <c r="P109">
        <v>1159319.7597821876</v>
      </c>
      <c r="Q109">
        <v>427696.68750091898</v>
      </c>
      <c r="R109">
        <v>7245296.5051106997</v>
      </c>
    </row>
    <row r="110" spans="1:18" x14ac:dyDescent="0.2">
      <c r="A110" s="2">
        <v>42844</v>
      </c>
      <c r="B110">
        <v>633656.93554221047</v>
      </c>
      <c r="C110">
        <v>152517.04</v>
      </c>
      <c r="D110">
        <v>485090.16994050529</v>
      </c>
      <c r="E110">
        <v>1668823.167237526</v>
      </c>
      <c r="F110">
        <v>40440.199999999997</v>
      </c>
      <c r="G110">
        <v>1397190.0183629501</v>
      </c>
      <c r="H110">
        <v>47739.177529669963</v>
      </c>
      <c r="I110">
        <v>997630.49905025144</v>
      </c>
      <c r="J110">
        <v>2171.1588015161278</v>
      </c>
      <c r="K110">
        <v>11643.28</v>
      </c>
      <c r="L110">
        <v>72806.314725262928</v>
      </c>
      <c r="M110">
        <v>551504.05000000005</v>
      </c>
      <c r="N110">
        <v>21630.76</v>
      </c>
      <c r="O110">
        <v>59864.81</v>
      </c>
      <c r="P110">
        <v>624755.45945577277</v>
      </c>
      <c r="Q110">
        <v>516429.18135898589</v>
      </c>
      <c r="R110">
        <v>7283892.2220046511</v>
      </c>
    </row>
    <row r="111" spans="1:18" x14ac:dyDescent="0.2">
      <c r="A111" s="2">
        <v>42845</v>
      </c>
      <c r="B111">
        <v>667320.48990559718</v>
      </c>
      <c r="C111">
        <v>146612.82999999999</v>
      </c>
      <c r="D111">
        <v>484129.04577776958</v>
      </c>
      <c r="E111">
        <v>1780792.904094734</v>
      </c>
      <c r="F111">
        <v>40326.9</v>
      </c>
      <c r="G111">
        <v>1146219.2975153271</v>
      </c>
      <c r="H111">
        <v>50204.714390533423</v>
      </c>
      <c r="I111">
        <v>975468.96202482365</v>
      </c>
      <c r="J111">
        <v>2160.232685679307</v>
      </c>
      <c r="K111">
        <v>7913.65</v>
      </c>
      <c r="L111">
        <v>80891.103396159611</v>
      </c>
      <c r="M111">
        <v>521392.68</v>
      </c>
      <c r="N111">
        <v>21354.61</v>
      </c>
      <c r="O111">
        <v>57354.12</v>
      </c>
      <c r="P111">
        <v>560541.38941024349</v>
      </c>
      <c r="Q111">
        <v>740767.26811018842</v>
      </c>
      <c r="R111">
        <v>7283450.1973110549</v>
      </c>
    </row>
    <row r="112" spans="1:18" x14ac:dyDescent="0.2">
      <c r="A112" s="2">
        <v>42846</v>
      </c>
      <c r="B112">
        <v>751940.80529951281</v>
      </c>
      <c r="C112">
        <v>139959.35999999999</v>
      </c>
      <c r="D112">
        <v>482099.79257281142</v>
      </c>
      <c r="E112">
        <v>1481788.980173701</v>
      </c>
      <c r="F112">
        <v>38465.599999999999</v>
      </c>
      <c r="G112">
        <v>464995.34340022149</v>
      </c>
      <c r="H112">
        <v>48155.845047199677</v>
      </c>
      <c r="I112">
        <v>670125.98648034933</v>
      </c>
      <c r="J112">
        <v>1940.4589195518829</v>
      </c>
      <c r="K112">
        <v>5857.12</v>
      </c>
      <c r="L112">
        <v>65083.824667032073</v>
      </c>
      <c r="M112">
        <v>338848.52</v>
      </c>
      <c r="N112">
        <v>20452.61</v>
      </c>
      <c r="O112">
        <v>62351.61</v>
      </c>
      <c r="P112">
        <v>1899668.8054372892</v>
      </c>
      <c r="Q112">
        <v>621803.46042323753</v>
      </c>
      <c r="R112">
        <v>7093538.1224209052</v>
      </c>
    </row>
    <row r="113" spans="1:18" x14ac:dyDescent="0.2">
      <c r="A113" s="2">
        <v>42847</v>
      </c>
      <c r="B113">
        <v>736913.0849637069</v>
      </c>
      <c r="C113">
        <v>136752.42000000001</v>
      </c>
      <c r="D113">
        <v>483700.89827631199</v>
      </c>
      <c r="E113">
        <v>1183637.439196961</v>
      </c>
      <c r="F113">
        <v>46303.8</v>
      </c>
      <c r="G113">
        <v>267483.83415937499</v>
      </c>
      <c r="H113">
        <v>47851.67309039778</v>
      </c>
      <c r="I113">
        <v>551023.05941200536</v>
      </c>
      <c r="J113">
        <v>2029.311826312992</v>
      </c>
      <c r="K113">
        <v>5196.95</v>
      </c>
      <c r="L113">
        <v>63140.201580982313</v>
      </c>
      <c r="M113">
        <v>214778.73</v>
      </c>
      <c r="N113">
        <v>20305.900000000001</v>
      </c>
      <c r="O113">
        <v>59363.94</v>
      </c>
      <c r="P113">
        <v>2170536.8540472845</v>
      </c>
      <c r="Q113">
        <v>401415.87520906067</v>
      </c>
      <c r="R113">
        <v>6390433.9717623983</v>
      </c>
    </row>
    <row r="114" spans="1:18" x14ac:dyDescent="0.2">
      <c r="A114" s="2">
        <v>42848</v>
      </c>
      <c r="B114">
        <v>746034.20213458966</v>
      </c>
      <c r="C114">
        <v>140263.54999999999</v>
      </c>
      <c r="D114">
        <v>487027.52032013331</v>
      </c>
      <c r="E114">
        <v>1246572.6484404269</v>
      </c>
      <c r="F114">
        <v>41387.800000000003</v>
      </c>
      <c r="G114">
        <v>285778.34924734588</v>
      </c>
      <c r="H114">
        <v>47856.918855070391</v>
      </c>
      <c r="I114">
        <v>544433.30363810796</v>
      </c>
      <c r="J114">
        <v>2122.3522752670679</v>
      </c>
      <c r="K114">
        <v>5543.37</v>
      </c>
      <c r="L114">
        <v>55319.320506268952</v>
      </c>
      <c r="M114">
        <v>228307.03</v>
      </c>
      <c r="N114">
        <v>19996.009999999998</v>
      </c>
      <c r="O114">
        <v>59817.87</v>
      </c>
      <c r="P114">
        <v>1547000.6173015188</v>
      </c>
      <c r="Q114">
        <v>544442.00265264581</v>
      </c>
      <c r="R114">
        <v>6001902.8653713744</v>
      </c>
    </row>
    <row r="115" spans="1:18" x14ac:dyDescent="0.2">
      <c r="A115" s="2">
        <v>42849</v>
      </c>
      <c r="B115">
        <v>745407.2323669832</v>
      </c>
      <c r="C115">
        <v>138144.48000000001</v>
      </c>
      <c r="D115">
        <v>486007.23577999161</v>
      </c>
      <c r="E115">
        <v>1611902.195128104</v>
      </c>
      <c r="F115">
        <v>49374.6</v>
      </c>
      <c r="G115">
        <v>662584.67650004313</v>
      </c>
      <c r="H115">
        <v>48007.508005331772</v>
      </c>
      <c r="I115">
        <v>703234.0955259694</v>
      </c>
      <c r="J115">
        <v>1787.060103816425</v>
      </c>
      <c r="K115">
        <v>7800.55</v>
      </c>
      <c r="L115">
        <v>88649.498421522905</v>
      </c>
      <c r="M115">
        <v>356193.69</v>
      </c>
      <c r="N115">
        <v>20521.37</v>
      </c>
      <c r="O115">
        <v>64204.98</v>
      </c>
      <c r="P115">
        <v>1252637.999317108</v>
      </c>
      <c r="Q115">
        <v>804489.24652435118</v>
      </c>
      <c r="R115">
        <v>7040946.4176732218</v>
      </c>
    </row>
    <row r="116" spans="1:18" x14ac:dyDescent="0.2">
      <c r="A116" s="2">
        <v>42850</v>
      </c>
      <c r="B116">
        <v>746687.59040263505</v>
      </c>
      <c r="C116">
        <v>146382.14000000001</v>
      </c>
      <c r="D116">
        <v>481636.81222610257</v>
      </c>
      <c r="E116">
        <v>1733529.222026817</v>
      </c>
      <c r="F116">
        <v>38482.699999999997</v>
      </c>
      <c r="G116">
        <v>1115573.031593977</v>
      </c>
      <c r="H116">
        <v>50174.063744592931</v>
      </c>
      <c r="I116">
        <v>947605.13605386007</v>
      </c>
      <c r="J116">
        <v>1807.930429044819</v>
      </c>
      <c r="K116">
        <v>6220.62</v>
      </c>
      <c r="L116">
        <v>55645.996111208697</v>
      </c>
      <c r="M116">
        <v>440348.15</v>
      </c>
      <c r="N116">
        <v>20972.44</v>
      </c>
      <c r="O116">
        <v>63025.63</v>
      </c>
      <c r="P116">
        <v>969554.47531421855</v>
      </c>
      <c r="Q116">
        <v>415391.93359329039</v>
      </c>
      <c r="R116">
        <v>7233037.871495747</v>
      </c>
    </row>
    <row r="117" spans="1:18" x14ac:dyDescent="0.2">
      <c r="A117" s="2">
        <v>42851</v>
      </c>
      <c r="B117">
        <v>757136.73681400879</v>
      </c>
      <c r="C117">
        <v>170434.63</v>
      </c>
      <c r="D117">
        <v>482274.58605132351</v>
      </c>
      <c r="E117">
        <v>1746145.112353724</v>
      </c>
      <c r="F117">
        <v>32736.6</v>
      </c>
      <c r="G117">
        <v>1405522.191336978</v>
      </c>
      <c r="H117">
        <v>48649.825797993253</v>
      </c>
      <c r="I117">
        <v>1306373.1834347651</v>
      </c>
      <c r="J117">
        <v>2173.1514940079542</v>
      </c>
      <c r="K117">
        <v>8839.08</v>
      </c>
      <c r="L117">
        <v>82815.187976982372</v>
      </c>
      <c r="M117">
        <v>578359.18000000005</v>
      </c>
      <c r="N117">
        <v>21342.400000000001</v>
      </c>
      <c r="O117">
        <v>61064.89</v>
      </c>
      <c r="P117">
        <v>207544.11058119271</v>
      </c>
      <c r="Q117">
        <v>437514.19823452848</v>
      </c>
      <c r="R117">
        <v>7348925.0640755044</v>
      </c>
    </row>
    <row r="118" spans="1:18" x14ac:dyDescent="0.2">
      <c r="A118" s="2">
        <v>42852</v>
      </c>
      <c r="B118">
        <v>757641.44607807032</v>
      </c>
      <c r="C118">
        <v>180754.98</v>
      </c>
      <c r="D118">
        <v>483662.16193401191</v>
      </c>
      <c r="E118">
        <v>1676794.703372881</v>
      </c>
      <c r="F118">
        <v>33756.300000000003</v>
      </c>
      <c r="G118">
        <v>1313928.0917402289</v>
      </c>
      <c r="H118">
        <v>47995.560844951739</v>
      </c>
      <c r="I118">
        <v>1068039.3759996919</v>
      </c>
      <c r="J118">
        <v>2012.455765669579</v>
      </c>
      <c r="K118">
        <v>6767.74</v>
      </c>
      <c r="L118">
        <v>70069.603910809674</v>
      </c>
      <c r="M118">
        <v>581823.46</v>
      </c>
      <c r="N118">
        <v>20986.1</v>
      </c>
      <c r="O118">
        <v>57395.35</v>
      </c>
      <c r="P118">
        <v>498242.44976019755</v>
      </c>
      <c r="Q118">
        <v>467237.66739946097</v>
      </c>
      <c r="R118">
        <v>7267107.4468059735</v>
      </c>
    </row>
    <row r="119" spans="1:18" x14ac:dyDescent="0.2">
      <c r="A119" s="2">
        <v>42853</v>
      </c>
      <c r="B119">
        <v>753261.90018323192</v>
      </c>
      <c r="C119">
        <v>188369.69</v>
      </c>
      <c r="D119">
        <v>485598.10449503211</v>
      </c>
      <c r="E119">
        <v>1641319.5131317971</v>
      </c>
      <c r="F119">
        <v>38874.800000000003</v>
      </c>
      <c r="G119">
        <v>1212590.035671511</v>
      </c>
      <c r="H119">
        <v>45851.086753841249</v>
      </c>
      <c r="I119">
        <v>1044662.700997976</v>
      </c>
      <c r="J119">
        <v>1668.432328083255</v>
      </c>
      <c r="K119">
        <v>6696.63</v>
      </c>
      <c r="L119">
        <v>79863.592054042252</v>
      </c>
      <c r="M119">
        <v>561851.61</v>
      </c>
      <c r="N119">
        <v>20847.75</v>
      </c>
      <c r="O119">
        <v>56644.22</v>
      </c>
      <c r="P119">
        <v>378427.89993258135</v>
      </c>
      <c r="Q119">
        <v>441730.69919716159</v>
      </c>
      <c r="R119">
        <v>6958258.6647452582</v>
      </c>
    </row>
    <row r="120" spans="1:18" x14ac:dyDescent="0.2">
      <c r="A120" s="2">
        <v>42854</v>
      </c>
      <c r="B120">
        <v>753513.54539259593</v>
      </c>
      <c r="C120">
        <v>182394.25</v>
      </c>
      <c r="D120">
        <v>484300.83164380142</v>
      </c>
      <c r="E120">
        <v>1586732.923407044</v>
      </c>
      <c r="F120">
        <v>35913.5</v>
      </c>
      <c r="G120">
        <v>612821.85362738557</v>
      </c>
      <c r="H120">
        <v>45717.580669686489</v>
      </c>
      <c r="I120">
        <v>651371.94619692536</v>
      </c>
      <c r="J120">
        <v>1643.2108095876861</v>
      </c>
      <c r="K120">
        <v>4389.74</v>
      </c>
      <c r="L120">
        <v>57295.170270831833</v>
      </c>
      <c r="M120">
        <v>185159.96</v>
      </c>
      <c r="N120">
        <v>20919.32</v>
      </c>
      <c r="O120">
        <v>60030</v>
      </c>
      <c r="P120">
        <v>473589.48505087127</v>
      </c>
      <c r="Q120">
        <v>612660.18521655374</v>
      </c>
      <c r="R120">
        <v>5768453.5022852831</v>
      </c>
    </row>
    <row r="121" spans="1:18" x14ac:dyDescent="0.2">
      <c r="A121" s="2">
        <v>42855</v>
      </c>
      <c r="B121">
        <v>556598.51622423891</v>
      </c>
      <c r="C121">
        <v>164293.6</v>
      </c>
      <c r="D121">
        <v>484144.20115838869</v>
      </c>
      <c r="E121">
        <v>753187.86747747369</v>
      </c>
      <c r="F121">
        <v>46247.1</v>
      </c>
      <c r="G121">
        <v>171789.23070238621</v>
      </c>
      <c r="H121">
        <v>46389.697701456767</v>
      </c>
      <c r="I121">
        <v>462727.75307563489</v>
      </c>
      <c r="J121">
        <v>1559.585110667452</v>
      </c>
      <c r="K121">
        <v>6667.58</v>
      </c>
      <c r="L121">
        <v>71412.92901255365</v>
      </c>
      <c r="M121">
        <v>258996.93</v>
      </c>
      <c r="N121">
        <v>18466</v>
      </c>
      <c r="O121">
        <v>58759.69</v>
      </c>
      <c r="P121">
        <v>1884474.1154984378</v>
      </c>
      <c r="Q121">
        <v>969271.38204596203</v>
      </c>
      <c r="R121">
        <v>5954986.1780072004</v>
      </c>
    </row>
    <row r="122" spans="1:18" x14ac:dyDescent="0.2">
      <c r="A122" s="2">
        <v>42856</v>
      </c>
      <c r="B122">
        <v>702920.20860486955</v>
      </c>
      <c r="C122">
        <v>163114.64000000001</v>
      </c>
      <c r="D122">
        <v>481504.978545714</v>
      </c>
      <c r="E122">
        <v>1043507.7788302</v>
      </c>
      <c r="F122">
        <v>49342.3</v>
      </c>
      <c r="G122">
        <v>230819.40005259021</v>
      </c>
      <c r="H122">
        <v>50203.396083181142</v>
      </c>
      <c r="I122">
        <v>486766.94682832027</v>
      </c>
      <c r="J122">
        <v>1612.6080587108099</v>
      </c>
      <c r="K122">
        <v>5033.57</v>
      </c>
      <c r="L122">
        <v>49248.740895536583</v>
      </c>
      <c r="M122">
        <v>219111.05</v>
      </c>
      <c r="N122">
        <v>17793.7</v>
      </c>
      <c r="O122">
        <v>55990.47</v>
      </c>
      <c r="P122">
        <v>1702472.496011815</v>
      </c>
      <c r="Q122">
        <v>501019.42707740841</v>
      </c>
      <c r="R122">
        <v>5760461.7109883456</v>
      </c>
    </row>
    <row r="123" spans="1:18" x14ac:dyDescent="0.2">
      <c r="A123" s="2">
        <v>42857</v>
      </c>
      <c r="B123">
        <v>749464.42059874837</v>
      </c>
      <c r="C123">
        <v>178565.34</v>
      </c>
      <c r="D123">
        <v>479381.26284522942</v>
      </c>
      <c r="E123">
        <v>1680401.422033303</v>
      </c>
      <c r="F123">
        <v>41442.199999999997</v>
      </c>
      <c r="G123">
        <v>819037.08491426194</v>
      </c>
      <c r="H123">
        <v>50072.746331622977</v>
      </c>
      <c r="I123">
        <v>712357.71922113106</v>
      </c>
      <c r="J123">
        <v>1497.657618880429</v>
      </c>
      <c r="K123">
        <v>5903.69</v>
      </c>
      <c r="L123">
        <v>69555.117708561796</v>
      </c>
      <c r="M123">
        <v>344703.57</v>
      </c>
      <c r="N123">
        <v>20142.43</v>
      </c>
      <c r="O123">
        <v>55222.7</v>
      </c>
      <c r="P123">
        <v>1603987.5468211982</v>
      </c>
      <c r="Q123">
        <v>381061.92930716858</v>
      </c>
      <c r="R123">
        <v>7192796.8374001067</v>
      </c>
    </row>
    <row r="124" spans="1:18" x14ac:dyDescent="0.2">
      <c r="A124" s="2">
        <v>42858</v>
      </c>
      <c r="B124">
        <v>746783.48236508353</v>
      </c>
      <c r="C124">
        <v>177154.68</v>
      </c>
      <c r="D124">
        <v>478643.34192358842</v>
      </c>
      <c r="E124">
        <v>1685772.333639771</v>
      </c>
      <c r="F124">
        <v>35549.4</v>
      </c>
      <c r="G124">
        <v>1007339.9309347681</v>
      </c>
      <c r="H124">
        <v>50168.323614663219</v>
      </c>
      <c r="I124">
        <v>903591.19665700034</v>
      </c>
      <c r="J124">
        <v>1564.263606083043</v>
      </c>
      <c r="K124">
        <v>5460.92</v>
      </c>
      <c r="L124">
        <v>61190.772694428888</v>
      </c>
      <c r="M124">
        <v>411987.84</v>
      </c>
      <c r="N124">
        <v>19490.810000000001</v>
      </c>
      <c r="O124">
        <v>55360.21</v>
      </c>
      <c r="P124">
        <v>1285091.8880026825</v>
      </c>
      <c r="Q124">
        <v>527643.6075124999</v>
      </c>
      <c r="R124">
        <v>7452793.0009505684</v>
      </c>
    </row>
    <row r="125" spans="1:18" x14ac:dyDescent="0.2">
      <c r="A125" s="2">
        <v>42859</v>
      </c>
      <c r="B125">
        <v>748256.61352061853</v>
      </c>
      <c r="C125">
        <v>176836.74</v>
      </c>
      <c r="D125">
        <v>477209.79863029602</v>
      </c>
      <c r="E125">
        <v>1646397.6253307089</v>
      </c>
      <c r="F125">
        <v>48699.6</v>
      </c>
      <c r="G125">
        <v>1047662.189389054</v>
      </c>
      <c r="H125">
        <v>50448.3540680765</v>
      </c>
      <c r="I125">
        <v>991116.98104392795</v>
      </c>
      <c r="J125">
        <v>1263.780980769795</v>
      </c>
      <c r="K125">
        <v>3325.56</v>
      </c>
      <c r="L125">
        <v>66310.879962663064</v>
      </c>
      <c r="M125">
        <v>434347.3</v>
      </c>
      <c r="N125">
        <v>20255.5</v>
      </c>
      <c r="O125">
        <v>58618.95</v>
      </c>
      <c r="P125">
        <v>1452172.096513724</v>
      </c>
      <c r="Q125">
        <v>352970.04463224648</v>
      </c>
      <c r="R125">
        <v>7575892.0140720857</v>
      </c>
    </row>
    <row r="126" spans="1:18" x14ac:dyDescent="0.2">
      <c r="A126" s="2">
        <v>42860</v>
      </c>
      <c r="B126">
        <v>747978.60976202681</v>
      </c>
      <c r="C126">
        <v>181887.35999999999</v>
      </c>
      <c r="D126">
        <v>476179.06210352061</v>
      </c>
      <c r="E126">
        <v>1653704.8154235301</v>
      </c>
      <c r="F126">
        <v>50941.7</v>
      </c>
      <c r="G126">
        <v>1218424.4437823959</v>
      </c>
      <c r="H126">
        <v>51426.428264521557</v>
      </c>
      <c r="I126">
        <v>1016934.165687579</v>
      </c>
      <c r="J126">
        <v>1221.250954543297</v>
      </c>
      <c r="K126">
        <v>3387.97</v>
      </c>
      <c r="L126">
        <v>79307.683451732955</v>
      </c>
      <c r="M126">
        <v>419424.35</v>
      </c>
      <c r="N126">
        <v>20006.22</v>
      </c>
      <c r="O126">
        <v>57597.09</v>
      </c>
      <c r="P126">
        <v>537516.76373022841</v>
      </c>
      <c r="Q126">
        <v>350647.5185793385</v>
      </c>
      <c r="R126">
        <v>6866585.4317394169</v>
      </c>
    </row>
    <row r="127" spans="1:18" x14ac:dyDescent="0.2">
      <c r="A127" s="2">
        <v>42861</v>
      </c>
      <c r="B127">
        <v>742213.9710654238</v>
      </c>
      <c r="C127">
        <v>171040.5</v>
      </c>
      <c r="D127">
        <v>474324.93300114141</v>
      </c>
      <c r="E127">
        <v>1595969.19740147</v>
      </c>
      <c r="F127">
        <v>47272.2</v>
      </c>
      <c r="G127">
        <v>632881.59044018062</v>
      </c>
      <c r="H127">
        <v>50646.567071438963</v>
      </c>
      <c r="I127">
        <v>649375.60441824805</v>
      </c>
      <c r="J127">
        <v>1126.7280193875731</v>
      </c>
      <c r="K127">
        <v>3009.93</v>
      </c>
      <c r="L127">
        <v>36958.764781029407</v>
      </c>
      <c r="M127">
        <v>302714.15999999997</v>
      </c>
      <c r="N127">
        <v>18583.419999999998</v>
      </c>
      <c r="O127">
        <v>65260.61</v>
      </c>
      <c r="P127">
        <v>409701.39772179321</v>
      </c>
      <c r="Q127">
        <v>684686.35019783699</v>
      </c>
      <c r="R127">
        <v>5885765.9241179507</v>
      </c>
    </row>
    <row r="128" spans="1:18" x14ac:dyDescent="0.2">
      <c r="A128" s="2">
        <v>42862</v>
      </c>
      <c r="B128">
        <v>740970.5329840543</v>
      </c>
      <c r="C128">
        <v>179369.48</v>
      </c>
      <c r="D128">
        <v>476317.98820341058</v>
      </c>
      <c r="E128">
        <v>1528428.5293581351</v>
      </c>
      <c r="F128">
        <v>41931</v>
      </c>
      <c r="G128">
        <v>540151.64351235435</v>
      </c>
      <c r="H128">
        <v>50348.657074560397</v>
      </c>
      <c r="I128">
        <v>630734.55307612941</v>
      </c>
      <c r="J128">
        <v>1194.3447926367639</v>
      </c>
      <c r="K128">
        <v>3994.34</v>
      </c>
      <c r="L128">
        <v>28007.976242512239</v>
      </c>
      <c r="M128">
        <v>254839.48</v>
      </c>
      <c r="N128">
        <v>18776.93</v>
      </c>
      <c r="O128">
        <v>65226.04</v>
      </c>
      <c r="P128">
        <v>445644.86197046272</v>
      </c>
      <c r="Q128">
        <v>461927.16691150091</v>
      </c>
      <c r="R128">
        <v>5467863.5241257567</v>
      </c>
    </row>
    <row r="129" spans="1:18" x14ac:dyDescent="0.2">
      <c r="A129" s="2">
        <v>42863</v>
      </c>
      <c r="B129">
        <v>743003.82827408845</v>
      </c>
      <c r="C129">
        <v>196399.56</v>
      </c>
      <c r="D129">
        <v>473990.69340000092</v>
      </c>
      <c r="E129">
        <v>1481014.9725063629</v>
      </c>
      <c r="F129">
        <v>42010.1</v>
      </c>
      <c r="G129">
        <v>1175718.8264290041</v>
      </c>
      <c r="H129">
        <v>51887.53372571768</v>
      </c>
      <c r="I129">
        <v>957454.41843244352</v>
      </c>
      <c r="J129">
        <v>1290.090297582158</v>
      </c>
      <c r="K129">
        <v>2168.21</v>
      </c>
      <c r="L129">
        <v>74765.958232128512</v>
      </c>
      <c r="M129">
        <v>392232.42</v>
      </c>
      <c r="N129">
        <v>20818.349999999999</v>
      </c>
      <c r="O129">
        <v>61868.44</v>
      </c>
      <c r="P129">
        <v>1054485.4767359239</v>
      </c>
      <c r="Q129">
        <v>267502.25750453671</v>
      </c>
      <c r="R129">
        <v>6996611.1355377892</v>
      </c>
    </row>
    <row r="130" spans="1:18" x14ac:dyDescent="0.2">
      <c r="A130" s="2">
        <v>42864</v>
      </c>
      <c r="B130">
        <v>747361.02235898643</v>
      </c>
      <c r="C130">
        <v>201060.76</v>
      </c>
      <c r="D130">
        <v>473180.67510117148</v>
      </c>
      <c r="E130">
        <v>1449234.6744406731</v>
      </c>
      <c r="F130">
        <v>35466.699999999997</v>
      </c>
      <c r="G130">
        <v>1389775.6288769781</v>
      </c>
      <c r="H130">
        <v>49671.211883907978</v>
      </c>
      <c r="I130">
        <v>1039154.56251752</v>
      </c>
      <c r="J130">
        <v>1701.836400289219</v>
      </c>
      <c r="K130">
        <v>4101.3</v>
      </c>
      <c r="L130">
        <v>78572.640912029397</v>
      </c>
      <c r="M130">
        <v>482639.24</v>
      </c>
      <c r="N130">
        <v>21036.73</v>
      </c>
      <c r="O130">
        <v>47135.25</v>
      </c>
      <c r="P130">
        <v>338049.39821570052</v>
      </c>
      <c r="Q130">
        <v>629992.30525421083</v>
      </c>
      <c r="R130">
        <v>6988133.9359614672</v>
      </c>
    </row>
    <row r="131" spans="1:18" x14ac:dyDescent="0.2">
      <c r="A131" s="2">
        <v>42865</v>
      </c>
      <c r="B131">
        <v>744477.08932391449</v>
      </c>
      <c r="C131">
        <v>191745.07</v>
      </c>
      <c r="D131">
        <v>471693.922663679</v>
      </c>
      <c r="E131">
        <v>1470074.7402872201</v>
      </c>
      <c r="F131">
        <v>36557.599999999999</v>
      </c>
      <c r="G131">
        <v>1283259.3127640749</v>
      </c>
      <c r="H131">
        <v>50336.654984707347</v>
      </c>
      <c r="I131">
        <v>975323.56640055205</v>
      </c>
      <c r="J131">
        <v>1720.0883083302881</v>
      </c>
      <c r="K131">
        <v>6253.65</v>
      </c>
      <c r="L131">
        <v>67648.758121329665</v>
      </c>
      <c r="M131">
        <v>470803.75</v>
      </c>
      <c r="N131">
        <v>20860.78</v>
      </c>
      <c r="O131">
        <v>32642.97</v>
      </c>
      <c r="P131">
        <v>412146.38279230043</v>
      </c>
      <c r="Q131">
        <v>857251.07155667839</v>
      </c>
      <c r="R131">
        <v>7092795.4072027858</v>
      </c>
    </row>
    <row r="132" spans="1:18" x14ac:dyDescent="0.2">
      <c r="A132" s="2">
        <v>42866</v>
      </c>
      <c r="B132">
        <v>730814.72784949245</v>
      </c>
      <c r="C132">
        <v>183344.36</v>
      </c>
      <c r="D132">
        <v>471052.54396959872</v>
      </c>
      <c r="E132">
        <v>1405814.0377326999</v>
      </c>
      <c r="F132">
        <v>37857.4</v>
      </c>
      <c r="G132">
        <v>1170993.3632566631</v>
      </c>
      <c r="H132">
        <v>50004.963361926631</v>
      </c>
      <c r="I132">
        <v>800833.33801495912</v>
      </c>
      <c r="J132">
        <v>1573.822754123539</v>
      </c>
      <c r="K132">
        <v>4756.9399999999996</v>
      </c>
      <c r="L132">
        <v>69490.779698565428</v>
      </c>
      <c r="M132">
        <v>438968.67</v>
      </c>
      <c r="N132">
        <v>19480.259999999998</v>
      </c>
      <c r="O132">
        <v>50845.95</v>
      </c>
      <c r="P132">
        <v>872601.45871277514</v>
      </c>
      <c r="Q132">
        <v>825668.68191316817</v>
      </c>
      <c r="R132">
        <v>7134101.2972639725</v>
      </c>
    </row>
    <row r="133" spans="1:18" x14ac:dyDescent="0.2">
      <c r="A133" s="2">
        <v>42867</v>
      </c>
      <c r="B133">
        <v>735714.68023388006</v>
      </c>
      <c r="C133">
        <v>185879.69</v>
      </c>
      <c r="D133">
        <v>468518.64112019847</v>
      </c>
      <c r="E133">
        <v>1507227.1508280281</v>
      </c>
      <c r="F133">
        <v>39437.5</v>
      </c>
      <c r="G133">
        <v>1206208.659442957</v>
      </c>
      <c r="H133">
        <v>50169.147556758391</v>
      </c>
      <c r="I133">
        <v>660521.47592961218</v>
      </c>
      <c r="J133">
        <v>1586.4142603037701</v>
      </c>
      <c r="K133">
        <v>6869.69</v>
      </c>
      <c r="L133">
        <v>86648.8234128638</v>
      </c>
      <c r="M133">
        <v>449237.8</v>
      </c>
      <c r="N133">
        <v>18655.7</v>
      </c>
      <c r="O133">
        <v>62190.49</v>
      </c>
      <c r="P133">
        <v>714601.12353364285</v>
      </c>
      <c r="Q133">
        <v>619173.16462434886</v>
      </c>
      <c r="R133">
        <v>6812640.1509425929</v>
      </c>
    </row>
    <row r="134" spans="1:18" x14ac:dyDescent="0.2">
      <c r="A134" s="2">
        <v>42868</v>
      </c>
      <c r="B134">
        <v>680753.81776917784</v>
      </c>
      <c r="C134">
        <v>187808.9</v>
      </c>
      <c r="D134">
        <v>468809.44098505372</v>
      </c>
      <c r="E134">
        <v>1535195.413575558</v>
      </c>
      <c r="F134">
        <v>35648.300000000003</v>
      </c>
      <c r="G134">
        <v>795517.61031793698</v>
      </c>
      <c r="H134">
        <v>50409.381606974748</v>
      </c>
      <c r="I134">
        <v>581207.93761957006</v>
      </c>
      <c r="J134">
        <v>1572.946739549838</v>
      </c>
      <c r="K134">
        <v>6932.18</v>
      </c>
      <c r="L134">
        <v>42382.516697238512</v>
      </c>
      <c r="M134">
        <v>327550.06</v>
      </c>
      <c r="N134">
        <v>17341.05</v>
      </c>
      <c r="O134">
        <v>60299.1</v>
      </c>
      <c r="P134">
        <v>300676.3333308096</v>
      </c>
      <c r="Q134">
        <v>650360.95916272572</v>
      </c>
      <c r="R134">
        <v>5742465.9478045953</v>
      </c>
    </row>
    <row r="135" spans="1:18" x14ac:dyDescent="0.2">
      <c r="A135" s="2">
        <v>42869</v>
      </c>
      <c r="B135">
        <v>604009.26302601432</v>
      </c>
      <c r="C135">
        <v>185552.9</v>
      </c>
      <c r="D135">
        <v>469078.98492198921</v>
      </c>
      <c r="E135">
        <v>1500810.856493562</v>
      </c>
      <c r="F135">
        <v>40005.699999999997</v>
      </c>
      <c r="G135">
        <v>612693.5459485458</v>
      </c>
      <c r="H135">
        <v>50698.887394482539</v>
      </c>
      <c r="I135">
        <v>550986.40478251327</v>
      </c>
      <c r="J135">
        <v>1627.9720066187981</v>
      </c>
      <c r="K135">
        <v>6005.25</v>
      </c>
      <c r="L135">
        <v>40261.336083202739</v>
      </c>
      <c r="M135">
        <v>279331.77</v>
      </c>
      <c r="N135">
        <v>17290.54</v>
      </c>
      <c r="O135">
        <v>61896.01</v>
      </c>
      <c r="P135">
        <v>360729.71471553645</v>
      </c>
      <c r="Q135">
        <v>633584.93985911331</v>
      </c>
      <c r="R135">
        <v>5414564.0752315782</v>
      </c>
    </row>
    <row r="136" spans="1:18" x14ac:dyDescent="0.2">
      <c r="A136" s="2">
        <v>42870</v>
      </c>
      <c r="B136">
        <v>672849.83008977969</v>
      </c>
      <c r="C136">
        <v>200449.81</v>
      </c>
      <c r="D136">
        <v>465669.97349373292</v>
      </c>
      <c r="E136">
        <v>1491937.404238876</v>
      </c>
      <c r="F136">
        <v>42094.7</v>
      </c>
      <c r="G136">
        <v>1274985.436888508</v>
      </c>
      <c r="H136">
        <v>50687.324740413591</v>
      </c>
      <c r="I136">
        <v>863510.14775200211</v>
      </c>
      <c r="J136">
        <v>1400.9494605573409</v>
      </c>
      <c r="K136">
        <v>7304.42</v>
      </c>
      <c r="L136">
        <v>74479.141434178557</v>
      </c>
      <c r="M136">
        <v>478380.86</v>
      </c>
      <c r="N136">
        <v>17698.13</v>
      </c>
      <c r="O136">
        <v>60557.39</v>
      </c>
      <c r="P136">
        <v>298279.87577106431</v>
      </c>
      <c r="Q136">
        <v>807244.52899687341</v>
      </c>
      <c r="R136">
        <v>6807529.9228659859</v>
      </c>
    </row>
    <row r="137" spans="1:18" x14ac:dyDescent="0.2">
      <c r="A137" s="2">
        <v>42871</v>
      </c>
      <c r="B137">
        <v>743512.78408228257</v>
      </c>
      <c r="C137">
        <v>198556.92</v>
      </c>
      <c r="D137">
        <v>464832.05478976661</v>
      </c>
      <c r="E137">
        <v>1556326.472213106</v>
      </c>
      <c r="F137">
        <v>34439.800000000003</v>
      </c>
      <c r="G137">
        <v>1307068.470778567</v>
      </c>
      <c r="H137">
        <v>50965.981957001582</v>
      </c>
      <c r="I137">
        <v>865601.16724794521</v>
      </c>
      <c r="J137">
        <v>1245.0284929723259</v>
      </c>
      <c r="K137">
        <v>9904.25</v>
      </c>
      <c r="L137">
        <v>60348.002436991352</v>
      </c>
      <c r="M137">
        <v>478189.33</v>
      </c>
      <c r="N137">
        <v>17196.259999999998</v>
      </c>
      <c r="O137">
        <v>58766.67</v>
      </c>
      <c r="P137">
        <v>490015.01625026576</v>
      </c>
      <c r="Q137">
        <v>751383.94873992424</v>
      </c>
      <c r="R137">
        <v>7088352.1569888229</v>
      </c>
    </row>
    <row r="138" spans="1:18" x14ac:dyDescent="0.2">
      <c r="A138" s="2">
        <v>42872</v>
      </c>
      <c r="B138">
        <v>742060.79572059365</v>
      </c>
      <c r="C138">
        <v>197541.33</v>
      </c>
      <c r="D138">
        <v>468700.29238177749</v>
      </c>
      <c r="E138">
        <v>1513880.7176789159</v>
      </c>
      <c r="F138">
        <v>35700.699999999997</v>
      </c>
      <c r="G138">
        <v>1078287.860177364</v>
      </c>
      <c r="H138">
        <v>51367.818516818152</v>
      </c>
      <c r="I138">
        <v>819358.18227446498</v>
      </c>
      <c r="J138">
        <v>1264.849526019035</v>
      </c>
      <c r="K138">
        <v>8317.4600000000009</v>
      </c>
      <c r="L138">
        <v>66307.977062411243</v>
      </c>
      <c r="M138">
        <v>457495.63</v>
      </c>
      <c r="N138">
        <v>16446.61</v>
      </c>
      <c r="O138">
        <v>46995.6</v>
      </c>
      <c r="P138">
        <v>873264.65882610879</v>
      </c>
      <c r="Q138">
        <v>922681.45921237185</v>
      </c>
      <c r="R138">
        <v>7299671.9413768454</v>
      </c>
    </row>
    <row r="139" spans="1:18" x14ac:dyDescent="0.2">
      <c r="A139" s="2">
        <v>42873</v>
      </c>
      <c r="B139">
        <v>736387.22291393077</v>
      </c>
      <c r="C139">
        <v>200015.62</v>
      </c>
      <c r="D139">
        <v>468808.3531252204</v>
      </c>
      <c r="E139">
        <v>1524022.4147542189</v>
      </c>
      <c r="F139">
        <v>43961.3</v>
      </c>
      <c r="G139">
        <v>1063121.295279647</v>
      </c>
      <c r="H139">
        <v>51680.806654038417</v>
      </c>
      <c r="I139">
        <v>790246.52201152907</v>
      </c>
      <c r="J139">
        <v>1457.428334226619</v>
      </c>
      <c r="K139">
        <v>8014.94</v>
      </c>
      <c r="L139">
        <v>77100.665422965976</v>
      </c>
      <c r="M139">
        <v>416024.53</v>
      </c>
      <c r="N139">
        <v>16065.87</v>
      </c>
      <c r="O139">
        <v>44013.89</v>
      </c>
      <c r="P139">
        <v>658737.40468487865</v>
      </c>
      <c r="Q139">
        <v>748408.65289948578</v>
      </c>
      <c r="R139">
        <v>6848066.9160801424</v>
      </c>
    </row>
    <row r="140" spans="1:18" x14ac:dyDescent="0.2">
      <c r="A140" s="2">
        <v>42874</v>
      </c>
      <c r="B140">
        <v>722572.90510264121</v>
      </c>
      <c r="C140">
        <v>201096.8</v>
      </c>
      <c r="D140">
        <v>467775.59019287297</v>
      </c>
      <c r="E140">
        <v>1571332.9625809679</v>
      </c>
      <c r="F140">
        <v>40309.300000000003</v>
      </c>
      <c r="G140">
        <v>906424.47412407515</v>
      </c>
      <c r="H140">
        <v>51637.714482460789</v>
      </c>
      <c r="I140">
        <v>726950.34879844997</v>
      </c>
      <c r="J140">
        <v>1796.34008237739</v>
      </c>
      <c r="K140">
        <v>7907.66</v>
      </c>
      <c r="L140">
        <v>64359.432503086857</v>
      </c>
      <c r="M140">
        <v>395421.41</v>
      </c>
      <c r="N140">
        <v>15844.78</v>
      </c>
      <c r="O140">
        <v>43839.38</v>
      </c>
      <c r="P140">
        <v>935404.17008593772</v>
      </c>
      <c r="Q140">
        <v>514183.54282291821</v>
      </c>
      <c r="R140">
        <v>6666856.8107757876</v>
      </c>
    </row>
    <row r="141" spans="1:18" x14ac:dyDescent="0.2">
      <c r="A141" s="2">
        <v>42875</v>
      </c>
      <c r="B141">
        <v>738161.75878419529</v>
      </c>
      <c r="C141">
        <v>201223.53</v>
      </c>
      <c r="D141">
        <v>470403.59291785507</v>
      </c>
      <c r="E141">
        <v>1515305.5323917919</v>
      </c>
      <c r="F141">
        <v>44879.6</v>
      </c>
      <c r="G141">
        <v>440916.20893549023</v>
      </c>
      <c r="H141">
        <v>51213.713880284027</v>
      </c>
      <c r="I141">
        <v>542142.75938110158</v>
      </c>
      <c r="J141">
        <v>1952.857895056575</v>
      </c>
      <c r="K141">
        <v>2929.87</v>
      </c>
      <c r="L141">
        <v>65787.992651739376</v>
      </c>
      <c r="M141">
        <v>290302.88</v>
      </c>
      <c r="N141">
        <v>15537.54</v>
      </c>
      <c r="O141">
        <v>57497.01</v>
      </c>
      <c r="P141">
        <v>548803.15653199155</v>
      </c>
      <c r="Q141">
        <v>717524.37052622519</v>
      </c>
      <c r="R141">
        <v>5704582.3738957308</v>
      </c>
    </row>
    <row r="142" spans="1:18" x14ac:dyDescent="0.2">
      <c r="A142" s="2">
        <v>42876</v>
      </c>
      <c r="B142">
        <v>740845.2849118138</v>
      </c>
      <c r="C142">
        <v>182012.37</v>
      </c>
      <c r="D142">
        <v>470976.61775240861</v>
      </c>
      <c r="E142">
        <v>1457576.7370040121</v>
      </c>
      <c r="F142">
        <v>40528.5</v>
      </c>
      <c r="G142">
        <v>477876.82679930778</v>
      </c>
      <c r="H142">
        <v>51380.424830874319</v>
      </c>
      <c r="I142">
        <v>622829.67167552048</v>
      </c>
      <c r="J142">
        <v>1688.503651008165</v>
      </c>
      <c r="K142">
        <v>4690.74</v>
      </c>
      <c r="L142">
        <v>33402.872176747856</v>
      </c>
      <c r="M142">
        <v>264546.24</v>
      </c>
      <c r="N142">
        <v>15578.55</v>
      </c>
      <c r="O142">
        <v>57784.63</v>
      </c>
      <c r="P142">
        <v>294439.46043049381</v>
      </c>
      <c r="Q142">
        <v>830897.56656352454</v>
      </c>
      <c r="R142">
        <v>5547054.9957957109</v>
      </c>
    </row>
    <row r="143" spans="1:18" x14ac:dyDescent="0.2">
      <c r="A143" s="2">
        <v>42877</v>
      </c>
      <c r="B143">
        <v>745917.70693919656</v>
      </c>
      <c r="C143">
        <v>179552.82</v>
      </c>
      <c r="D143">
        <v>470422.50248142832</v>
      </c>
      <c r="E143">
        <v>1525372.637457744</v>
      </c>
      <c r="F143">
        <v>39901.5</v>
      </c>
      <c r="G143">
        <v>1333143.5954338361</v>
      </c>
      <c r="H143">
        <v>51724.365726136632</v>
      </c>
      <c r="I143">
        <v>810328.72139395995</v>
      </c>
      <c r="J143">
        <v>1526.3831956708029</v>
      </c>
      <c r="K143">
        <v>9842.48</v>
      </c>
      <c r="L143">
        <v>72775.593966306493</v>
      </c>
      <c r="M143">
        <v>433918.94</v>
      </c>
      <c r="N143">
        <v>16469.080000000002</v>
      </c>
      <c r="O143">
        <v>59837.88</v>
      </c>
      <c r="P143">
        <v>284731.56295496743</v>
      </c>
      <c r="Q143">
        <v>881157.63917205622</v>
      </c>
      <c r="R143">
        <v>6916623.4087213036</v>
      </c>
    </row>
    <row r="144" spans="1:18" x14ac:dyDescent="0.2">
      <c r="A144" s="2">
        <v>42878</v>
      </c>
      <c r="B144">
        <v>742372.03243397363</v>
      </c>
      <c r="C144">
        <v>188042.06</v>
      </c>
      <c r="D144">
        <v>471140.58595904999</v>
      </c>
      <c r="E144">
        <v>1513094.435646171</v>
      </c>
      <c r="F144">
        <v>38072.5</v>
      </c>
      <c r="G144">
        <v>993140.44912482321</v>
      </c>
      <c r="H144">
        <v>51851.60985036807</v>
      </c>
      <c r="I144">
        <v>820995.79784159828</v>
      </c>
      <c r="J144">
        <v>1376.902379182558</v>
      </c>
      <c r="K144">
        <v>9510.35</v>
      </c>
      <c r="L144">
        <v>80729.111309038257</v>
      </c>
      <c r="M144">
        <v>414991.41</v>
      </c>
      <c r="N144">
        <v>16236.9</v>
      </c>
      <c r="O144">
        <v>58697.07</v>
      </c>
      <c r="P144">
        <v>1036505.8672307236</v>
      </c>
      <c r="Q144">
        <v>837956.66701950505</v>
      </c>
      <c r="R144">
        <v>7274713.7487944337</v>
      </c>
    </row>
    <row r="145" spans="1:18" x14ac:dyDescent="0.2">
      <c r="A145" s="2">
        <v>42879</v>
      </c>
      <c r="B145">
        <v>744162.01573301235</v>
      </c>
      <c r="C145">
        <v>193081.71</v>
      </c>
      <c r="D145">
        <v>472668.82638430328</v>
      </c>
      <c r="E145">
        <v>1541978.1428828719</v>
      </c>
      <c r="F145">
        <v>33949</v>
      </c>
      <c r="G145">
        <v>924518.4441040681</v>
      </c>
      <c r="H145">
        <v>50924.455275404791</v>
      </c>
      <c r="I145">
        <v>614965.14576690726</v>
      </c>
      <c r="J145">
        <v>1399.7653969027781</v>
      </c>
      <c r="K145">
        <v>6074.05</v>
      </c>
      <c r="L145">
        <v>76090.129318745079</v>
      </c>
      <c r="M145">
        <v>381542.65</v>
      </c>
      <c r="N145">
        <v>17160.62</v>
      </c>
      <c r="O145">
        <v>56686.64</v>
      </c>
      <c r="P145">
        <v>961729.25153504312</v>
      </c>
      <c r="Q145">
        <v>605911.36511934875</v>
      </c>
      <c r="R145">
        <v>6682842.2115166076</v>
      </c>
    </row>
    <row r="146" spans="1:18" x14ac:dyDescent="0.2">
      <c r="A146" s="2">
        <v>42880</v>
      </c>
      <c r="B146">
        <v>741659.55225533945</v>
      </c>
      <c r="C146">
        <v>196114.69</v>
      </c>
      <c r="D146">
        <v>471580.62526162667</v>
      </c>
      <c r="E146">
        <v>1440278.702318114</v>
      </c>
      <c r="F146">
        <v>34044.800000000003</v>
      </c>
      <c r="G146">
        <v>369326.22642036981</v>
      </c>
      <c r="H146">
        <v>51683.031297695386</v>
      </c>
      <c r="I146">
        <v>371602.22018499533</v>
      </c>
      <c r="J146">
        <v>1302.912840573036</v>
      </c>
      <c r="K146">
        <v>5875.23</v>
      </c>
      <c r="L146">
        <v>49808.06505156379</v>
      </c>
      <c r="M146">
        <v>253306.83</v>
      </c>
      <c r="N146">
        <v>16769.55</v>
      </c>
      <c r="O146">
        <v>56418.76</v>
      </c>
      <c r="P146">
        <v>604237.4045166499</v>
      </c>
      <c r="Q146">
        <v>786114.56314100022</v>
      </c>
      <c r="R146">
        <v>5450123.1632879274</v>
      </c>
    </row>
    <row r="147" spans="1:18" x14ac:dyDescent="0.2">
      <c r="A147" s="2">
        <v>42881</v>
      </c>
      <c r="B147">
        <v>737821.32583092002</v>
      </c>
      <c r="C147">
        <v>190216.75</v>
      </c>
      <c r="D147">
        <v>468977.97393687803</v>
      </c>
      <c r="E147">
        <v>1450036.684664591</v>
      </c>
      <c r="F147">
        <v>42726.6</v>
      </c>
      <c r="G147">
        <v>504330.14245698409</v>
      </c>
      <c r="H147">
        <v>52598.540824380201</v>
      </c>
      <c r="I147">
        <v>370524.68993101438</v>
      </c>
      <c r="J147">
        <v>1356.29197036614</v>
      </c>
      <c r="K147">
        <v>4122.4399999999996</v>
      </c>
      <c r="L147">
        <v>86587.055078366291</v>
      </c>
      <c r="M147">
        <v>334689.95</v>
      </c>
      <c r="N147">
        <v>16967.650000000001</v>
      </c>
      <c r="O147">
        <v>55962.81</v>
      </c>
      <c r="P147">
        <v>378396.43785843323</v>
      </c>
      <c r="Q147">
        <v>966724.1352261476</v>
      </c>
      <c r="R147">
        <v>5662039.4777780809</v>
      </c>
    </row>
    <row r="148" spans="1:18" x14ac:dyDescent="0.2">
      <c r="A148" s="2">
        <v>42882</v>
      </c>
      <c r="B148">
        <v>732549.69592030963</v>
      </c>
      <c r="C148">
        <v>190831.84</v>
      </c>
      <c r="D148">
        <v>467199.34443998948</v>
      </c>
      <c r="E148">
        <v>1310034.284493295</v>
      </c>
      <c r="F148">
        <v>44124.7</v>
      </c>
      <c r="G148">
        <v>287207.66435228608</v>
      </c>
      <c r="H148">
        <v>53075.630762222703</v>
      </c>
      <c r="I148">
        <v>385412.00470785849</v>
      </c>
      <c r="J148">
        <v>1351.603848416773</v>
      </c>
      <c r="K148">
        <v>5840.52</v>
      </c>
      <c r="L148">
        <v>75161.963810190835</v>
      </c>
      <c r="M148">
        <v>265274.46999999997</v>
      </c>
      <c r="N148">
        <v>16083.52</v>
      </c>
      <c r="O148">
        <v>58232.22</v>
      </c>
      <c r="P148">
        <v>878759.57871622546</v>
      </c>
      <c r="Q148">
        <v>1010863.04093617</v>
      </c>
      <c r="R148">
        <v>5782002.0819869647</v>
      </c>
    </row>
    <row r="149" spans="1:18" x14ac:dyDescent="0.2">
      <c r="A149" s="2">
        <v>42883</v>
      </c>
      <c r="B149">
        <v>731676.52651169756</v>
      </c>
      <c r="C149">
        <v>186844.7</v>
      </c>
      <c r="D149">
        <v>462413.12379333872</v>
      </c>
      <c r="E149">
        <v>1288315.5228637101</v>
      </c>
      <c r="F149">
        <v>41262.699999999997</v>
      </c>
      <c r="G149">
        <v>442958.53817536868</v>
      </c>
      <c r="H149">
        <v>46934.268496894067</v>
      </c>
      <c r="I149">
        <v>355109.69652398408</v>
      </c>
      <c r="J149">
        <v>1367.3721107433921</v>
      </c>
      <c r="K149">
        <v>5426.6</v>
      </c>
      <c r="L149">
        <v>59971.900629750613</v>
      </c>
      <c r="M149">
        <v>225348.14</v>
      </c>
      <c r="N149">
        <v>15881.59</v>
      </c>
      <c r="O149">
        <v>58339.43</v>
      </c>
      <c r="P149">
        <v>579387.9631441643</v>
      </c>
      <c r="Q149">
        <v>905700.91911396442</v>
      </c>
      <c r="R149">
        <v>5406938.9913636157</v>
      </c>
    </row>
    <row r="150" spans="1:18" x14ac:dyDescent="0.2">
      <c r="A150" s="2">
        <v>42884</v>
      </c>
      <c r="B150">
        <v>726801.04421338229</v>
      </c>
      <c r="C150">
        <v>195875.5</v>
      </c>
      <c r="D150">
        <v>461902.24561808642</v>
      </c>
      <c r="E150">
        <v>1508154.2001717661</v>
      </c>
      <c r="F150">
        <v>38468.1</v>
      </c>
      <c r="G150">
        <v>1312392.1710778901</v>
      </c>
      <c r="H150">
        <v>47975.154545727921</v>
      </c>
      <c r="I150">
        <v>1218799.641830835</v>
      </c>
      <c r="J150">
        <v>1217.3810879649691</v>
      </c>
      <c r="K150">
        <v>5042.6400000000003</v>
      </c>
      <c r="L150">
        <v>114238.76920277609</v>
      </c>
      <c r="M150">
        <v>376651.72</v>
      </c>
      <c r="N150">
        <v>15964.71</v>
      </c>
      <c r="O150">
        <v>60603</v>
      </c>
      <c r="P150">
        <v>237165.34402819473</v>
      </c>
      <c r="Q150">
        <v>873301.46099727834</v>
      </c>
      <c r="R150">
        <v>7194553.0827739025</v>
      </c>
    </row>
    <row r="151" spans="1:18" x14ac:dyDescent="0.2">
      <c r="A151" s="2">
        <v>42885</v>
      </c>
      <c r="B151">
        <v>726406.88498292817</v>
      </c>
      <c r="C151">
        <v>202266.45</v>
      </c>
      <c r="D151">
        <v>460531.52089752193</v>
      </c>
      <c r="E151">
        <v>1483345.8691838</v>
      </c>
      <c r="F151">
        <v>35723.699999999997</v>
      </c>
      <c r="G151">
        <v>1214086.1047514181</v>
      </c>
      <c r="H151">
        <v>41453.845115577853</v>
      </c>
      <c r="I151">
        <v>1225003.3171920751</v>
      </c>
      <c r="J151">
        <v>1128.9132425549369</v>
      </c>
      <c r="K151">
        <v>5353.93</v>
      </c>
      <c r="L151">
        <v>71478.523023541988</v>
      </c>
      <c r="M151">
        <v>384339.8</v>
      </c>
      <c r="N151">
        <v>16005.42</v>
      </c>
      <c r="O151">
        <v>55865.83</v>
      </c>
      <c r="P151">
        <v>931166.23793190846</v>
      </c>
      <c r="Q151">
        <v>696409.82401726663</v>
      </c>
      <c r="R151">
        <v>7550566.1703385916</v>
      </c>
    </row>
    <row r="152" spans="1:18" x14ac:dyDescent="0.2">
      <c r="A152" s="2">
        <v>42886</v>
      </c>
      <c r="B152">
        <v>722942.50432020612</v>
      </c>
      <c r="C152">
        <v>204294.2</v>
      </c>
      <c r="D152">
        <v>461109.68640305247</v>
      </c>
      <c r="E152">
        <v>1488690.2766627111</v>
      </c>
      <c r="F152">
        <v>41538.1</v>
      </c>
      <c r="G152">
        <v>1021862.344430782</v>
      </c>
      <c r="H152">
        <v>45030.412962311013</v>
      </c>
      <c r="I152">
        <v>861269.45250384859</v>
      </c>
      <c r="J152">
        <v>1185.2380916837831</v>
      </c>
      <c r="K152">
        <v>7170.66</v>
      </c>
      <c r="L152">
        <v>59610.678589363597</v>
      </c>
      <c r="M152">
        <v>355446.51</v>
      </c>
      <c r="N152">
        <v>15854.31</v>
      </c>
      <c r="O152">
        <v>30687.62</v>
      </c>
      <c r="P152">
        <v>1170502.2183663561</v>
      </c>
      <c r="Q152">
        <v>825241.17685864971</v>
      </c>
      <c r="R152">
        <v>7312435.3891889639</v>
      </c>
    </row>
    <row r="153" spans="1:18" x14ac:dyDescent="0.2">
      <c r="A153" s="2">
        <v>42887</v>
      </c>
      <c r="B153">
        <v>825688.70873852225</v>
      </c>
      <c r="C153">
        <v>205503.39</v>
      </c>
      <c r="D153">
        <v>458348.05822854472</v>
      </c>
      <c r="E153">
        <v>1503447.103250023</v>
      </c>
      <c r="F153">
        <v>43483.199999999997</v>
      </c>
      <c r="G153">
        <v>1049653.288235496</v>
      </c>
      <c r="H153">
        <v>52091.019958489247</v>
      </c>
      <c r="I153">
        <v>877228.11870336323</v>
      </c>
      <c r="J153">
        <v>1362.193035571401</v>
      </c>
      <c r="K153">
        <v>9184.9600000000009</v>
      </c>
      <c r="L153">
        <v>65015.91730727793</v>
      </c>
      <c r="M153">
        <v>392291.74</v>
      </c>
      <c r="N153">
        <v>15599.17</v>
      </c>
      <c r="O153">
        <v>33671.65</v>
      </c>
      <c r="P153">
        <v>320141.16788607789</v>
      </c>
      <c r="Q153">
        <v>941308.061667906</v>
      </c>
      <c r="R153">
        <v>6794017.7470112713</v>
      </c>
    </row>
    <row r="154" spans="1:18" x14ac:dyDescent="0.2">
      <c r="A154" s="2">
        <v>42888</v>
      </c>
      <c r="B154">
        <v>859982.74001537543</v>
      </c>
      <c r="C154">
        <v>206666.47</v>
      </c>
      <c r="D154">
        <v>452230.32914179121</v>
      </c>
      <c r="E154">
        <v>1474747.298951321</v>
      </c>
      <c r="F154">
        <v>42694.400000000001</v>
      </c>
      <c r="G154">
        <v>1138554.1880285081</v>
      </c>
      <c r="H154">
        <v>51915.68508063614</v>
      </c>
      <c r="I154">
        <v>879772.73521659442</v>
      </c>
      <c r="J154">
        <v>1572.7060762054141</v>
      </c>
      <c r="K154">
        <v>7037.9</v>
      </c>
      <c r="L154">
        <v>66917.105502670718</v>
      </c>
      <c r="M154">
        <v>367445.29</v>
      </c>
      <c r="N154">
        <v>14265.03</v>
      </c>
      <c r="O154">
        <v>56251.46</v>
      </c>
      <c r="P154">
        <v>249682.60837363612</v>
      </c>
      <c r="Q154">
        <v>874555.00996571395</v>
      </c>
      <c r="R154">
        <v>6744290.9563524518</v>
      </c>
    </row>
    <row r="155" spans="1:18" x14ac:dyDescent="0.2">
      <c r="A155" s="2">
        <v>42889</v>
      </c>
      <c r="B155">
        <v>858702.63177643728</v>
      </c>
      <c r="C155">
        <v>205785.27</v>
      </c>
      <c r="D155">
        <v>452862.65300255298</v>
      </c>
      <c r="E155">
        <v>1329327.8334341911</v>
      </c>
      <c r="F155">
        <v>44202.8</v>
      </c>
      <c r="G155">
        <v>471202.49767521559</v>
      </c>
      <c r="H155">
        <v>51769.160711377619</v>
      </c>
      <c r="I155">
        <v>686891.24761716882</v>
      </c>
      <c r="J155">
        <v>1613.0990119334331</v>
      </c>
      <c r="K155">
        <v>9750.58</v>
      </c>
      <c r="L155">
        <v>63614.015138862953</v>
      </c>
      <c r="M155">
        <v>243879.05</v>
      </c>
      <c r="N155">
        <v>14266.02</v>
      </c>
      <c r="O155">
        <v>58666.67</v>
      </c>
      <c r="P155">
        <v>376271.68508189928</v>
      </c>
      <c r="Q155">
        <v>690691.0455844414</v>
      </c>
      <c r="R155">
        <v>5559496.2590340804</v>
      </c>
    </row>
    <row r="156" spans="1:18" x14ac:dyDescent="0.2">
      <c r="A156" s="2">
        <v>42890</v>
      </c>
      <c r="B156">
        <v>831752.90365417348</v>
      </c>
      <c r="C156">
        <v>205980.97</v>
      </c>
      <c r="D156">
        <v>454098.66441375838</v>
      </c>
      <c r="E156">
        <v>1211576.147823106</v>
      </c>
      <c r="F156">
        <v>45870.6</v>
      </c>
      <c r="G156">
        <v>250882.1875194668</v>
      </c>
      <c r="H156">
        <v>52092.503054260567</v>
      </c>
      <c r="I156">
        <v>567554.52258283691</v>
      </c>
      <c r="J156">
        <v>1870.74356193932</v>
      </c>
      <c r="K156">
        <v>9903.5300000000007</v>
      </c>
      <c r="L156">
        <v>40974.565217923468</v>
      </c>
      <c r="M156">
        <v>232370.48</v>
      </c>
      <c r="N156">
        <v>14280.63</v>
      </c>
      <c r="O156">
        <v>59425.57</v>
      </c>
      <c r="P156">
        <v>933139.87558802031</v>
      </c>
      <c r="Q156">
        <v>507544.58295725822</v>
      </c>
      <c r="R156">
        <v>5419318.476372743</v>
      </c>
    </row>
    <row r="157" spans="1:18" x14ac:dyDescent="0.2">
      <c r="A157" s="2">
        <v>42891</v>
      </c>
      <c r="B157">
        <v>860346.97359953041</v>
      </c>
      <c r="C157">
        <v>206111.31</v>
      </c>
      <c r="D157">
        <v>453735.77783700719</v>
      </c>
      <c r="E157">
        <v>1336180.3406490979</v>
      </c>
      <c r="F157">
        <v>45515.4</v>
      </c>
      <c r="G157">
        <v>281575.82224680879</v>
      </c>
      <c r="H157">
        <v>51611.568053307252</v>
      </c>
      <c r="I157">
        <v>602761.05284940719</v>
      </c>
      <c r="J157">
        <v>1736.463042284855</v>
      </c>
      <c r="K157">
        <v>5258.12</v>
      </c>
      <c r="L157">
        <v>80607.343294501305</v>
      </c>
      <c r="M157">
        <v>241472.42</v>
      </c>
      <c r="N157">
        <v>14281.92</v>
      </c>
      <c r="O157">
        <v>58716.39</v>
      </c>
      <c r="P157">
        <v>568306.17144818848</v>
      </c>
      <c r="Q157">
        <v>680973.13295257825</v>
      </c>
      <c r="R157">
        <v>5489190.2059727116</v>
      </c>
    </row>
    <row r="158" spans="1:18" x14ac:dyDescent="0.2">
      <c r="A158" s="2">
        <v>42892</v>
      </c>
      <c r="B158">
        <v>854302.50263239152</v>
      </c>
      <c r="C158">
        <v>206742.08</v>
      </c>
      <c r="D158">
        <v>452762.46324496297</v>
      </c>
      <c r="E158">
        <v>1324097.4659684361</v>
      </c>
      <c r="F158">
        <v>45043.8</v>
      </c>
      <c r="G158">
        <v>279002.03559883079</v>
      </c>
      <c r="H158">
        <v>51528.706943269222</v>
      </c>
      <c r="I158">
        <v>588937.8808587048</v>
      </c>
      <c r="J158">
        <v>1551.6624733690351</v>
      </c>
      <c r="K158">
        <v>6349.8</v>
      </c>
      <c r="L158">
        <v>80418.013961299832</v>
      </c>
      <c r="M158">
        <v>345207.65</v>
      </c>
      <c r="N158">
        <v>14270.75</v>
      </c>
      <c r="O158">
        <v>59993.99</v>
      </c>
      <c r="P158">
        <v>1911080.5150357131</v>
      </c>
      <c r="Q158">
        <v>527792.25671172445</v>
      </c>
      <c r="R158">
        <v>6749081.5734287016</v>
      </c>
    </row>
    <row r="159" spans="1:18" x14ac:dyDescent="0.2">
      <c r="A159" s="2">
        <v>42893</v>
      </c>
      <c r="B159">
        <v>813248.03304764221</v>
      </c>
      <c r="C159">
        <v>209788.94</v>
      </c>
      <c r="D159">
        <v>452678.17543846578</v>
      </c>
      <c r="E159">
        <v>1177941.060304787</v>
      </c>
      <c r="F159">
        <v>37938.300000000003</v>
      </c>
      <c r="G159">
        <v>187212.05054295421</v>
      </c>
      <c r="H159">
        <v>51635.544768276828</v>
      </c>
      <c r="I159">
        <v>564834.19555421767</v>
      </c>
      <c r="J159">
        <v>1245.3365420531879</v>
      </c>
      <c r="K159">
        <v>8666.09</v>
      </c>
      <c r="L159">
        <v>57646.626262689497</v>
      </c>
      <c r="M159">
        <v>313812.51</v>
      </c>
      <c r="N159">
        <v>14266.89</v>
      </c>
      <c r="O159">
        <v>56188.67</v>
      </c>
      <c r="P159">
        <v>2669729.0274484982</v>
      </c>
      <c r="Q159">
        <v>691446.84464453778</v>
      </c>
      <c r="R159">
        <v>7308278.2945541227</v>
      </c>
    </row>
    <row r="160" spans="1:18" x14ac:dyDescent="0.2">
      <c r="A160" s="2">
        <v>42894</v>
      </c>
      <c r="B160">
        <v>866549.15621982003</v>
      </c>
      <c r="C160">
        <v>203586.61</v>
      </c>
      <c r="D160">
        <v>454131.75881633471</v>
      </c>
      <c r="E160">
        <v>1466515.429370594</v>
      </c>
      <c r="F160">
        <v>38143.4</v>
      </c>
      <c r="G160">
        <v>462664.33475491172</v>
      </c>
      <c r="H160">
        <v>51379.188917731561</v>
      </c>
      <c r="I160">
        <v>699678.08156262583</v>
      </c>
      <c r="J160">
        <v>1193.5072841981701</v>
      </c>
      <c r="K160">
        <v>9308.44</v>
      </c>
      <c r="L160">
        <v>87659.148047529947</v>
      </c>
      <c r="M160">
        <v>391794.52</v>
      </c>
      <c r="N160">
        <v>14264.64</v>
      </c>
      <c r="O160">
        <v>56794.7</v>
      </c>
      <c r="P160">
        <v>1064172.672810887</v>
      </c>
      <c r="Q160">
        <v>802771.84092030593</v>
      </c>
      <c r="R160">
        <v>6670607.4287049389</v>
      </c>
    </row>
    <row r="161" spans="1:18" x14ac:dyDescent="0.2">
      <c r="A161" s="2">
        <v>42895</v>
      </c>
      <c r="B161">
        <v>867882.12144337338</v>
      </c>
      <c r="C161">
        <v>197555.32</v>
      </c>
      <c r="D161">
        <v>454669.94014034461</v>
      </c>
      <c r="E161">
        <v>1474012.6542705391</v>
      </c>
      <c r="F161">
        <v>40969.1</v>
      </c>
      <c r="G161">
        <v>555701.85712273349</v>
      </c>
      <c r="H161">
        <v>51252.603947176263</v>
      </c>
      <c r="I161">
        <v>613623.92101419205</v>
      </c>
      <c r="J161">
        <v>1451.767932365781</v>
      </c>
      <c r="K161">
        <v>9977.52</v>
      </c>
      <c r="L161">
        <v>85297.53936605854</v>
      </c>
      <c r="M161">
        <v>377132.01</v>
      </c>
      <c r="N161">
        <v>14264.64</v>
      </c>
      <c r="O161">
        <v>58367.33</v>
      </c>
      <c r="P161">
        <v>910243.17758911743</v>
      </c>
      <c r="Q161">
        <v>687728.02036403748</v>
      </c>
      <c r="R161">
        <v>6400129.5231899377</v>
      </c>
    </row>
    <row r="162" spans="1:18" x14ac:dyDescent="0.2">
      <c r="A162" s="2">
        <v>42896</v>
      </c>
      <c r="B162">
        <v>865254.26001543179</v>
      </c>
      <c r="C162">
        <v>194232.51</v>
      </c>
      <c r="D162">
        <v>455148.07586767251</v>
      </c>
      <c r="E162">
        <v>1437216.784820159</v>
      </c>
      <c r="F162">
        <v>43241.7</v>
      </c>
      <c r="G162">
        <v>400775.08467629191</v>
      </c>
      <c r="H162">
        <v>50195.76088643253</v>
      </c>
      <c r="I162">
        <v>511791.66417500598</v>
      </c>
      <c r="J162">
        <v>1685.2691356591149</v>
      </c>
      <c r="K162">
        <v>10375.65</v>
      </c>
      <c r="L162">
        <v>67835.504962695617</v>
      </c>
      <c r="M162">
        <v>272324.37</v>
      </c>
      <c r="N162">
        <v>14264.64</v>
      </c>
      <c r="O162">
        <v>55142.94</v>
      </c>
      <c r="P162">
        <v>397431.02229097346</v>
      </c>
      <c r="Q162">
        <v>897278.1583967238</v>
      </c>
      <c r="R162">
        <v>5674193.3952270458</v>
      </c>
    </row>
    <row r="163" spans="1:18" x14ac:dyDescent="0.2">
      <c r="A163" s="2">
        <v>42897</v>
      </c>
      <c r="B163">
        <v>854499.61222322425</v>
      </c>
      <c r="C163">
        <v>184681.47</v>
      </c>
      <c r="D163">
        <v>455390.18867234042</v>
      </c>
      <c r="E163">
        <v>1335520.489893636</v>
      </c>
      <c r="F163">
        <v>43371.5</v>
      </c>
      <c r="G163">
        <v>293839.87642931129</v>
      </c>
      <c r="H163">
        <v>50448.189279657468</v>
      </c>
      <c r="I163">
        <v>537850.46686802153</v>
      </c>
      <c r="J163">
        <v>1525.728591373972</v>
      </c>
      <c r="K163">
        <v>10592.4</v>
      </c>
      <c r="L163">
        <v>70653.817392616373</v>
      </c>
      <c r="M163">
        <v>248266.41</v>
      </c>
      <c r="N163">
        <v>14265.04</v>
      </c>
      <c r="O163">
        <v>57215.62</v>
      </c>
      <c r="P163">
        <v>829057.08899839292</v>
      </c>
      <c r="Q163">
        <v>928746.40930605109</v>
      </c>
      <c r="R163">
        <v>5915924.3076546248</v>
      </c>
    </row>
    <row r="164" spans="1:18" x14ac:dyDescent="0.2">
      <c r="A164" s="2">
        <v>42898</v>
      </c>
      <c r="B164">
        <v>842131.29764436372</v>
      </c>
      <c r="C164">
        <v>185645.17</v>
      </c>
      <c r="D164">
        <v>454100.39219114068</v>
      </c>
      <c r="E164">
        <v>1326597.079377665</v>
      </c>
      <c r="F164">
        <v>45774.400000000001</v>
      </c>
      <c r="G164">
        <v>396029.21945028281</v>
      </c>
      <c r="H164">
        <v>50201.034115841641</v>
      </c>
      <c r="I164">
        <v>546557.30908245256</v>
      </c>
      <c r="J164">
        <v>1495.077707828211</v>
      </c>
      <c r="K164">
        <v>10050.15</v>
      </c>
      <c r="L164">
        <v>74183.045608492059</v>
      </c>
      <c r="M164">
        <v>329124.73</v>
      </c>
      <c r="N164">
        <v>14264.64</v>
      </c>
      <c r="O164">
        <v>56335.43</v>
      </c>
      <c r="P164">
        <v>2076873.1401861575</v>
      </c>
      <c r="Q164">
        <v>718622.96238078934</v>
      </c>
      <c r="R164">
        <v>7127985.0777450139</v>
      </c>
    </row>
    <row r="165" spans="1:18" x14ac:dyDescent="0.2">
      <c r="A165" s="2">
        <v>42899</v>
      </c>
      <c r="B165">
        <v>847883.1167736206</v>
      </c>
      <c r="C165">
        <v>192203.51</v>
      </c>
      <c r="D165">
        <v>454927.14433387673</v>
      </c>
      <c r="E165">
        <v>1416014.673016275</v>
      </c>
      <c r="F165">
        <v>50016.6</v>
      </c>
      <c r="G165">
        <v>783350.84239513241</v>
      </c>
      <c r="H165">
        <v>50097.821636052788</v>
      </c>
      <c r="I165">
        <v>881992.51254624943</v>
      </c>
      <c r="J165">
        <v>1468.633619542971</v>
      </c>
      <c r="K165">
        <v>9398.2000000000007</v>
      </c>
      <c r="L165">
        <v>67792.634316592463</v>
      </c>
      <c r="M165">
        <v>370783.59</v>
      </c>
      <c r="N165">
        <v>14265.43</v>
      </c>
      <c r="O165">
        <v>55930.34</v>
      </c>
      <c r="P165">
        <v>1142848.062754798</v>
      </c>
      <c r="Q165">
        <v>741325.22042116919</v>
      </c>
      <c r="R165">
        <v>7080298.3318133084</v>
      </c>
    </row>
    <row r="166" spans="1:18" x14ac:dyDescent="0.2">
      <c r="A166" s="2">
        <v>42900</v>
      </c>
      <c r="B166">
        <v>855844.26793297799</v>
      </c>
      <c r="C166">
        <v>192875.21</v>
      </c>
      <c r="D166">
        <v>455279.94154393848</v>
      </c>
      <c r="E166">
        <v>1475225.903557834</v>
      </c>
      <c r="F166">
        <v>44529.4</v>
      </c>
      <c r="G166">
        <v>1029749.598171354</v>
      </c>
      <c r="H166">
        <v>49727.761776373452</v>
      </c>
      <c r="I166">
        <v>857830.12834431406</v>
      </c>
      <c r="J166">
        <v>1371.511520267474</v>
      </c>
      <c r="K166">
        <v>11804.04</v>
      </c>
      <c r="L166">
        <v>105785.542893957</v>
      </c>
      <c r="M166">
        <v>367180.43</v>
      </c>
      <c r="N166">
        <v>14264.64</v>
      </c>
      <c r="O166">
        <v>46876.02</v>
      </c>
      <c r="P166">
        <v>264806.70526372932</v>
      </c>
      <c r="Q166">
        <v>965798.4827495974</v>
      </c>
      <c r="R166">
        <v>6738949.583754342</v>
      </c>
    </row>
    <row r="167" spans="1:18" x14ac:dyDescent="0.2">
      <c r="A167" s="2">
        <v>42901</v>
      </c>
      <c r="B167">
        <v>859118.05370316014</v>
      </c>
      <c r="C167">
        <v>189543.34</v>
      </c>
      <c r="D167">
        <v>453998.97592491511</v>
      </c>
      <c r="E167">
        <v>1511979.4025364539</v>
      </c>
      <c r="F167">
        <v>43181.2</v>
      </c>
      <c r="G167">
        <v>573738.5082730843</v>
      </c>
      <c r="H167">
        <v>50587.105916903878</v>
      </c>
      <c r="I167">
        <v>690647.3656070109</v>
      </c>
      <c r="J167">
        <v>1220.2883011656029</v>
      </c>
      <c r="K167">
        <v>11709.07</v>
      </c>
      <c r="L167">
        <v>61876.895277129239</v>
      </c>
      <c r="M167">
        <v>331755</v>
      </c>
      <c r="N167">
        <v>14261.12</v>
      </c>
      <c r="O167">
        <v>40044.410000000003</v>
      </c>
      <c r="P167">
        <v>662712.41406718781</v>
      </c>
      <c r="Q167">
        <v>883861.84113509126</v>
      </c>
      <c r="R167">
        <v>6380234.9907421023</v>
      </c>
    </row>
    <row r="168" spans="1:18" x14ac:dyDescent="0.2">
      <c r="A168" s="2">
        <v>42902</v>
      </c>
      <c r="B168">
        <v>838803.08616620442</v>
      </c>
      <c r="C168">
        <v>192478.69</v>
      </c>
      <c r="D168">
        <v>452927.9779190144</v>
      </c>
      <c r="E168">
        <v>1394186.8767641019</v>
      </c>
      <c r="F168">
        <v>38388.300000000003</v>
      </c>
      <c r="G168">
        <v>200441.9006174136</v>
      </c>
      <c r="H168">
        <v>49748.634976117872</v>
      </c>
      <c r="I168">
        <v>577545.78935590608</v>
      </c>
      <c r="J168">
        <v>1325.6988460230409</v>
      </c>
      <c r="K168">
        <v>10235.49</v>
      </c>
      <c r="L168">
        <v>77887.2168196766</v>
      </c>
      <c r="M168">
        <v>287336.65999999997</v>
      </c>
      <c r="N168">
        <v>14271.23</v>
      </c>
      <c r="O168">
        <v>51986.47</v>
      </c>
      <c r="P168">
        <v>2004222.6341916588</v>
      </c>
      <c r="Q168">
        <v>691679.34831110807</v>
      </c>
      <c r="R168">
        <v>6883466.0039672246</v>
      </c>
    </row>
    <row r="169" spans="1:18" x14ac:dyDescent="0.2">
      <c r="A169" s="2">
        <v>42903</v>
      </c>
      <c r="B169">
        <v>866375.43759325647</v>
      </c>
      <c r="C169">
        <v>186406.45</v>
      </c>
      <c r="D169">
        <v>454826.16534464288</v>
      </c>
      <c r="E169">
        <v>1415356.9158105829</v>
      </c>
      <c r="F169">
        <v>44315.1</v>
      </c>
      <c r="G169">
        <v>381962.96240719088</v>
      </c>
      <c r="H169">
        <v>49789.914475086109</v>
      </c>
      <c r="I169">
        <v>600826.98210502951</v>
      </c>
      <c r="J169">
        <v>1552.143800057881</v>
      </c>
      <c r="K169">
        <v>8111.75</v>
      </c>
      <c r="L169">
        <v>72188.221257514917</v>
      </c>
      <c r="M169">
        <v>277382.08</v>
      </c>
      <c r="N169">
        <v>14271.67</v>
      </c>
      <c r="O169">
        <v>61498.6</v>
      </c>
      <c r="P169">
        <v>897789.21445250558</v>
      </c>
      <c r="Q169">
        <v>662590.17500789126</v>
      </c>
      <c r="R169">
        <v>5995243.7822537581</v>
      </c>
    </row>
    <row r="170" spans="1:18" x14ac:dyDescent="0.2">
      <c r="A170" s="2">
        <v>42904</v>
      </c>
      <c r="B170">
        <v>850806.91736419627</v>
      </c>
      <c r="C170">
        <v>175910.37</v>
      </c>
      <c r="D170">
        <v>454636.47245253139</v>
      </c>
      <c r="E170">
        <v>1511891.8347693861</v>
      </c>
      <c r="F170">
        <v>39960.9</v>
      </c>
      <c r="G170">
        <v>467320.26360932633</v>
      </c>
      <c r="H170">
        <v>50134.816636126117</v>
      </c>
      <c r="I170">
        <v>662036.02977314766</v>
      </c>
      <c r="J170">
        <v>1367.7186659593619</v>
      </c>
      <c r="K170">
        <v>9492.2800000000007</v>
      </c>
      <c r="L170">
        <v>47291.346655753528</v>
      </c>
      <c r="M170">
        <v>255554.37</v>
      </c>
      <c r="N170">
        <v>14277.4</v>
      </c>
      <c r="O170">
        <v>58822.54</v>
      </c>
      <c r="P170">
        <v>177580.38069601351</v>
      </c>
      <c r="Q170">
        <v>917203.90882557875</v>
      </c>
      <c r="R170">
        <v>5694287.5494480189</v>
      </c>
    </row>
    <row r="171" spans="1:18" x14ac:dyDescent="0.2">
      <c r="A171" s="2">
        <v>42905</v>
      </c>
      <c r="B171">
        <v>842180.81734488427</v>
      </c>
      <c r="C171">
        <v>175141.58</v>
      </c>
      <c r="D171">
        <v>450254.43439512781</v>
      </c>
      <c r="E171">
        <v>1542588.843040921</v>
      </c>
      <c r="F171">
        <v>44621</v>
      </c>
      <c r="G171">
        <v>1348021.7769811591</v>
      </c>
      <c r="H171">
        <v>48070.594505085617</v>
      </c>
      <c r="I171">
        <v>1104140.8713638701</v>
      </c>
      <c r="J171">
        <v>1242.2367981770151</v>
      </c>
      <c r="K171">
        <v>9662.19</v>
      </c>
      <c r="L171">
        <v>97125.095645969253</v>
      </c>
      <c r="M171">
        <v>377484.97</v>
      </c>
      <c r="N171">
        <v>14280.04</v>
      </c>
      <c r="O171">
        <v>60246.879999999997</v>
      </c>
      <c r="P171">
        <v>131110.85002697061</v>
      </c>
      <c r="Q171">
        <v>995213.09423633816</v>
      </c>
      <c r="R171">
        <v>7241385.2743385034</v>
      </c>
    </row>
    <row r="172" spans="1:18" x14ac:dyDescent="0.2">
      <c r="A172" s="2">
        <v>42906</v>
      </c>
      <c r="B172">
        <v>843637.93153513793</v>
      </c>
      <c r="C172">
        <v>180367.33</v>
      </c>
      <c r="D172">
        <v>452562.20104800031</v>
      </c>
      <c r="E172">
        <v>1473223.556041402</v>
      </c>
      <c r="F172">
        <v>41452.300000000003</v>
      </c>
      <c r="G172">
        <v>1380631.621502426</v>
      </c>
      <c r="H172">
        <v>48061.641000984731</v>
      </c>
      <c r="I172">
        <v>1056745.051629815</v>
      </c>
      <c r="J172">
        <v>1007.301241350918</v>
      </c>
      <c r="K172">
        <v>7875.33</v>
      </c>
      <c r="L172">
        <v>50179.309467213177</v>
      </c>
      <c r="M172">
        <v>383313.84</v>
      </c>
      <c r="N172">
        <v>14277.6</v>
      </c>
      <c r="O172">
        <v>56519.22</v>
      </c>
      <c r="P172">
        <v>622916.76544698642</v>
      </c>
      <c r="Q172">
        <v>912280.55529146106</v>
      </c>
      <c r="R172">
        <v>7525051.554204776</v>
      </c>
    </row>
    <row r="173" spans="1:18" x14ac:dyDescent="0.2">
      <c r="A173" s="2">
        <v>42907</v>
      </c>
      <c r="B173">
        <v>842427.40666876314</v>
      </c>
      <c r="C173">
        <v>183143.49</v>
      </c>
      <c r="D173">
        <v>455838.81353536638</v>
      </c>
      <c r="E173">
        <v>1568402.481750865</v>
      </c>
      <c r="F173">
        <v>29009.3</v>
      </c>
      <c r="G173">
        <v>1454004.370221328</v>
      </c>
      <c r="H173">
        <v>47888.915273099657</v>
      </c>
      <c r="I173">
        <v>1123696.6150098119</v>
      </c>
      <c r="J173">
        <v>1090.763289196944</v>
      </c>
      <c r="K173">
        <v>8414.7900000000009</v>
      </c>
      <c r="L173">
        <v>80623.190694772318</v>
      </c>
      <c r="M173">
        <v>381299.07</v>
      </c>
      <c r="N173">
        <v>14269.08</v>
      </c>
      <c r="O173">
        <v>40102.15</v>
      </c>
      <c r="P173">
        <v>189358.48212996626</v>
      </c>
      <c r="Q173">
        <v>913534.80513930181</v>
      </c>
      <c r="R173">
        <v>7333103.7237124713</v>
      </c>
    </row>
    <row r="174" spans="1:18" x14ac:dyDescent="0.2">
      <c r="A174" s="2">
        <v>42908</v>
      </c>
      <c r="B174">
        <v>847166.10028666595</v>
      </c>
      <c r="C174">
        <v>180780.24</v>
      </c>
      <c r="D174">
        <v>449776.19201487512</v>
      </c>
      <c r="E174">
        <v>1484220.462884547</v>
      </c>
      <c r="F174">
        <v>29765.1</v>
      </c>
      <c r="G174">
        <v>987495.56772573991</v>
      </c>
      <c r="H174">
        <v>48402.698098913927</v>
      </c>
      <c r="I174">
        <v>1003095.22480447</v>
      </c>
      <c r="J174">
        <v>963.25022278766357</v>
      </c>
      <c r="K174">
        <v>7731.47</v>
      </c>
      <c r="L174">
        <v>67519.037569899723</v>
      </c>
      <c r="M174">
        <v>397321.18</v>
      </c>
      <c r="N174">
        <v>14273.7</v>
      </c>
      <c r="O174">
        <v>63021.56</v>
      </c>
      <c r="P174">
        <v>1234293.539279151</v>
      </c>
      <c r="Q174">
        <v>787793.9225003178</v>
      </c>
      <c r="R174">
        <v>7603619.2453873679</v>
      </c>
    </row>
    <row r="175" spans="1:18" x14ac:dyDescent="0.2">
      <c r="A175" s="2">
        <v>42909</v>
      </c>
      <c r="B175">
        <v>829103.58968446089</v>
      </c>
      <c r="C175">
        <v>177142.89</v>
      </c>
      <c r="D175">
        <v>449121.53503165289</v>
      </c>
      <c r="E175">
        <v>1439629.1386498499</v>
      </c>
      <c r="F175">
        <v>30193</v>
      </c>
      <c r="G175">
        <v>566494.36330560548</v>
      </c>
      <c r="H175">
        <v>48246.066706621277</v>
      </c>
      <c r="I175">
        <v>697008.34371536016</v>
      </c>
      <c r="J175">
        <v>1100.19729229834</v>
      </c>
      <c r="K175">
        <v>6583.94</v>
      </c>
      <c r="L175">
        <v>72418.710255876416</v>
      </c>
      <c r="M175">
        <v>322068.59000000003</v>
      </c>
      <c r="N175">
        <v>14270.87</v>
      </c>
      <c r="O175">
        <v>56902.84</v>
      </c>
      <c r="P175">
        <v>1674129.7974418858</v>
      </c>
      <c r="Q175">
        <v>708876.57521547866</v>
      </c>
      <c r="R175">
        <v>7093290.4472990893</v>
      </c>
    </row>
    <row r="176" spans="1:18" x14ac:dyDescent="0.2">
      <c r="A176" s="2">
        <v>42910</v>
      </c>
      <c r="B176">
        <v>787101.81102647865</v>
      </c>
      <c r="C176">
        <v>172846.48</v>
      </c>
      <c r="D176">
        <v>451075.40594933782</v>
      </c>
      <c r="E176">
        <v>1370495.23672222</v>
      </c>
      <c r="F176">
        <v>44867.6</v>
      </c>
      <c r="G176">
        <v>144872.27998410311</v>
      </c>
      <c r="H176">
        <v>48150.846465155613</v>
      </c>
      <c r="I176">
        <v>530945.14015751344</v>
      </c>
      <c r="J176">
        <v>1427.489814180351</v>
      </c>
      <c r="K176">
        <v>9101.94</v>
      </c>
      <c r="L176">
        <v>76303.816099754942</v>
      </c>
      <c r="M176">
        <v>282447.7</v>
      </c>
      <c r="N176">
        <v>14272.34</v>
      </c>
      <c r="O176">
        <v>32159.89</v>
      </c>
      <c r="P176">
        <v>1504009.4811285313</v>
      </c>
      <c r="Q176">
        <v>717700.08203920012</v>
      </c>
      <c r="R176">
        <v>6187777.5393864755</v>
      </c>
    </row>
    <row r="177" spans="1:18" x14ac:dyDescent="0.2">
      <c r="A177" s="2">
        <v>42911</v>
      </c>
      <c r="B177">
        <v>829363.56811219326</v>
      </c>
      <c r="C177">
        <v>177987.31</v>
      </c>
      <c r="D177">
        <v>457084.28506100469</v>
      </c>
      <c r="E177">
        <v>1339879.260516691</v>
      </c>
      <c r="F177">
        <v>43517.5</v>
      </c>
      <c r="G177">
        <v>166849.25634747429</v>
      </c>
      <c r="H177">
        <v>48323.462334094656</v>
      </c>
      <c r="I177">
        <v>469884.19135236507</v>
      </c>
      <c r="J177">
        <v>1562.1168890507861</v>
      </c>
      <c r="K177">
        <v>8169.89</v>
      </c>
      <c r="L177">
        <v>42266.086686917377</v>
      </c>
      <c r="M177">
        <v>250380.51</v>
      </c>
      <c r="N177">
        <v>14264.64</v>
      </c>
      <c r="O177">
        <v>29318.18</v>
      </c>
      <c r="P177">
        <v>1409704.1405535568</v>
      </c>
      <c r="Q177">
        <v>509181.05268133158</v>
      </c>
      <c r="R177">
        <v>5797735.450534679</v>
      </c>
    </row>
    <row r="178" spans="1:18" x14ac:dyDescent="0.2">
      <c r="A178" s="2">
        <v>42912</v>
      </c>
      <c r="B178">
        <v>853168.80524327699</v>
      </c>
      <c r="C178">
        <v>184671.38</v>
      </c>
      <c r="D178">
        <v>456339.85831094882</v>
      </c>
      <c r="E178">
        <v>1564645.845797963</v>
      </c>
      <c r="F178">
        <v>51127</v>
      </c>
      <c r="G178">
        <v>884126.11070961331</v>
      </c>
      <c r="H178">
        <v>51227.446248536937</v>
      </c>
      <c r="I178">
        <v>980740.63148200663</v>
      </c>
      <c r="J178">
        <v>1275.3328213021171</v>
      </c>
      <c r="K178">
        <v>9287.34</v>
      </c>
      <c r="L178">
        <v>67254.553238567023</v>
      </c>
      <c r="M178">
        <v>378062.59</v>
      </c>
      <c r="N178">
        <v>14264.86</v>
      </c>
      <c r="O178">
        <v>38733.03</v>
      </c>
      <c r="P178">
        <v>817754.64170424803</v>
      </c>
      <c r="Q178">
        <v>801655.28772337246</v>
      </c>
      <c r="R178">
        <v>7154334.7132798349</v>
      </c>
    </row>
    <row r="179" spans="1:18" x14ac:dyDescent="0.2">
      <c r="A179" s="2">
        <v>42913</v>
      </c>
      <c r="B179">
        <v>852243.60817513918</v>
      </c>
      <c r="C179">
        <v>182570.62</v>
      </c>
      <c r="D179">
        <v>457702.37075630098</v>
      </c>
      <c r="E179">
        <v>1578684.404152194</v>
      </c>
      <c r="F179">
        <v>46341.599999999999</v>
      </c>
      <c r="G179">
        <v>1164245.7540748231</v>
      </c>
      <c r="H179">
        <v>52807.520004452941</v>
      </c>
      <c r="I179">
        <v>1213477.1579224069</v>
      </c>
      <c r="J179">
        <v>1307.26403384021</v>
      </c>
      <c r="K179">
        <v>9995.52</v>
      </c>
      <c r="L179">
        <v>96634.620850440144</v>
      </c>
      <c r="M179">
        <v>457472.54</v>
      </c>
      <c r="N179">
        <v>14263.8</v>
      </c>
      <c r="O179">
        <v>30839.97</v>
      </c>
      <c r="P179">
        <v>461199.02686901076</v>
      </c>
      <c r="Q179">
        <v>632834.26663347287</v>
      </c>
      <c r="R179">
        <v>7252620.0434720796</v>
      </c>
    </row>
    <row r="180" spans="1:18" x14ac:dyDescent="0.2">
      <c r="A180" s="2">
        <v>42914</v>
      </c>
      <c r="B180">
        <v>852505.83477329474</v>
      </c>
      <c r="C180">
        <v>186756.44</v>
      </c>
      <c r="D180">
        <v>459898.16250338918</v>
      </c>
      <c r="E180">
        <v>1577630.3921733641</v>
      </c>
      <c r="F180">
        <v>39867.599999999999</v>
      </c>
      <c r="G180">
        <v>953900.28470437985</v>
      </c>
      <c r="H180">
        <v>51290.230636189233</v>
      </c>
      <c r="I180">
        <v>1081264.4564284009</v>
      </c>
      <c r="J180">
        <v>1604.2522273924301</v>
      </c>
      <c r="K180">
        <v>8305.48</v>
      </c>
      <c r="L180">
        <v>72253.31543137379</v>
      </c>
      <c r="M180">
        <v>420382.05</v>
      </c>
      <c r="N180">
        <v>14263.33</v>
      </c>
      <c r="O180">
        <v>61860.160000000003</v>
      </c>
      <c r="P180">
        <v>962850.06933130277</v>
      </c>
      <c r="Q180">
        <v>594823.73537285789</v>
      </c>
      <c r="R180">
        <v>7339455.793581944</v>
      </c>
    </row>
    <row r="181" spans="1:18" x14ac:dyDescent="0.2">
      <c r="A181" s="2">
        <v>42915</v>
      </c>
      <c r="B181">
        <v>848650.62217234483</v>
      </c>
      <c r="C181">
        <v>197872.49</v>
      </c>
      <c r="D181">
        <v>459327.0787520677</v>
      </c>
      <c r="E181">
        <v>1523839.829583589</v>
      </c>
      <c r="F181">
        <v>44832.7</v>
      </c>
      <c r="G181">
        <v>932406.43154625455</v>
      </c>
      <c r="H181">
        <v>50763.923890528313</v>
      </c>
      <c r="I181">
        <v>1031985.734396756</v>
      </c>
      <c r="J181">
        <v>1594.32727106841</v>
      </c>
      <c r="K181">
        <v>5312.8</v>
      </c>
      <c r="L181">
        <v>65851.318171140185</v>
      </c>
      <c r="M181">
        <v>443687.16</v>
      </c>
      <c r="N181">
        <v>14258.37</v>
      </c>
      <c r="O181">
        <v>58347.01</v>
      </c>
      <c r="P181">
        <v>872473.44195236964</v>
      </c>
      <c r="Q181">
        <v>441786.58125361882</v>
      </c>
      <c r="R181">
        <v>6992989.818989737</v>
      </c>
    </row>
    <row r="182" spans="1:18" x14ac:dyDescent="0.2">
      <c r="A182" s="2">
        <v>42916</v>
      </c>
      <c r="B182">
        <v>845172.7524870839</v>
      </c>
      <c r="C182">
        <v>204070.53</v>
      </c>
      <c r="D182">
        <v>454991.58403106208</v>
      </c>
      <c r="E182">
        <v>1433348.648744433</v>
      </c>
      <c r="F182">
        <v>41278.400000000001</v>
      </c>
      <c r="G182">
        <v>453020.99837980221</v>
      </c>
      <c r="H182">
        <v>50298.121959389697</v>
      </c>
      <c r="I182">
        <v>730747.91644833237</v>
      </c>
      <c r="J182">
        <v>1384.0645203125971</v>
      </c>
      <c r="K182">
        <v>6311.81</v>
      </c>
      <c r="L182">
        <v>75789.579816071782</v>
      </c>
      <c r="M182">
        <v>336629.14</v>
      </c>
      <c r="N182">
        <v>14150.44</v>
      </c>
      <c r="O182">
        <v>52945.78</v>
      </c>
      <c r="P182">
        <v>1498514.5948326827</v>
      </c>
      <c r="Q182">
        <v>629236.32835904136</v>
      </c>
      <c r="R182">
        <v>6827890.6895782119</v>
      </c>
    </row>
    <row r="183" spans="1:18" x14ac:dyDescent="0.2">
      <c r="A183" s="2">
        <v>42917</v>
      </c>
      <c r="B183">
        <v>853321.26117357181</v>
      </c>
      <c r="C183">
        <v>195092.5</v>
      </c>
      <c r="D183">
        <v>450244.97428069502</v>
      </c>
      <c r="E183">
        <v>1396114.2284392479</v>
      </c>
      <c r="F183">
        <v>38149.9</v>
      </c>
      <c r="G183">
        <v>199287.8909533867</v>
      </c>
      <c r="H183">
        <v>50580.706633298018</v>
      </c>
      <c r="I183">
        <v>525021.47527143662</v>
      </c>
      <c r="J183">
        <v>1358.1306383175349</v>
      </c>
      <c r="K183">
        <v>4654.71</v>
      </c>
      <c r="L183">
        <v>43350.46411476261</v>
      </c>
      <c r="M183">
        <v>291482.17</v>
      </c>
      <c r="N183">
        <v>13577.78</v>
      </c>
      <c r="O183">
        <v>47594.91</v>
      </c>
      <c r="P183">
        <v>1327462.5448746986</v>
      </c>
      <c r="Q183">
        <v>460244.37638136372</v>
      </c>
      <c r="R183">
        <v>5897538.0227607796</v>
      </c>
    </row>
    <row r="184" spans="1:18" x14ac:dyDescent="0.2">
      <c r="A184" s="2">
        <v>42918</v>
      </c>
      <c r="B184">
        <v>838263.35540288454</v>
      </c>
      <c r="C184">
        <v>181683.83</v>
      </c>
      <c r="D184">
        <v>448829.45533169969</v>
      </c>
      <c r="E184">
        <v>1359072.8079177679</v>
      </c>
      <c r="F184">
        <v>45353.7</v>
      </c>
      <c r="G184">
        <v>233882.72014097299</v>
      </c>
      <c r="H184">
        <v>51129.095027109623</v>
      </c>
      <c r="I184">
        <v>503537.67880536237</v>
      </c>
      <c r="J184">
        <v>1459.9408595423979</v>
      </c>
      <c r="K184">
        <v>6887.35</v>
      </c>
      <c r="L184">
        <v>28787.350490697379</v>
      </c>
      <c r="M184">
        <v>235469.13</v>
      </c>
      <c r="N184">
        <v>13578.24</v>
      </c>
      <c r="O184">
        <v>47845.52</v>
      </c>
      <c r="P184">
        <v>1248942.1632616506</v>
      </c>
      <c r="Q184">
        <v>445044.49886854342</v>
      </c>
      <c r="R184">
        <v>5689766.8361062314</v>
      </c>
    </row>
    <row r="185" spans="1:18" x14ac:dyDescent="0.2">
      <c r="A185" s="2">
        <v>42919</v>
      </c>
      <c r="B185">
        <v>855054.8303827924</v>
      </c>
      <c r="C185">
        <v>190478.47</v>
      </c>
      <c r="D185">
        <v>451542.95104122948</v>
      </c>
      <c r="E185">
        <v>1429262.1246088471</v>
      </c>
      <c r="F185">
        <v>41725.699999999997</v>
      </c>
      <c r="G185">
        <v>629084.04098696052</v>
      </c>
      <c r="H185">
        <v>51275.921508469699</v>
      </c>
      <c r="I185">
        <v>847755.25426007668</v>
      </c>
      <c r="J185">
        <v>1407.9190710118421</v>
      </c>
      <c r="K185">
        <v>7475.82</v>
      </c>
      <c r="L185">
        <v>60909.992391042331</v>
      </c>
      <c r="M185">
        <v>401851.15</v>
      </c>
      <c r="N185">
        <v>13577.82</v>
      </c>
      <c r="O185">
        <v>48550.66</v>
      </c>
      <c r="P185">
        <v>1116402.8639837457</v>
      </c>
      <c r="Q185">
        <v>822652.93382407376</v>
      </c>
      <c r="R185">
        <v>6969008.4520582492</v>
      </c>
    </row>
    <row r="186" spans="1:18" x14ac:dyDescent="0.2">
      <c r="A186" s="2">
        <v>42920</v>
      </c>
      <c r="B186">
        <v>848715.55932603381</v>
      </c>
      <c r="C186">
        <v>186789.57</v>
      </c>
      <c r="D186">
        <v>449343.17047475261</v>
      </c>
      <c r="E186">
        <v>1460561.6395010031</v>
      </c>
      <c r="F186">
        <v>40386.800000000003</v>
      </c>
      <c r="G186">
        <v>999498.61721283384</v>
      </c>
      <c r="H186">
        <v>53148.165131334557</v>
      </c>
      <c r="I186">
        <v>1003906.2929581919</v>
      </c>
      <c r="J186">
        <v>1296.232026131843</v>
      </c>
      <c r="K186">
        <v>8613.07</v>
      </c>
      <c r="L186">
        <v>64148.597356982209</v>
      </c>
      <c r="M186">
        <v>488091.38</v>
      </c>
      <c r="N186">
        <v>13581.16</v>
      </c>
      <c r="O186">
        <v>48573.45</v>
      </c>
      <c r="P186">
        <v>614256.87004473887</v>
      </c>
      <c r="Q186">
        <v>810619.52485512802</v>
      </c>
      <c r="R186">
        <v>7091530.0988871306</v>
      </c>
    </row>
    <row r="187" spans="1:18" x14ac:dyDescent="0.2">
      <c r="A187" s="2">
        <v>42921</v>
      </c>
      <c r="B187">
        <v>847870.72685662191</v>
      </c>
      <c r="C187">
        <v>183827.08</v>
      </c>
      <c r="D187">
        <v>452082.68949794199</v>
      </c>
      <c r="E187">
        <v>1545090.1674222981</v>
      </c>
      <c r="F187">
        <v>39609.1</v>
      </c>
      <c r="G187">
        <v>1274244.617081098</v>
      </c>
      <c r="H187">
        <v>54121.899899411699</v>
      </c>
      <c r="I187">
        <v>1217016.276643886</v>
      </c>
      <c r="J187">
        <v>1234.9976447767599</v>
      </c>
      <c r="K187">
        <v>6716.4</v>
      </c>
      <c r="L187">
        <v>61466.919892115497</v>
      </c>
      <c r="M187">
        <v>528222.25</v>
      </c>
      <c r="N187">
        <v>13587.51</v>
      </c>
      <c r="O187">
        <v>47731.17</v>
      </c>
      <c r="P187">
        <v>137458.1512451334</v>
      </c>
      <c r="Q187">
        <v>842899.99038622796</v>
      </c>
      <c r="R187">
        <v>7253179.9465695117</v>
      </c>
    </row>
    <row r="188" spans="1:18" x14ac:dyDescent="0.2">
      <c r="A188" s="2">
        <v>42922</v>
      </c>
      <c r="B188">
        <v>852756.80053559737</v>
      </c>
      <c r="C188">
        <v>179673.44</v>
      </c>
      <c r="D188">
        <v>453281.96964183432</v>
      </c>
      <c r="E188">
        <v>1532227.7164444509</v>
      </c>
      <c r="F188">
        <v>49538.3</v>
      </c>
      <c r="G188">
        <v>1254264.4804575031</v>
      </c>
      <c r="H188">
        <v>65527.235957654229</v>
      </c>
      <c r="I188">
        <v>1388360.3857244679</v>
      </c>
      <c r="J188">
        <v>1292.5354371615001</v>
      </c>
      <c r="K188">
        <v>8478.57</v>
      </c>
      <c r="L188">
        <v>74196.304108759243</v>
      </c>
      <c r="M188">
        <v>526335.37</v>
      </c>
      <c r="N188">
        <v>13586.04</v>
      </c>
      <c r="O188">
        <v>40437.82</v>
      </c>
      <c r="P188">
        <v>259458.41692773596</v>
      </c>
      <c r="Q188">
        <v>909443.80343374808</v>
      </c>
      <c r="R188">
        <v>7608859.1886689132</v>
      </c>
    </row>
    <row r="189" spans="1:18" x14ac:dyDescent="0.2">
      <c r="A189" s="2">
        <v>42923</v>
      </c>
      <c r="B189">
        <v>798552.24258497788</v>
      </c>
      <c r="C189">
        <v>176498.49</v>
      </c>
      <c r="D189">
        <v>451252.23649871431</v>
      </c>
      <c r="E189">
        <v>1472831.1164173379</v>
      </c>
      <c r="F189">
        <v>48652.1</v>
      </c>
      <c r="G189">
        <v>1165001.9558722221</v>
      </c>
      <c r="H189">
        <v>54006.602935560288</v>
      </c>
      <c r="I189">
        <v>1308163.7894396561</v>
      </c>
      <c r="J189">
        <v>1378.076816303344</v>
      </c>
      <c r="K189">
        <v>9438.0300000000007</v>
      </c>
      <c r="L189">
        <v>73764.963890545521</v>
      </c>
      <c r="M189">
        <v>504578.04</v>
      </c>
      <c r="N189">
        <v>13591.71</v>
      </c>
      <c r="O189">
        <v>35166.11</v>
      </c>
      <c r="P189">
        <v>466401.36729231995</v>
      </c>
      <c r="Q189">
        <v>727185.29224764672</v>
      </c>
      <c r="R189">
        <v>7306462.1239952836</v>
      </c>
    </row>
    <row r="190" spans="1:18" x14ac:dyDescent="0.2">
      <c r="A190" s="2">
        <v>42924</v>
      </c>
      <c r="B190">
        <v>626960.16542069777</v>
      </c>
      <c r="C190">
        <v>178036.45</v>
      </c>
      <c r="D190">
        <v>447922.67083416751</v>
      </c>
      <c r="E190">
        <v>1445187.6620718299</v>
      </c>
      <c r="F190">
        <v>45313.5</v>
      </c>
      <c r="G190">
        <v>659834.60838520015</v>
      </c>
      <c r="H190">
        <v>54077.928856265877</v>
      </c>
      <c r="I190">
        <v>851799.97516237292</v>
      </c>
      <c r="J190">
        <v>1450.4009645694559</v>
      </c>
      <c r="K190">
        <v>9363.85</v>
      </c>
      <c r="L190">
        <v>37812.230271403598</v>
      </c>
      <c r="M190">
        <v>374264.37</v>
      </c>
      <c r="N190">
        <v>13593.3</v>
      </c>
      <c r="O190">
        <v>43856.98</v>
      </c>
      <c r="P190">
        <v>525408.21954438277</v>
      </c>
      <c r="Q190">
        <v>760174.05395258835</v>
      </c>
      <c r="R190">
        <v>6075056.3654634776</v>
      </c>
    </row>
    <row r="191" spans="1:18" x14ac:dyDescent="0.2">
      <c r="A191" s="2">
        <v>42925</v>
      </c>
      <c r="B191">
        <v>611802.64072059386</v>
      </c>
      <c r="C191">
        <v>176634.39</v>
      </c>
      <c r="D191">
        <v>446841.55146569997</v>
      </c>
      <c r="E191">
        <v>1462311.645193524</v>
      </c>
      <c r="F191">
        <v>48266.3</v>
      </c>
      <c r="G191">
        <v>636821.0146161305</v>
      </c>
      <c r="H191">
        <v>54077.049984697704</v>
      </c>
      <c r="I191">
        <v>818765.49718986778</v>
      </c>
      <c r="J191">
        <v>1565.84235762246</v>
      </c>
      <c r="K191">
        <v>8304.14</v>
      </c>
      <c r="L191">
        <v>31744.04090745694</v>
      </c>
      <c r="M191">
        <v>340214.66</v>
      </c>
      <c r="N191">
        <v>13595.52</v>
      </c>
      <c r="O191">
        <v>55245.2</v>
      </c>
      <c r="P191">
        <v>214108.01955388617</v>
      </c>
      <c r="Q191">
        <v>755908.51235336391</v>
      </c>
      <c r="R191">
        <v>5676206.0243428433</v>
      </c>
    </row>
    <row r="192" spans="1:18" x14ac:dyDescent="0.2">
      <c r="A192" s="2">
        <v>42926</v>
      </c>
      <c r="B192">
        <v>612296.76859586383</v>
      </c>
      <c r="C192">
        <v>182895.56</v>
      </c>
      <c r="D192">
        <v>447890.78160964191</v>
      </c>
      <c r="E192">
        <v>1483452.7146122099</v>
      </c>
      <c r="F192">
        <v>43302.2</v>
      </c>
      <c r="G192">
        <v>1182131.0181253711</v>
      </c>
      <c r="H192">
        <v>55691.289872826943</v>
      </c>
      <c r="I192">
        <v>1474747.1411770291</v>
      </c>
      <c r="J192">
        <v>1508.7666388590119</v>
      </c>
      <c r="K192">
        <v>8365.75</v>
      </c>
      <c r="L192">
        <v>106317.56184474569</v>
      </c>
      <c r="M192">
        <v>550620.77</v>
      </c>
      <c r="N192">
        <v>14509.73</v>
      </c>
      <c r="O192">
        <v>48125.24</v>
      </c>
      <c r="P192">
        <v>357933.3478111148</v>
      </c>
      <c r="Q192">
        <v>531438.60796954867</v>
      </c>
      <c r="R192">
        <v>7101227.2482572095</v>
      </c>
    </row>
    <row r="193" spans="1:18" x14ac:dyDescent="0.2">
      <c r="A193" s="2">
        <v>42927</v>
      </c>
      <c r="B193">
        <v>616217.37797645584</v>
      </c>
      <c r="C193">
        <v>194943.22</v>
      </c>
      <c r="D193">
        <v>450206.79253360402</v>
      </c>
      <c r="E193">
        <v>1483093.474224108</v>
      </c>
      <c r="F193">
        <v>41490</v>
      </c>
      <c r="G193">
        <v>905559.64587184729</v>
      </c>
      <c r="H193">
        <v>57693.16705199924</v>
      </c>
      <c r="I193">
        <v>1318274.3205295801</v>
      </c>
      <c r="J193">
        <v>1578.6649006133371</v>
      </c>
      <c r="K193">
        <v>7029.01</v>
      </c>
      <c r="L193">
        <v>44856.031222192643</v>
      </c>
      <c r="M193">
        <v>593009.93999999994</v>
      </c>
      <c r="N193">
        <v>13927.29</v>
      </c>
      <c r="O193">
        <v>49156.72</v>
      </c>
      <c r="P193">
        <v>683759.79347820475</v>
      </c>
      <c r="Q193">
        <v>638493.95151764085</v>
      </c>
      <c r="R193">
        <v>7099289.3993062461</v>
      </c>
    </row>
    <row r="194" spans="1:18" x14ac:dyDescent="0.2">
      <c r="A194" s="2">
        <v>42928</v>
      </c>
      <c r="B194">
        <v>617930.00422920124</v>
      </c>
      <c r="C194">
        <v>191622.95</v>
      </c>
      <c r="D194">
        <v>451893.41255223728</v>
      </c>
      <c r="E194">
        <v>1454426.667245399</v>
      </c>
      <c r="F194">
        <v>43417.7</v>
      </c>
      <c r="G194">
        <v>636659.98641967331</v>
      </c>
      <c r="H194">
        <v>53064.095572890263</v>
      </c>
      <c r="I194">
        <v>1017322.820613282</v>
      </c>
      <c r="J194">
        <v>1482.8038772626189</v>
      </c>
      <c r="K194">
        <v>7791.48</v>
      </c>
      <c r="L194">
        <v>58229.269743256249</v>
      </c>
      <c r="M194">
        <v>509762.77</v>
      </c>
      <c r="N194">
        <v>14142.37</v>
      </c>
      <c r="O194">
        <v>60149.55</v>
      </c>
      <c r="P194">
        <v>1536826.0939579308</v>
      </c>
      <c r="Q194">
        <v>379335.44365351571</v>
      </c>
      <c r="R194">
        <v>7034057.4178646477</v>
      </c>
    </row>
    <row r="195" spans="1:18" x14ac:dyDescent="0.2">
      <c r="A195" s="2">
        <v>42929</v>
      </c>
      <c r="B195">
        <v>620036.47996447573</v>
      </c>
      <c r="C195">
        <v>187909.64</v>
      </c>
      <c r="D195">
        <v>452612.83985671191</v>
      </c>
      <c r="E195">
        <v>1539312.2782420891</v>
      </c>
      <c r="F195">
        <v>49264.4</v>
      </c>
      <c r="G195">
        <v>723933.94793426828</v>
      </c>
      <c r="H195">
        <v>52706.999068841658</v>
      </c>
      <c r="I195">
        <v>1117978.750260348</v>
      </c>
      <c r="J195">
        <v>1600.709662962518</v>
      </c>
      <c r="K195">
        <v>7625.37</v>
      </c>
      <c r="L195">
        <v>63917.832807382678</v>
      </c>
      <c r="M195">
        <v>498337.75</v>
      </c>
      <c r="N195">
        <v>14272.58</v>
      </c>
      <c r="O195">
        <v>59524.78</v>
      </c>
      <c r="P195">
        <v>613651.27497743757</v>
      </c>
      <c r="Q195">
        <v>838580.56475989544</v>
      </c>
      <c r="R195">
        <v>6841266.1975344121</v>
      </c>
    </row>
    <row r="196" spans="1:18" x14ac:dyDescent="0.2">
      <c r="A196" s="2">
        <v>42930</v>
      </c>
      <c r="B196">
        <v>616763.64342180558</v>
      </c>
      <c r="C196">
        <v>185556.6</v>
      </c>
      <c r="D196">
        <v>453626.30927495658</v>
      </c>
      <c r="E196">
        <v>1486241.886146354</v>
      </c>
      <c r="F196">
        <v>49394.6</v>
      </c>
      <c r="G196">
        <v>776991.65742242814</v>
      </c>
      <c r="H196">
        <v>52886.343798224632</v>
      </c>
      <c r="I196">
        <v>1075018.9452301641</v>
      </c>
      <c r="J196">
        <v>1489.7157285144581</v>
      </c>
      <c r="K196">
        <v>8741.69</v>
      </c>
      <c r="L196">
        <v>47226.297339072917</v>
      </c>
      <c r="M196">
        <v>548184.26</v>
      </c>
      <c r="N196">
        <v>13596.62</v>
      </c>
      <c r="O196">
        <v>55801.61</v>
      </c>
      <c r="P196">
        <v>378761.19090644631</v>
      </c>
      <c r="Q196">
        <v>625466.83154363302</v>
      </c>
      <c r="R196">
        <v>6375748.2008115994</v>
      </c>
    </row>
    <row r="197" spans="1:18" x14ac:dyDescent="0.2">
      <c r="A197" s="2">
        <v>42931</v>
      </c>
      <c r="B197">
        <v>619860.48319188354</v>
      </c>
      <c r="C197">
        <v>191182.91</v>
      </c>
      <c r="D197">
        <v>452266.92176030198</v>
      </c>
      <c r="E197">
        <v>1382584.5939681621</v>
      </c>
      <c r="F197">
        <v>44602.3</v>
      </c>
      <c r="G197">
        <v>587658.66859117302</v>
      </c>
      <c r="H197">
        <v>51226.37512381321</v>
      </c>
      <c r="I197">
        <v>802418.30479030218</v>
      </c>
      <c r="J197">
        <v>1532.534550754265</v>
      </c>
      <c r="K197">
        <v>6804.94</v>
      </c>
      <c r="L197">
        <v>33555.098215339873</v>
      </c>
      <c r="M197">
        <v>429789.29</v>
      </c>
      <c r="N197">
        <v>13596.82</v>
      </c>
      <c r="O197">
        <v>56008.77</v>
      </c>
      <c r="P197">
        <v>333074.77434332896</v>
      </c>
      <c r="Q197">
        <v>647453.2301891268</v>
      </c>
      <c r="R197">
        <v>5653616.0147241866</v>
      </c>
    </row>
    <row r="198" spans="1:18" x14ac:dyDescent="0.2">
      <c r="A198" s="2">
        <v>42932</v>
      </c>
      <c r="B198">
        <v>618029.06361397915</v>
      </c>
      <c r="C198">
        <v>177256.56</v>
      </c>
      <c r="D198">
        <v>452723.5242621057</v>
      </c>
      <c r="E198">
        <v>1414344.466639641</v>
      </c>
      <c r="F198">
        <v>48393.2</v>
      </c>
      <c r="G198">
        <v>474094.55636041192</v>
      </c>
      <c r="H198">
        <v>51341.397440299559</v>
      </c>
      <c r="I198">
        <v>690977.96526352747</v>
      </c>
      <c r="J198">
        <v>1416.5059391408679</v>
      </c>
      <c r="K198">
        <v>8836.5300000000007</v>
      </c>
      <c r="L198">
        <v>41014.686759814642</v>
      </c>
      <c r="M198">
        <v>329857.51</v>
      </c>
      <c r="N198">
        <v>13596.73</v>
      </c>
      <c r="O198">
        <v>54876.61</v>
      </c>
      <c r="P198">
        <v>639837.85565418447</v>
      </c>
      <c r="Q198">
        <v>638033.1599218183</v>
      </c>
      <c r="R198">
        <v>5654630.3218549229</v>
      </c>
    </row>
    <row r="199" spans="1:18" x14ac:dyDescent="0.2">
      <c r="A199" s="2">
        <v>42933</v>
      </c>
      <c r="B199">
        <v>617102.97726954066</v>
      </c>
      <c r="C199">
        <v>170766.16</v>
      </c>
      <c r="D199">
        <v>451410.23214156477</v>
      </c>
      <c r="E199">
        <v>1432893.402627242</v>
      </c>
      <c r="F199">
        <v>47705.1</v>
      </c>
      <c r="G199">
        <v>1100605.6216327581</v>
      </c>
      <c r="H199">
        <v>51314.042562739771</v>
      </c>
      <c r="I199">
        <v>1221859.8367629361</v>
      </c>
      <c r="J199">
        <v>1302.200477073543</v>
      </c>
      <c r="K199">
        <v>13476.58</v>
      </c>
      <c r="L199">
        <v>51082.42544577978</v>
      </c>
      <c r="M199">
        <v>517282.07</v>
      </c>
      <c r="N199">
        <v>13580.2</v>
      </c>
      <c r="O199">
        <v>47421.82</v>
      </c>
      <c r="P199">
        <v>386898.64157683094</v>
      </c>
      <c r="Q199">
        <v>742938.59250753047</v>
      </c>
      <c r="R199">
        <v>6867639.9030039962</v>
      </c>
    </row>
    <row r="200" spans="1:18" x14ac:dyDescent="0.2">
      <c r="A200" s="2">
        <v>42934</v>
      </c>
      <c r="B200">
        <v>613076.8937245633</v>
      </c>
      <c r="C200">
        <v>174955.87</v>
      </c>
      <c r="D200">
        <v>451453.67187785008</v>
      </c>
      <c r="E200">
        <v>1410564.684740541</v>
      </c>
      <c r="F200">
        <v>40818.800000000003</v>
      </c>
      <c r="G200">
        <v>1123403.2368160279</v>
      </c>
      <c r="H200">
        <v>51222.31034281035</v>
      </c>
      <c r="I200">
        <v>1283973.3752269321</v>
      </c>
      <c r="J200">
        <v>1244.508660148372</v>
      </c>
      <c r="K200">
        <v>8296.6200000000008</v>
      </c>
      <c r="L200">
        <v>61465.638258450243</v>
      </c>
      <c r="M200">
        <v>503495.69</v>
      </c>
      <c r="N200">
        <v>13589.15</v>
      </c>
      <c r="O200">
        <v>41716.67</v>
      </c>
      <c r="P200">
        <v>375040.30794659304</v>
      </c>
      <c r="Q200">
        <v>905127.06625528331</v>
      </c>
      <c r="R200">
        <v>7059444.4938492002</v>
      </c>
    </row>
    <row r="201" spans="1:18" x14ac:dyDescent="0.2">
      <c r="A201" s="2">
        <v>42935</v>
      </c>
      <c r="B201">
        <v>609974.90814218356</v>
      </c>
      <c r="C201">
        <v>178479.01</v>
      </c>
      <c r="D201">
        <v>451505.40921168763</v>
      </c>
      <c r="E201">
        <v>1385687.5535433521</v>
      </c>
      <c r="F201">
        <v>31641.5</v>
      </c>
      <c r="G201">
        <v>882398.06319992652</v>
      </c>
      <c r="H201">
        <v>52300.466039082603</v>
      </c>
      <c r="I201">
        <v>1155263.395276218</v>
      </c>
      <c r="J201">
        <v>1120.095337615264</v>
      </c>
      <c r="K201">
        <v>9962.56</v>
      </c>
      <c r="L201">
        <v>56150.895693640377</v>
      </c>
      <c r="M201">
        <v>472332.52</v>
      </c>
      <c r="N201">
        <v>13594.41</v>
      </c>
      <c r="O201">
        <v>51284.51</v>
      </c>
      <c r="P201">
        <v>931271.44203576329</v>
      </c>
      <c r="Q201">
        <v>888087.19200782583</v>
      </c>
      <c r="R201">
        <v>7171053.9304872956</v>
      </c>
    </row>
    <row r="202" spans="1:18" x14ac:dyDescent="0.2">
      <c r="A202" s="2">
        <v>42936</v>
      </c>
      <c r="B202">
        <v>611459.07032059471</v>
      </c>
      <c r="C202">
        <v>178352.44</v>
      </c>
      <c r="D202">
        <v>445578.49287275638</v>
      </c>
      <c r="E202">
        <v>1336675.07727872</v>
      </c>
      <c r="F202">
        <v>35858.400000000001</v>
      </c>
      <c r="G202">
        <v>909831.78442206001</v>
      </c>
      <c r="H202">
        <v>52152.81561562734</v>
      </c>
      <c r="I202">
        <v>1315405.798093752</v>
      </c>
      <c r="J202">
        <v>1322.0118835864751</v>
      </c>
      <c r="K202">
        <v>9826.2999999999993</v>
      </c>
      <c r="L202">
        <v>54892.52367939859</v>
      </c>
      <c r="M202">
        <v>515223.55</v>
      </c>
      <c r="N202">
        <v>13590.22</v>
      </c>
      <c r="O202">
        <v>60611.56</v>
      </c>
      <c r="P202">
        <v>661375.04863973532</v>
      </c>
      <c r="Q202">
        <v>560508.46001513232</v>
      </c>
      <c r="R202">
        <v>6762663.5528213624</v>
      </c>
    </row>
    <row r="203" spans="1:18" x14ac:dyDescent="0.2">
      <c r="A203" s="2">
        <v>42937</v>
      </c>
      <c r="B203">
        <v>613114.45315843262</v>
      </c>
      <c r="C203">
        <v>181202.44</v>
      </c>
      <c r="D203">
        <v>444642.54946557432</v>
      </c>
      <c r="E203">
        <v>1401346.838234961</v>
      </c>
      <c r="F203">
        <v>37870.400000000001</v>
      </c>
      <c r="G203">
        <v>850507.43934029457</v>
      </c>
      <c r="H203">
        <v>51495.172499995613</v>
      </c>
      <c r="I203">
        <v>1038790.9447311891</v>
      </c>
      <c r="J203">
        <v>1328.557926554791</v>
      </c>
      <c r="K203">
        <v>11357.21</v>
      </c>
      <c r="L203">
        <v>43873.236078656431</v>
      </c>
      <c r="M203">
        <v>477627.52</v>
      </c>
      <c r="N203">
        <v>13595.52</v>
      </c>
      <c r="O203">
        <v>50597.09</v>
      </c>
      <c r="P203">
        <v>462786.26897622307</v>
      </c>
      <c r="Q203">
        <v>854703.55275381124</v>
      </c>
      <c r="R203">
        <v>6534839.1931656934</v>
      </c>
    </row>
    <row r="204" spans="1:18" x14ac:dyDescent="0.2">
      <c r="A204" s="2">
        <v>42938</v>
      </c>
      <c r="B204">
        <v>612528.48002747586</v>
      </c>
      <c r="C204">
        <v>179093</v>
      </c>
      <c r="D204">
        <v>445326.81330073072</v>
      </c>
      <c r="E204">
        <v>1421254.264853609</v>
      </c>
      <c r="F204">
        <v>44308.7</v>
      </c>
      <c r="G204">
        <v>481389.19801971328</v>
      </c>
      <c r="H204">
        <v>51192.620962647561</v>
      </c>
      <c r="I204">
        <v>659558.38278052502</v>
      </c>
      <c r="J204">
        <v>1297.406463252629</v>
      </c>
      <c r="K204">
        <v>8193.9500000000007</v>
      </c>
      <c r="L204">
        <v>36455.653077560783</v>
      </c>
      <c r="M204">
        <v>310136.67</v>
      </c>
      <c r="N204">
        <v>13595.52</v>
      </c>
      <c r="O204">
        <v>56024.21</v>
      </c>
      <c r="P204">
        <v>652532.03125012282</v>
      </c>
      <c r="Q204">
        <v>674688.89129216131</v>
      </c>
      <c r="R204">
        <v>5647575.7920277994</v>
      </c>
    </row>
    <row r="205" spans="1:18" x14ac:dyDescent="0.2">
      <c r="A205" s="2">
        <v>42939</v>
      </c>
      <c r="B205">
        <v>584712.37696721219</v>
      </c>
      <c r="C205">
        <v>181366.35</v>
      </c>
      <c r="D205">
        <v>449222.43936383928</v>
      </c>
      <c r="E205">
        <v>1322946.8637669261</v>
      </c>
      <c r="F205">
        <v>46206.2</v>
      </c>
      <c r="G205">
        <v>394167.81845416152</v>
      </c>
      <c r="H205">
        <v>51228.544837997171</v>
      </c>
      <c r="I205">
        <v>621312.99385872192</v>
      </c>
      <c r="J205">
        <v>1385.518126912915</v>
      </c>
      <c r="K205">
        <v>8771.5499999999993</v>
      </c>
      <c r="L205">
        <v>30748.89081538756</v>
      </c>
      <c r="M205">
        <v>264195.15999999997</v>
      </c>
      <c r="N205">
        <v>13595.52</v>
      </c>
      <c r="O205">
        <v>59265.3</v>
      </c>
      <c r="P205">
        <v>787179.62683915056</v>
      </c>
      <c r="Q205">
        <v>591406.43568901112</v>
      </c>
      <c r="R205">
        <v>5407711.5887193196</v>
      </c>
    </row>
    <row r="206" spans="1:18" x14ac:dyDescent="0.2">
      <c r="A206" s="2">
        <v>42940</v>
      </c>
      <c r="B206">
        <v>619614.39346143184</v>
      </c>
      <c r="C206">
        <v>189130.53</v>
      </c>
      <c r="D206">
        <v>451348.04282109352</v>
      </c>
      <c r="E206">
        <v>1459114.422742862</v>
      </c>
      <c r="F206">
        <v>43994.8</v>
      </c>
      <c r="G206">
        <v>1123640.69869998</v>
      </c>
      <c r="H206">
        <v>51429.861356584792</v>
      </c>
      <c r="I206">
        <v>1222644.3874322849</v>
      </c>
      <c r="J206">
        <v>1518.2584011630699</v>
      </c>
      <c r="K206">
        <v>8814.91</v>
      </c>
      <c r="L206">
        <v>63749.368470251742</v>
      </c>
      <c r="M206">
        <v>485404.76</v>
      </c>
      <c r="N206">
        <v>13595.34</v>
      </c>
      <c r="O206">
        <v>58183.83</v>
      </c>
      <c r="P206">
        <v>393947.28799856326</v>
      </c>
      <c r="Q206">
        <v>400423.37766684953</v>
      </c>
      <c r="R206">
        <v>6586554.2690510647</v>
      </c>
    </row>
    <row r="207" spans="1:18" x14ac:dyDescent="0.2">
      <c r="A207" s="2">
        <v>42941</v>
      </c>
      <c r="B207">
        <v>622528.42200456827</v>
      </c>
      <c r="C207">
        <v>198045.21</v>
      </c>
      <c r="D207">
        <v>447534.41152659809</v>
      </c>
      <c r="E207">
        <v>1464554.3152202079</v>
      </c>
      <c r="F207">
        <v>36264.9</v>
      </c>
      <c r="G207">
        <v>867447.23232080473</v>
      </c>
      <c r="H207">
        <v>51076.637380383509</v>
      </c>
      <c r="I207">
        <v>859869.72194216365</v>
      </c>
      <c r="J207">
        <v>1528.029332946659</v>
      </c>
      <c r="K207">
        <v>8390.69</v>
      </c>
      <c r="L207">
        <v>36363.304963810013</v>
      </c>
      <c r="M207">
        <v>510805.64</v>
      </c>
      <c r="N207">
        <v>14365.22</v>
      </c>
      <c r="O207">
        <v>57716.42</v>
      </c>
      <c r="P207">
        <v>1216699.5456651475</v>
      </c>
      <c r="Q207">
        <v>301449.05859108118</v>
      </c>
      <c r="R207">
        <v>6694638.7589477124</v>
      </c>
    </row>
    <row r="208" spans="1:18" x14ac:dyDescent="0.2">
      <c r="A208" s="2">
        <v>42942</v>
      </c>
      <c r="B208">
        <v>629007.67913967464</v>
      </c>
      <c r="C208">
        <v>202793.45</v>
      </c>
      <c r="D208">
        <v>446268.64394936367</v>
      </c>
      <c r="E208">
        <v>1485044.9601709789</v>
      </c>
      <c r="F208">
        <v>45415</v>
      </c>
      <c r="G208">
        <v>883632.13644364674</v>
      </c>
      <c r="H208">
        <v>44997.647531659582</v>
      </c>
      <c r="I208">
        <v>866036.51740402007</v>
      </c>
      <c r="J208">
        <v>1488.5701709950031</v>
      </c>
      <c r="K208">
        <v>7567.13</v>
      </c>
      <c r="L208">
        <v>67712.03237538386</v>
      </c>
      <c r="M208">
        <v>488206.45</v>
      </c>
      <c r="N208">
        <v>14138.22</v>
      </c>
      <c r="O208">
        <v>53088.34</v>
      </c>
      <c r="P208">
        <v>980934.48176667222</v>
      </c>
      <c r="Q208">
        <v>347436.54942367628</v>
      </c>
      <c r="R208">
        <v>6563767.808376071</v>
      </c>
    </row>
    <row r="209" spans="1:18" x14ac:dyDescent="0.2">
      <c r="A209" s="2">
        <v>42943</v>
      </c>
      <c r="B209">
        <v>730204.83418523334</v>
      </c>
      <c r="C209">
        <v>195116.6</v>
      </c>
      <c r="D209">
        <v>446372.71587341768</v>
      </c>
      <c r="E209">
        <v>1540363.697194807</v>
      </c>
      <c r="F209">
        <v>41491.199999999997</v>
      </c>
      <c r="G209">
        <v>796855.23846497433</v>
      </c>
      <c r="H209">
        <v>37563.822231103833</v>
      </c>
      <c r="I209">
        <v>810691.63118920359</v>
      </c>
      <c r="J209">
        <v>1470.6840712374581</v>
      </c>
      <c r="K209">
        <v>3013.15</v>
      </c>
      <c r="L209">
        <v>51545.761648446882</v>
      </c>
      <c r="M209">
        <v>459941.99</v>
      </c>
      <c r="N209">
        <v>13942.42</v>
      </c>
      <c r="O209">
        <v>49403.1</v>
      </c>
      <c r="P209">
        <v>683369.81677500426</v>
      </c>
      <c r="Q209">
        <v>438277.42452414287</v>
      </c>
      <c r="R209">
        <v>6299624.0861575725</v>
      </c>
    </row>
    <row r="210" spans="1:18" x14ac:dyDescent="0.2">
      <c r="A210" s="2">
        <v>42944</v>
      </c>
      <c r="B210">
        <v>747235.72432740324</v>
      </c>
      <c r="C210">
        <v>200228.54</v>
      </c>
      <c r="D210">
        <v>445735.26200697129</v>
      </c>
      <c r="E210">
        <v>1443745.5144671949</v>
      </c>
      <c r="F210">
        <v>41080.199999999997</v>
      </c>
      <c r="G210">
        <v>386567.96979516401</v>
      </c>
      <c r="H210">
        <v>37367.806406661832</v>
      </c>
      <c r="I210">
        <v>549771.17026198562</v>
      </c>
      <c r="J210">
        <v>1573.7264887857691</v>
      </c>
      <c r="K210">
        <v>10071.68</v>
      </c>
      <c r="L210">
        <v>60477.319273816727</v>
      </c>
      <c r="M210">
        <v>312747.08</v>
      </c>
      <c r="N210">
        <v>13591.89</v>
      </c>
      <c r="O210">
        <v>55678.02</v>
      </c>
      <c r="P210">
        <v>1205034.7434002194</v>
      </c>
      <c r="Q210">
        <v>669903.00426944462</v>
      </c>
      <c r="R210">
        <v>6180809.6506976495</v>
      </c>
    </row>
    <row r="211" spans="1:18" x14ac:dyDescent="0.2">
      <c r="A211" s="2">
        <v>42945</v>
      </c>
      <c r="B211">
        <v>724231.41539533436</v>
      </c>
      <c r="C211">
        <v>199511.31</v>
      </c>
      <c r="D211">
        <v>446439.40594731708</v>
      </c>
      <c r="E211">
        <v>1210570.4787778191</v>
      </c>
      <c r="F211">
        <v>46718.1</v>
      </c>
      <c r="G211">
        <v>189247.66062067839</v>
      </c>
      <c r="H211">
        <v>37652.9727658017</v>
      </c>
      <c r="I211">
        <v>496591.93224003247</v>
      </c>
      <c r="J211">
        <v>1517.0743375085069</v>
      </c>
      <c r="K211">
        <v>9234.32</v>
      </c>
      <c r="L211">
        <v>75987.963891118372</v>
      </c>
      <c r="M211">
        <v>255348.14</v>
      </c>
      <c r="N211">
        <v>13588.81</v>
      </c>
      <c r="O211">
        <v>54780.1</v>
      </c>
      <c r="P211">
        <v>1169915.0620277161</v>
      </c>
      <c r="Q211">
        <v>704594.31711939559</v>
      </c>
      <c r="R211">
        <v>5635929.0631227214</v>
      </c>
    </row>
    <row r="212" spans="1:18" x14ac:dyDescent="0.2">
      <c r="A212" s="2">
        <v>42946</v>
      </c>
      <c r="B212">
        <v>713115.50160393037</v>
      </c>
      <c r="C212">
        <v>195814.41</v>
      </c>
      <c r="D212">
        <v>445707.62823414663</v>
      </c>
      <c r="E212">
        <v>993847.05666467245</v>
      </c>
      <c r="F212">
        <v>47932.2</v>
      </c>
      <c r="G212">
        <v>231906.41117444611</v>
      </c>
      <c r="H212">
        <v>49361.080079284322</v>
      </c>
      <c r="I212">
        <v>481467.76226295851</v>
      </c>
      <c r="J212">
        <v>1251.035450049133</v>
      </c>
      <c r="K212">
        <v>8037.35</v>
      </c>
      <c r="L212">
        <v>44558.9229059106</v>
      </c>
      <c r="M212">
        <v>247755.33</v>
      </c>
      <c r="N212">
        <v>13604.47</v>
      </c>
      <c r="O212">
        <v>47259.77</v>
      </c>
      <c r="P212">
        <v>1283502.4130066901</v>
      </c>
      <c r="Q212">
        <v>766661.67617115611</v>
      </c>
      <c r="R212">
        <v>5571783.0175532447</v>
      </c>
    </row>
    <row r="213" spans="1:18" x14ac:dyDescent="0.2">
      <c r="A213" s="2">
        <v>42947</v>
      </c>
      <c r="B213">
        <v>862542.596785984</v>
      </c>
      <c r="C213">
        <v>204611.39</v>
      </c>
      <c r="D213">
        <v>445906.88789361587</v>
      </c>
      <c r="E213">
        <v>1404364.589271758</v>
      </c>
      <c r="F213">
        <v>40042.5</v>
      </c>
      <c r="G213">
        <v>660648.74686623306</v>
      </c>
      <c r="H213">
        <v>51990.828599716049</v>
      </c>
      <c r="I213">
        <v>744320.81358955253</v>
      </c>
      <c r="J213">
        <v>1107.73486824568</v>
      </c>
      <c r="K213">
        <v>8747.02</v>
      </c>
      <c r="L213">
        <v>81700.897219389837</v>
      </c>
      <c r="M213">
        <v>403601.52</v>
      </c>
      <c r="N213">
        <v>15093.39</v>
      </c>
      <c r="O213">
        <v>33418.65</v>
      </c>
      <c r="P213">
        <v>494260.21627539</v>
      </c>
      <c r="Q213">
        <v>767012.37739592756</v>
      </c>
      <c r="R213">
        <v>6219370.1587658124</v>
      </c>
    </row>
    <row r="214" spans="1:18" x14ac:dyDescent="0.2">
      <c r="A214" s="2">
        <v>42948</v>
      </c>
      <c r="B214">
        <v>859994.69029015803</v>
      </c>
      <c r="C214">
        <v>198753.52</v>
      </c>
      <c r="D214">
        <v>442740.24523704709</v>
      </c>
      <c r="E214">
        <v>1482872.2912221679</v>
      </c>
      <c r="F214">
        <v>44488.2</v>
      </c>
      <c r="G214">
        <v>860146.61807292164</v>
      </c>
      <c r="H214">
        <v>52165.998689150132</v>
      </c>
      <c r="I214">
        <v>851034.73334086919</v>
      </c>
      <c r="J214">
        <v>1218.9790925719401</v>
      </c>
      <c r="K214">
        <v>10766.47</v>
      </c>
      <c r="L214">
        <v>56178.188082542227</v>
      </c>
      <c r="M214">
        <v>464757.32</v>
      </c>
      <c r="N214">
        <v>15378.02</v>
      </c>
      <c r="O214">
        <v>51358.67</v>
      </c>
      <c r="P214">
        <v>402417.3793596254</v>
      </c>
      <c r="Q214">
        <v>669028.70428543433</v>
      </c>
      <c r="R214">
        <v>6463300.0276724882</v>
      </c>
    </row>
    <row r="215" spans="1:18" x14ac:dyDescent="0.2">
      <c r="A215" s="2">
        <v>42949</v>
      </c>
      <c r="B215">
        <v>859588.830581635</v>
      </c>
      <c r="C215">
        <v>197421.52</v>
      </c>
      <c r="D215">
        <v>442306.56244879047</v>
      </c>
      <c r="E215">
        <v>1498113.0041126241</v>
      </c>
      <c r="F215">
        <v>42238.400000000001</v>
      </c>
      <c r="G215">
        <v>803042.87885141303</v>
      </c>
      <c r="H215">
        <v>84284.96437271277</v>
      </c>
      <c r="I215">
        <v>807628.79738123016</v>
      </c>
      <c r="J215">
        <v>1262.953098864979</v>
      </c>
      <c r="K215">
        <v>10959.84</v>
      </c>
      <c r="L215">
        <v>65087.400424958163</v>
      </c>
      <c r="M215">
        <v>432974.08000000002</v>
      </c>
      <c r="N215">
        <v>15294.8</v>
      </c>
      <c r="O215">
        <v>49407.12</v>
      </c>
      <c r="P215">
        <v>448980.44281801843</v>
      </c>
      <c r="Q215">
        <v>692890.44700153859</v>
      </c>
      <c r="R215">
        <v>6451482.0410917848</v>
      </c>
    </row>
    <row r="216" spans="1:18" x14ac:dyDescent="0.2">
      <c r="A216" s="2">
        <v>42950</v>
      </c>
      <c r="B216">
        <v>850881.78643522121</v>
      </c>
      <c r="C216">
        <v>194377.81</v>
      </c>
      <c r="D216">
        <v>441288.94423176971</v>
      </c>
      <c r="E216">
        <v>1442476.1112865531</v>
      </c>
      <c r="F216">
        <v>43097.2</v>
      </c>
      <c r="G216">
        <v>372302.5835594908</v>
      </c>
      <c r="H216">
        <v>51691.765083904233</v>
      </c>
      <c r="I216">
        <v>520577.22212581767</v>
      </c>
      <c r="J216">
        <v>1210.5173693820141</v>
      </c>
      <c r="K216">
        <v>10710.85</v>
      </c>
      <c r="L216">
        <v>58567.858133114642</v>
      </c>
      <c r="M216">
        <v>338347.85</v>
      </c>
      <c r="N216">
        <v>14951.06</v>
      </c>
      <c r="O216">
        <v>50572.06</v>
      </c>
      <c r="P216">
        <v>1681467.3727437963</v>
      </c>
      <c r="Q216">
        <v>502815.28933129058</v>
      </c>
      <c r="R216">
        <v>6575336.2803003406</v>
      </c>
    </row>
    <row r="217" spans="1:18" x14ac:dyDescent="0.2">
      <c r="A217" s="2">
        <v>42951</v>
      </c>
      <c r="B217">
        <v>849998.62515806186</v>
      </c>
      <c r="C217">
        <v>190494.14</v>
      </c>
      <c r="D217">
        <v>443683.12108434353</v>
      </c>
      <c r="E217">
        <v>1413262.2608154181</v>
      </c>
      <c r="F217">
        <v>47210.2</v>
      </c>
      <c r="G217">
        <v>238493.1723672435</v>
      </c>
      <c r="H217">
        <v>51561.087867609567</v>
      </c>
      <c r="I217">
        <v>453906.82775185409</v>
      </c>
      <c r="J217">
        <v>1374.0721782521391</v>
      </c>
      <c r="K217">
        <v>9155.7199999999993</v>
      </c>
      <c r="L217">
        <v>71600.041119514208</v>
      </c>
      <c r="M217">
        <v>262326.13</v>
      </c>
      <c r="N217">
        <v>15012.04</v>
      </c>
      <c r="O217">
        <v>55624.14</v>
      </c>
      <c r="P217">
        <v>1817058.392893028</v>
      </c>
      <c r="Q217">
        <v>609369.80747036997</v>
      </c>
      <c r="R217">
        <v>6530129.7787056947</v>
      </c>
    </row>
    <row r="218" spans="1:18" x14ac:dyDescent="0.2">
      <c r="A218" s="2">
        <v>42952</v>
      </c>
      <c r="B218">
        <v>853721.77523242205</v>
      </c>
      <c r="C218">
        <v>193137.37</v>
      </c>
      <c r="D218">
        <v>445260.02723919897</v>
      </c>
      <c r="E218">
        <v>1538248.053566152</v>
      </c>
      <c r="F218">
        <v>50073.7</v>
      </c>
      <c r="G218">
        <v>164570.23754113261</v>
      </c>
      <c r="H218">
        <v>51631.919423058062</v>
      </c>
      <c r="I218">
        <v>383719.35892436741</v>
      </c>
      <c r="J218">
        <v>1501.01727916858</v>
      </c>
      <c r="K218">
        <v>8875.5400000000009</v>
      </c>
      <c r="L218">
        <v>49931.39665917238</v>
      </c>
      <c r="M218">
        <v>170510.56</v>
      </c>
      <c r="N218">
        <v>15076.81</v>
      </c>
      <c r="O218">
        <v>55106.400000000001</v>
      </c>
      <c r="P218">
        <v>935054.04058775352</v>
      </c>
      <c r="Q218">
        <v>621829.01636931102</v>
      </c>
      <c r="R218">
        <v>5538247.2228217367</v>
      </c>
    </row>
    <row r="219" spans="1:18" x14ac:dyDescent="0.2">
      <c r="A219" s="2">
        <v>42953</v>
      </c>
      <c r="B219">
        <v>834913.03191963013</v>
      </c>
      <c r="C219">
        <v>191258.6</v>
      </c>
      <c r="D219">
        <v>444232.03169259179</v>
      </c>
      <c r="E219">
        <v>1429990.8074550009</v>
      </c>
      <c r="F219">
        <v>50769.2</v>
      </c>
      <c r="G219">
        <v>219155.68112624809</v>
      </c>
      <c r="H219">
        <v>51588.442745169363</v>
      </c>
      <c r="I219">
        <v>380323.3509468314</v>
      </c>
      <c r="J219">
        <v>1849.1512466776551</v>
      </c>
      <c r="K219">
        <v>8355.99</v>
      </c>
      <c r="L219">
        <v>45453.07385698866</v>
      </c>
      <c r="M219">
        <v>167549.67000000001</v>
      </c>
      <c r="N219">
        <v>14718</v>
      </c>
      <c r="O219">
        <v>53367.61</v>
      </c>
      <c r="P219">
        <v>614134.8719590496</v>
      </c>
      <c r="Q219">
        <v>688157.09455155267</v>
      </c>
      <c r="R219">
        <v>5195816.607499741</v>
      </c>
    </row>
    <row r="220" spans="1:18" x14ac:dyDescent="0.2">
      <c r="A220" s="2">
        <v>42954</v>
      </c>
      <c r="B220">
        <v>844683.87034280133</v>
      </c>
      <c r="C220">
        <v>185458.27</v>
      </c>
      <c r="D220">
        <v>442503.16645043128</v>
      </c>
      <c r="E220">
        <v>1638894.4279689819</v>
      </c>
      <c r="F220">
        <v>44832.9</v>
      </c>
      <c r="G220">
        <v>468501.44597700803</v>
      </c>
      <c r="H220">
        <v>51760.701572533828</v>
      </c>
      <c r="I220">
        <v>670248.98384112096</v>
      </c>
      <c r="J220">
        <v>1757.843573803427</v>
      </c>
      <c r="K220">
        <v>6759.96</v>
      </c>
      <c r="L220">
        <v>51735.789471995922</v>
      </c>
      <c r="M220">
        <v>319094.11</v>
      </c>
      <c r="N220">
        <v>15508.24</v>
      </c>
      <c r="O220">
        <v>54943.5</v>
      </c>
      <c r="P220">
        <v>538332.35298441083</v>
      </c>
      <c r="Q220">
        <v>904308.40772733756</v>
      </c>
      <c r="R220">
        <v>6239323.9699104242</v>
      </c>
    </row>
    <row r="221" spans="1:18" x14ac:dyDescent="0.2">
      <c r="A221" s="2">
        <v>42955</v>
      </c>
      <c r="B221">
        <v>840350.0072709613</v>
      </c>
      <c r="C221">
        <v>188742.66</v>
      </c>
      <c r="D221">
        <v>441736.11861501791</v>
      </c>
      <c r="E221">
        <v>1600314.131467157</v>
      </c>
      <c r="F221">
        <v>48047</v>
      </c>
      <c r="G221">
        <v>582702.32110549416</v>
      </c>
      <c r="H221">
        <v>51751.583280013903</v>
      </c>
      <c r="I221">
        <v>663287.79019751505</v>
      </c>
      <c r="J221">
        <v>1639.7645104955429</v>
      </c>
      <c r="K221">
        <v>8639.9500000000007</v>
      </c>
      <c r="L221">
        <v>53567.77585763266</v>
      </c>
      <c r="M221">
        <v>375035.13</v>
      </c>
      <c r="N221">
        <v>15403.38</v>
      </c>
      <c r="O221">
        <v>53446.68</v>
      </c>
      <c r="P221">
        <v>1040945.8777033954</v>
      </c>
      <c r="Q221">
        <v>601460.77043537539</v>
      </c>
      <c r="R221">
        <v>6567070.9404430576</v>
      </c>
    </row>
    <row r="222" spans="1:18" x14ac:dyDescent="0.2">
      <c r="A222" s="2">
        <v>42956</v>
      </c>
      <c r="B222">
        <v>838189.79526663932</v>
      </c>
      <c r="C222">
        <v>194825.16</v>
      </c>
      <c r="D222">
        <v>443363.64224800019</v>
      </c>
      <c r="E222">
        <v>1631089.855084647</v>
      </c>
      <c r="F222">
        <v>48713.599999999999</v>
      </c>
      <c r="G222">
        <v>556239.37722312158</v>
      </c>
      <c r="H222">
        <v>47121.577999863723</v>
      </c>
      <c r="I222">
        <v>628756.36161442637</v>
      </c>
      <c r="J222">
        <v>1688.830953156581</v>
      </c>
      <c r="K222">
        <v>10647.81</v>
      </c>
      <c r="L222">
        <v>61249.458699961433</v>
      </c>
      <c r="M222">
        <v>397944.23</v>
      </c>
      <c r="N222">
        <v>14975.07</v>
      </c>
      <c r="O222">
        <v>53141.87</v>
      </c>
      <c r="P222">
        <v>776996.31380346883</v>
      </c>
      <c r="Q222">
        <v>707293.78030078043</v>
      </c>
      <c r="R222">
        <v>6412236.7331940653</v>
      </c>
    </row>
    <row r="223" spans="1:18" x14ac:dyDescent="0.2">
      <c r="A223" s="2">
        <v>42957</v>
      </c>
      <c r="B223">
        <v>832732.20669049502</v>
      </c>
      <c r="C223">
        <v>198904.75</v>
      </c>
      <c r="D223">
        <v>443487.46629373363</v>
      </c>
      <c r="E223">
        <v>1602051.8521671139</v>
      </c>
      <c r="F223">
        <v>43509.1</v>
      </c>
      <c r="G223">
        <v>811924.07945641584</v>
      </c>
      <c r="H223">
        <v>44204.356082425627</v>
      </c>
      <c r="I223">
        <v>850568.84302378644</v>
      </c>
      <c r="J223">
        <v>1858.0557904213199</v>
      </c>
      <c r="K223">
        <v>8100.63</v>
      </c>
      <c r="L223">
        <v>72442.977989328239</v>
      </c>
      <c r="M223">
        <v>484654.33</v>
      </c>
      <c r="N223">
        <v>16012.96</v>
      </c>
      <c r="O223">
        <v>52866.81</v>
      </c>
      <c r="P223">
        <v>410772.1757584546</v>
      </c>
      <c r="Q223">
        <v>297765.40381148108</v>
      </c>
      <c r="R223">
        <v>6171855.9970636554</v>
      </c>
    </row>
    <row r="224" spans="1:18" x14ac:dyDescent="0.2">
      <c r="A224" s="2">
        <v>42958</v>
      </c>
      <c r="B224">
        <v>857811.37708575465</v>
      </c>
      <c r="C224">
        <v>186755.92</v>
      </c>
      <c r="D224">
        <v>445261.11509903241</v>
      </c>
      <c r="E224">
        <v>1492917.2918032289</v>
      </c>
      <c r="F224">
        <v>43254.400000000001</v>
      </c>
      <c r="G224">
        <v>835360.43981896597</v>
      </c>
      <c r="H224">
        <v>45437.055851016099</v>
      </c>
      <c r="I224">
        <v>863490.99981122266</v>
      </c>
      <c r="J224">
        <v>1941.6044770713379</v>
      </c>
      <c r="K224">
        <v>10596.44</v>
      </c>
      <c r="L224">
        <v>72468.578621791923</v>
      </c>
      <c r="M224">
        <v>430275.1</v>
      </c>
      <c r="N224">
        <v>15829.96</v>
      </c>
      <c r="O224">
        <v>48059.03</v>
      </c>
      <c r="P224">
        <v>465403.67135320534</v>
      </c>
      <c r="Q224">
        <v>176570.06932454649</v>
      </c>
      <c r="R224">
        <v>5991433.0532458359</v>
      </c>
    </row>
    <row r="225" spans="1:18" x14ac:dyDescent="0.2">
      <c r="A225" s="2">
        <v>42959</v>
      </c>
      <c r="B225">
        <v>863153.85933623405</v>
      </c>
      <c r="C225">
        <v>200967.79</v>
      </c>
      <c r="D225">
        <v>446388.13788634888</v>
      </c>
      <c r="E225">
        <v>1365166.185484014</v>
      </c>
      <c r="F225">
        <v>38778.5</v>
      </c>
      <c r="G225">
        <v>162360.49561355449</v>
      </c>
      <c r="H225">
        <v>45339.610965893473</v>
      </c>
      <c r="I225">
        <v>346302.51266358612</v>
      </c>
      <c r="J225">
        <v>1817.3644321462159</v>
      </c>
      <c r="K225">
        <v>9032.0400000000009</v>
      </c>
      <c r="L225">
        <v>34769.055214911859</v>
      </c>
      <c r="M225">
        <v>241719.12</v>
      </c>
      <c r="N225">
        <v>15077.81</v>
      </c>
      <c r="O225">
        <v>52532.38</v>
      </c>
      <c r="P225">
        <v>1248348.3009568201</v>
      </c>
      <c r="Q225">
        <v>338528.33033990429</v>
      </c>
      <c r="R225">
        <v>5410281.4928934146</v>
      </c>
    </row>
    <row r="226" spans="1:18" x14ac:dyDescent="0.2">
      <c r="A226" s="2">
        <v>42960</v>
      </c>
      <c r="B226">
        <v>908041.36956562672</v>
      </c>
      <c r="C226">
        <v>205891.11</v>
      </c>
      <c r="D226">
        <v>446834.33106268861</v>
      </c>
      <c r="E226">
        <v>1364241.7397935439</v>
      </c>
      <c r="F226">
        <v>37443.9</v>
      </c>
      <c r="G226">
        <v>238184.76024996821</v>
      </c>
      <c r="H226">
        <v>45773.004507955222</v>
      </c>
      <c r="I226">
        <v>373680.36711570842</v>
      </c>
      <c r="J226">
        <v>1731.101062971102</v>
      </c>
      <c r="K226">
        <v>8811.5400000000009</v>
      </c>
      <c r="L226">
        <v>45020.785229862639</v>
      </c>
      <c r="M226">
        <v>221645.89</v>
      </c>
      <c r="N226">
        <v>15147.08</v>
      </c>
      <c r="O226">
        <v>54203.35</v>
      </c>
      <c r="P226">
        <v>339914.01884692925</v>
      </c>
      <c r="Q226">
        <v>590645.41664647893</v>
      </c>
      <c r="R226">
        <v>4897209.7640817333</v>
      </c>
    </row>
    <row r="227" spans="1:18" x14ac:dyDescent="0.2">
      <c r="A227" s="2">
        <v>42961</v>
      </c>
      <c r="B227">
        <v>942927.8886717296</v>
      </c>
      <c r="C227">
        <v>203815.97</v>
      </c>
      <c r="D227">
        <v>447385.34273355617</v>
      </c>
      <c r="E227">
        <v>1516450.480946206</v>
      </c>
      <c r="F227">
        <v>35164.199999999997</v>
      </c>
      <c r="G227">
        <v>446749.18825902039</v>
      </c>
      <c r="H227">
        <v>45894.343713837909</v>
      </c>
      <c r="I227">
        <v>489017.00686767872</v>
      </c>
      <c r="J227">
        <v>1655.494266687055</v>
      </c>
      <c r="K227">
        <v>7741.31</v>
      </c>
      <c r="L227">
        <v>77184.855938437337</v>
      </c>
      <c r="M227">
        <v>254902.87</v>
      </c>
      <c r="N227">
        <v>15424.65</v>
      </c>
      <c r="O227">
        <v>53474</v>
      </c>
      <c r="P227">
        <v>631568.58155930624</v>
      </c>
      <c r="Q227">
        <v>841163.00200238347</v>
      </c>
      <c r="R227">
        <v>6010519.1849588426</v>
      </c>
    </row>
    <row r="228" spans="1:18" x14ac:dyDescent="0.2">
      <c r="A228" s="2">
        <v>42962</v>
      </c>
      <c r="B228">
        <v>928609.19132804056</v>
      </c>
      <c r="C228">
        <v>199426.31</v>
      </c>
      <c r="D228">
        <v>447744.98706139228</v>
      </c>
      <c r="E228">
        <v>1548550.890210879</v>
      </c>
      <c r="F228">
        <v>46558.5</v>
      </c>
      <c r="G228">
        <v>488167.84149265359</v>
      </c>
      <c r="H228">
        <v>47891.908929378798</v>
      </c>
      <c r="I228">
        <v>383494.34648414899</v>
      </c>
      <c r="J228">
        <v>1478.799239211414</v>
      </c>
      <c r="K228">
        <v>8070.78</v>
      </c>
      <c r="L228">
        <v>61376.276351139553</v>
      </c>
      <c r="M228">
        <v>234794.77</v>
      </c>
      <c r="N228">
        <v>15242.88</v>
      </c>
      <c r="O228">
        <v>50676.94</v>
      </c>
      <c r="P228">
        <v>686872.59631026001</v>
      </c>
      <c r="Q228">
        <v>720560.10936969798</v>
      </c>
      <c r="R228">
        <v>5869517.1267768014</v>
      </c>
    </row>
    <row r="229" spans="1:18" x14ac:dyDescent="0.2">
      <c r="A229" s="2">
        <v>42963</v>
      </c>
      <c r="B229">
        <v>966073.69245429675</v>
      </c>
      <c r="C229">
        <v>200208.78</v>
      </c>
      <c r="D229">
        <v>448038.6985510955</v>
      </c>
      <c r="E229">
        <v>1673323.9166673811</v>
      </c>
      <c r="F229">
        <v>33824.800000000003</v>
      </c>
      <c r="G229">
        <v>803314.07813767646</v>
      </c>
      <c r="H229">
        <v>48858.365542281899</v>
      </c>
      <c r="I229">
        <v>621141.37038279453</v>
      </c>
      <c r="J229">
        <v>1618.971197537363</v>
      </c>
      <c r="K229">
        <v>10738</v>
      </c>
      <c r="L229">
        <v>61200.333681571778</v>
      </c>
      <c r="M229">
        <v>416653.96</v>
      </c>
      <c r="N229">
        <v>15606.03</v>
      </c>
      <c r="O229">
        <v>43118.1</v>
      </c>
      <c r="P229">
        <v>285219.55239115102</v>
      </c>
      <c r="Q229">
        <v>630483.50664751022</v>
      </c>
      <c r="R229">
        <v>6259422.155653297</v>
      </c>
    </row>
    <row r="230" spans="1:18" x14ac:dyDescent="0.2">
      <c r="A230" s="2">
        <v>42964</v>
      </c>
      <c r="B230">
        <v>962332.7668457909</v>
      </c>
      <c r="C230">
        <v>196074.98</v>
      </c>
      <c r="D230">
        <v>450617.71558770078</v>
      </c>
      <c r="E230">
        <v>1643245.1325804831</v>
      </c>
      <c r="F230">
        <v>33492.300000000003</v>
      </c>
      <c r="G230">
        <v>767584.19968041836</v>
      </c>
      <c r="H230">
        <v>50899.737012549558</v>
      </c>
      <c r="I230">
        <v>641540.7819539028</v>
      </c>
      <c r="J230">
        <v>1568.0757134587091</v>
      </c>
      <c r="K230">
        <v>17141.310000000001</v>
      </c>
      <c r="L230">
        <v>64655.041307980537</v>
      </c>
      <c r="M230">
        <v>421819.27</v>
      </c>
      <c r="N230">
        <v>15131.73</v>
      </c>
      <c r="O230">
        <v>41514.6</v>
      </c>
      <c r="P230">
        <v>841598.16500514746</v>
      </c>
      <c r="Q230">
        <v>599166.56200261519</v>
      </c>
      <c r="R230">
        <v>6748382.3676900482</v>
      </c>
    </row>
    <row r="231" spans="1:18" x14ac:dyDescent="0.2">
      <c r="A231" s="2">
        <v>42965</v>
      </c>
      <c r="B231">
        <v>966153.29767101316</v>
      </c>
      <c r="C231">
        <v>194956.05</v>
      </c>
      <c r="D231">
        <v>450959.98615408142</v>
      </c>
      <c r="E231">
        <v>1621775.195186107</v>
      </c>
      <c r="F231">
        <v>39188.800000000003</v>
      </c>
      <c r="G231">
        <v>662866.14760891045</v>
      </c>
      <c r="H231">
        <v>50650.604387705323</v>
      </c>
      <c r="I231">
        <v>611897.51692838559</v>
      </c>
      <c r="J231">
        <v>1477.5477898204119</v>
      </c>
      <c r="K231">
        <v>14869.69</v>
      </c>
      <c r="L231">
        <v>66101.396940075283</v>
      </c>
      <c r="M231">
        <v>312081.18</v>
      </c>
      <c r="N231">
        <v>15795.57</v>
      </c>
      <c r="O231">
        <v>44770.93</v>
      </c>
      <c r="P231">
        <v>821432.7104885811</v>
      </c>
      <c r="Q231">
        <v>525715.25812925957</v>
      </c>
      <c r="R231">
        <v>6400691.8812839398</v>
      </c>
    </row>
    <row r="232" spans="1:18" x14ac:dyDescent="0.2">
      <c r="A232" s="2">
        <v>42966</v>
      </c>
      <c r="B232">
        <v>951507.49652669101</v>
      </c>
      <c r="C232">
        <v>200326.04</v>
      </c>
      <c r="D232">
        <v>452633.50919354497</v>
      </c>
      <c r="E232">
        <v>1201203.2463375691</v>
      </c>
      <c r="F232">
        <v>37348.6</v>
      </c>
      <c r="G232">
        <v>140884.72755663001</v>
      </c>
      <c r="H232">
        <v>49537.623405543702</v>
      </c>
      <c r="I232">
        <v>478011.34977308119</v>
      </c>
      <c r="J232">
        <v>1745.9644311226889</v>
      </c>
      <c r="K232">
        <v>10606.99</v>
      </c>
      <c r="L232">
        <v>57617.289668091551</v>
      </c>
      <c r="M232">
        <v>246731.48</v>
      </c>
      <c r="N232">
        <v>15155.33</v>
      </c>
      <c r="O232">
        <v>44670.48</v>
      </c>
      <c r="P232">
        <v>1457560.1065182241</v>
      </c>
      <c r="Q232">
        <v>587354.11834227038</v>
      </c>
      <c r="R232">
        <v>5932894.3517527692</v>
      </c>
    </row>
    <row r="233" spans="1:18" x14ac:dyDescent="0.2">
      <c r="A233" s="2">
        <v>42967</v>
      </c>
      <c r="B233">
        <v>903318.57301058283</v>
      </c>
      <c r="C233">
        <v>194086.34</v>
      </c>
      <c r="D233">
        <v>453145.14460456348</v>
      </c>
      <c r="E233">
        <v>1148711.619795511</v>
      </c>
      <c r="F233">
        <v>44511.1</v>
      </c>
      <c r="G233">
        <v>137854.87455943739</v>
      </c>
      <c r="H233">
        <v>50264.148080332008</v>
      </c>
      <c r="I233">
        <v>429270.60442380648</v>
      </c>
      <c r="J233">
        <v>1763.2536857860639</v>
      </c>
      <c r="K233">
        <v>7392.81</v>
      </c>
      <c r="L233">
        <v>35890.715366079683</v>
      </c>
      <c r="M233">
        <v>216853.89</v>
      </c>
      <c r="N233">
        <v>14584.59</v>
      </c>
      <c r="O233">
        <v>44892.46</v>
      </c>
      <c r="P233">
        <v>1251745.9751128859</v>
      </c>
      <c r="Q233">
        <v>656388.29190802982</v>
      </c>
      <c r="R233">
        <v>5590674.3905470138</v>
      </c>
    </row>
    <row r="234" spans="1:18" x14ac:dyDescent="0.2">
      <c r="A234" s="2">
        <v>42968</v>
      </c>
      <c r="B234">
        <v>974849.57058313291</v>
      </c>
      <c r="C234">
        <v>184197.53</v>
      </c>
      <c r="D234">
        <v>450436.49093782122</v>
      </c>
      <c r="E234">
        <v>1615040.3837260881</v>
      </c>
      <c r="F234">
        <v>45762.8</v>
      </c>
      <c r="G234">
        <v>774706.74325925368</v>
      </c>
      <c r="H234">
        <v>54157.713915815279</v>
      </c>
      <c r="I234">
        <v>406593.77861222642</v>
      </c>
      <c r="J234">
        <v>1807.8534167746041</v>
      </c>
      <c r="K234">
        <v>8018.45</v>
      </c>
      <c r="L234">
        <v>50717.883974199744</v>
      </c>
      <c r="M234">
        <v>286014.74</v>
      </c>
      <c r="N234">
        <v>15733.13</v>
      </c>
      <c r="O234">
        <v>44500.63</v>
      </c>
      <c r="P234">
        <v>803972.76793891203</v>
      </c>
      <c r="Q234">
        <v>662617.39423494134</v>
      </c>
      <c r="R234">
        <v>6379127.8605991649</v>
      </c>
    </row>
    <row r="235" spans="1:18" x14ac:dyDescent="0.2">
      <c r="A235" s="2">
        <v>42969</v>
      </c>
      <c r="B235">
        <v>975769.7017739173</v>
      </c>
      <c r="C235">
        <v>187183.54</v>
      </c>
      <c r="D235">
        <v>452204.54046456597</v>
      </c>
      <c r="E235">
        <v>1629419.5636907639</v>
      </c>
      <c r="F235">
        <v>49289.2</v>
      </c>
      <c r="G235">
        <v>948257.46281860047</v>
      </c>
      <c r="H235">
        <v>54469.191492527723</v>
      </c>
      <c r="I235">
        <v>411817.07940555812</v>
      </c>
      <c r="J235">
        <v>1740.708343680483</v>
      </c>
      <c r="K235">
        <v>8863.2900000000009</v>
      </c>
      <c r="L235">
        <v>69206.872209035617</v>
      </c>
      <c r="M235">
        <v>366753.61</v>
      </c>
      <c r="N235">
        <v>15362.73</v>
      </c>
      <c r="O235">
        <v>44500.7</v>
      </c>
      <c r="P235">
        <v>334533.23432497564</v>
      </c>
      <c r="Q235">
        <v>725458.09525370179</v>
      </c>
      <c r="R235">
        <v>6274829.5197773268</v>
      </c>
    </row>
    <row r="236" spans="1:18" x14ac:dyDescent="0.2">
      <c r="A236" s="2">
        <v>42970</v>
      </c>
      <c r="B236">
        <v>973962.83221703372</v>
      </c>
      <c r="C236">
        <v>185894.69</v>
      </c>
      <c r="D236">
        <v>453331.34994603292</v>
      </c>
      <c r="E236">
        <v>1657870.3524654449</v>
      </c>
      <c r="F236">
        <v>45717.9</v>
      </c>
      <c r="G236">
        <v>962402.29029424023</v>
      </c>
      <c r="H236">
        <v>54687.508683012442</v>
      </c>
      <c r="I236">
        <v>392425.10697075393</v>
      </c>
      <c r="J236">
        <v>1720.906563701328</v>
      </c>
      <c r="K236">
        <v>6827.32</v>
      </c>
      <c r="L236">
        <v>57744.338013329412</v>
      </c>
      <c r="M236">
        <v>398693.84</v>
      </c>
      <c r="N236">
        <v>15295.05</v>
      </c>
      <c r="O236">
        <v>42090.31</v>
      </c>
      <c r="P236">
        <v>387706.87554418051</v>
      </c>
      <c r="Q236">
        <v>833491.83506880794</v>
      </c>
      <c r="R236">
        <v>6469862.505766537</v>
      </c>
    </row>
    <row r="237" spans="1:18" x14ac:dyDescent="0.2">
      <c r="A237" s="2">
        <v>42971</v>
      </c>
      <c r="B237">
        <v>969822.21188289847</v>
      </c>
      <c r="C237">
        <v>181108.17</v>
      </c>
      <c r="D237">
        <v>452126.63050297409</v>
      </c>
      <c r="E237">
        <v>1570869.002195694</v>
      </c>
      <c r="F237">
        <v>43923.3</v>
      </c>
      <c r="G237">
        <v>1087611.173928947</v>
      </c>
      <c r="H237">
        <v>54792.149329099593</v>
      </c>
      <c r="I237">
        <v>460552.06428189232</v>
      </c>
      <c r="J237">
        <v>1545.453359082911</v>
      </c>
      <c r="K237">
        <v>6865.44</v>
      </c>
      <c r="L237">
        <v>73348.625194383727</v>
      </c>
      <c r="M237">
        <v>404079.71</v>
      </c>
      <c r="N237">
        <v>15396.15</v>
      </c>
      <c r="O237">
        <v>41161.61</v>
      </c>
      <c r="P237">
        <v>729663.90814530756</v>
      </c>
      <c r="Q237">
        <v>612332.91637786711</v>
      </c>
      <c r="R237">
        <v>6705198.5151981469</v>
      </c>
    </row>
    <row r="238" spans="1:18" x14ac:dyDescent="0.2">
      <c r="A238" s="2">
        <v>42972</v>
      </c>
      <c r="B238">
        <v>968721.02803403698</v>
      </c>
      <c r="C238">
        <v>186664.31</v>
      </c>
      <c r="D238">
        <v>448847.27703543968</v>
      </c>
      <c r="E238">
        <v>1569054.9466327699</v>
      </c>
      <c r="F238">
        <v>43934.3</v>
      </c>
      <c r="G238">
        <v>1100127.4798753159</v>
      </c>
      <c r="H238">
        <v>54081.334483592611</v>
      </c>
      <c r="I238">
        <v>453067.7617687569</v>
      </c>
      <c r="J238">
        <v>1546.4737716632669</v>
      </c>
      <c r="K238">
        <v>12548.02</v>
      </c>
      <c r="L238">
        <v>68935.415790563871</v>
      </c>
      <c r="M238">
        <v>376399.2</v>
      </c>
      <c r="N238">
        <v>15396.64</v>
      </c>
      <c r="O238">
        <v>45921.21</v>
      </c>
      <c r="P238">
        <v>322590.5574873726</v>
      </c>
      <c r="Q238">
        <v>719305.12725979206</v>
      </c>
      <c r="R238">
        <v>6387141.0821393039</v>
      </c>
    </row>
    <row r="239" spans="1:18" x14ac:dyDescent="0.2">
      <c r="A239" s="2">
        <v>42973</v>
      </c>
      <c r="B239">
        <v>964216.72366851696</v>
      </c>
      <c r="C239">
        <v>180238.22</v>
      </c>
      <c r="D239">
        <v>445179.85623560048</v>
      </c>
      <c r="E239">
        <v>1579326.847625806</v>
      </c>
      <c r="F239">
        <v>46205.1</v>
      </c>
      <c r="G239">
        <v>834005.34442471887</v>
      </c>
      <c r="H239">
        <v>49479.535487833899</v>
      </c>
      <c r="I239">
        <v>325922.98920575797</v>
      </c>
      <c r="J239">
        <v>1446.7428817342211</v>
      </c>
      <c r="K239">
        <v>9792.08</v>
      </c>
      <c r="L239">
        <v>42910.30625693185</v>
      </c>
      <c r="M239">
        <v>264822.81</v>
      </c>
      <c r="N239">
        <v>15326.89</v>
      </c>
      <c r="O239">
        <v>48102.73</v>
      </c>
      <c r="P239">
        <v>241985.71669351828</v>
      </c>
      <c r="Q239">
        <v>636109.96775569394</v>
      </c>
      <c r="R239">
        <v>5685071.860236112</v>
      </c>
    </row>
    <row r="240" spans="1:18" x14ac:dyDescent="0.2">
      <c r="A240" s="2">
        <v>42974</v>
      </c>
      <c r="B240">
        <v>962272.57582966192</v>
      </c>
      <c r="C240">
        <v>175007.46</v>
      </c>
      <c r="D240">
        <v>444656.95827571949</v>
      </c>
      <c r="E240">
        <v>1642451.879133272</v>
      </c>
      <c r="F240">
        <v>45921.5</v>
      </c>
      <c r="G240">
        <v>426038.88980936352</v>
      </c>
      <c r="H240">
        <v>50327.564156923931</v>
      </c>
      <c r="I240">
        <v>311110.43185148638</v>
      </c>
      <c r="J240">
        <v>1565.9289964264519</v>
      </c>
      <c r="K240">
        <v>8661.85</v>
      </c>
      <c r="L240">
        <v>42966.050913202613</v>
      </c>
      <c r="M240">
        <v>191257.66</v>
      </c>
      <c r="N240">
        <v>14901.09</v>
      </c>
      <c r="O240">
        <v>46967.839999999997</v>
      </c>
      <c r="P240">
        <v>486614.08412078058</v>
      </c>
      <c r="Q240">
        <v>618629.95170265087</v>
      </c>
      <c r="R240">
        <v>5469351.7147894884</v>
      </c>
    </row>
    <row r="241" spans="1:18" x14ac:dyDescent="0.2">
      <c r="A241" s="2">
        <v>42975</v>
      </c>
      <c r="B241">
        <v>968923.08359980059</v>
      </c>
      <c r="C241">
        <v>172631.07</v>
      </c>
      <c r="D241">
        <v>445269.64733301918</v>
      </c>
      <c r="E241">
        <v>1616940.838068899</v>
      </c>
      <c r="F241">
        <v>53943.3</v>
      </c>
      <c r="G241">
        <v>1179072.499277378</v>
      </c>
      <c r="H241">
        <v>55328.563097794649</v>
      </c>
      <c r="I241">
        <v>559026.73775075364</v>
      </c>
      <c r="J241">
        <v>1636.5107420789391</v>
      </c>
      <c r="K241">
        <v>8350.68</v>
      </c>
      <c r="L241">
        <v>79771.782226430892</v>
      </c>
      <c r="M241">
        <v>360918.37</v>
      </c>
      <c r="N241">
        <v>15381.29</v>
      </c>
      <c r="O241">
        <v>48367.74</v>
      </c>
      <c r="P241">
        <v>220496.73252826818</v>
      </c>
      <c r="Q241">
        <v>747455.08031648025</v>
      </c>
      <c r="R241">
        <v>6533513.9249409027</v>
      </c>
    </row>
    <row r="242" spans="1:18" x14ac:dyDescent="0.2">
      <c r="A242" s="2">
        <v>42976</v>
      </c>
      <c r="B242">
        <v>965108.31808273017</v>
      </c>
      <c r="C242">
        <v>175615.47</v>
      </c>
      <c r="D242">
        <v>441761.71531697828</v>
      </c>
      <c r="E242">
        <v>1637103.815912629</v>
      </c>
      <c r="F242">
        <v>48235.8</v>
      </c>
      <c r="G242">
        <v>1167930.9442053509</v>
      </c>
      <c r="H242">
        <v>55636.195611396281</v>
      </c>
      <c r="I242">
        <v>511246.96157730318</v>
      </c>
      <c r="J242">
        <v>1536.144500920615</v>
      </c>
      <c r="K242">
        <v>6421</v>
      </c>
      <c r="L242">
        <v>72191.438158014731</v>
      </c>
      <c r="M242">
        <v>394912.22</v>
      </c>
      <c r="N242">
        <v>15464.56</v>
      </c>
      <c r="O242">
        <v>49853.08</v>
      </c>
      <c r="P242">
        <v>394942.15923371789</v>
      </c>
      <c r="Q242">
        <v>810024.73976227047</v>
      </c>
      <c r="R242">
        <v>6747984.5623613121</v>
      </c>
    </row>
    <row r="243" spans="1:18" x14ac:dyDescent="0.2">
      <c r="A243" s="2">
        <v>42977</v>
      </c>
      <c r="B243">
        <v>954672.83055566065</v>
      </c>
      <c r="C243">
        <v>170662.78</v>
      </c>
      <c r="D243">
        <v>440544.63479993108</v>
      </c>
      <c r="E243">
        <v>1667167.6900993821</v>
      </c>
      <c r="F243">
        <v>43641.599999999999</v>
      </c>
      <c r="G243">
        <v>1147857.2670618789</v>
      </c>
      <c r="H243">
        <v>55052.872072749276</v>
      </c>
      <c r="I243">
        <v>550912.32316961524</v>
      </c>
      <c r="J243">
        <v>1381.0321621728631</v>
      </c>
      <c r="K243">
        <v>7964.58</v>
      </c>
      <c r="L243">
        <v>67454.57139653682</v>
      </c>
      <c r="M243">
        <v>414015.32</v>
      </c>
      <c r="N243">
        <v>15900.17</v>
      </c>
      <c r="O243">
        <v>49281.32</v>
      </c>
      <c r="P243">
        <v>818144.5482805483</v>
      </c>
      <c r="Q243">
        <v>636538.55028153677</v>
      </c>
      <c r="R243">
        <v>7041192.0898800129</v>
      </c>
    </row>
    <row r="244" spans="1:18" x14ac:dyDescent="0.2">
      <c r="A244" s="2">
        <v>42978</v>
      </c>
      <c r="B244">
        <v>967025.76764882682</v>
      </c>
      <c r="C244">
        <v>174057.35</v>
      </c>
      <c r="D244">
        <v>439887.53546473011</v>
      </c>
      <c r="E244">
        <v>1606382.673369369</v>
      </c>
      <c r="F244">
        <v>54463.7</v>
      </c>
      <c r="G244">
        <v>1321878.688386857</v>
      </c>
      <c r="H244">
        <v>54387.786013524477</v>
      </c>
      <c r="I244">
        <v>719052.77257860894</v>
      </c>
      <c r="J244">
        <v>1618.7882933956021</v>
      </c>
      <c r="K244">
        <v>4842.99</v>
      </c>
      <c r="L244">
        <v>45174.690208556152</v>
      </c>
      <c r="M244">
        <v>425438.29</v>
      </c>
      <c r="N244">
        <v>15737.35</v>
      </c>
      <c r="O244">
        <v>52334.22</v>
      </c>
      <c r="P244">
        <v>764851.30049976229</v>
      </c>
      <c r="Q244">
        <v>296230.59298382321</v>
      </c>
      <c r="R244">
        <v>6943364.495447455</v>
      </c>
    </row>
    <row r="245" spans="1:18" x14ac:dyDescent="0.2">
      <c r="A245" s="2">
        <v>42979</v>
      </c>
      <c r="B245">
        <v>884514.71572151047</v>
      </c>
      <c r="C245">
        <v>197490.41</v>
      </c>
      <c r="D245">
        <v>443225.91066086828</v>
      </c>
      <c r="E245">
        <v>1630347.9839376509</v>
      </c>
      <c r="F245">
        <v>41694</v>
      </c>
      <c r="G245">
        <v>1309134.381445776</v>
      </c>
      <c r="H245">
        <v>54779.433156097402</v>
      </c>
      <c r="I245">
        <v>722329.06569950702</v>
      </c>
      <c r="J245">
        <v>1731.255087511533</v>
      </c>
      <c r="K245">
        <v>5434.09</v>
      </c>
      <c r="L245">
        <v>48679.080363998983</v>
      </c>
      <c r="M245">
        <v>415294.28</v>
      </c>
      <c r="N245">
        <v>15631.29</v>
      </c>
      <c r="O245">
        <v>59794.93</v>
      </c>
      <c r="P245">
        <v>124561.07797471664</v>
      </c>
      <c r="Q245">
        <v>349003.39148624102</v>
      </c>
      <c r="R245">
        <v>6303645.2955338787</v>
      </c>
    </row>
    <row r="246" spans="1:18" x14ac:dyDescent="0.2">
      <c r="A246" s="2">
        <v>42980</v>
      </c>
      <c r="B246">
        <v>847206.53737867682</v>
      </c>
      <c r="C246">
        <v>196087.36</v>
      </c>
      <c r="D246">
        <v>444546.90312258218</v>
      </c>
      <c r="E246">
        <v>1544434.7481909699</v>
      </c>
      <c r="F246">
        <v>37732.1</v>
      </c>
      <c r="G246">
        <v>852511.77055971418</v>
      </c>
      <c r="H246">
        <v>54105.915422765313</v>
      </c>
      <c r="I246">
        <v>491033.55857376679</v>
      </c>
      <c r="J246">
        <v>1936.04034054827</v>
      </c>
      <c r="K246">
        <v>6076.11</v>
      </c>
      <c r="L246">
        <v>39695.731922215709</v>
      </c>
      <c r="M246">
        <v>295311.63</v>
      </c>
      <c r="N246">
        <v>15308.98</v>
      </c>
      <c r="O246">
        <v>57362.81</v>
      </c>
      <c r="P246">
        <v>152914.60415890516</v>
      </c>
      <c r="Q246">
        <v>444324.86309357849</v>
      </c>
      <c r="R246">
        <v>5480589.6627637222</v>
      </c>
    </row>
    <row r="247" spans="1:18" x14ac:dyDescent="0.2">
      <c r="A247" s="2">
        <v>42981</v>
      </c>
      <c r="B247">
        <v>849995.68754870899</v>
      </c>
      <c r="C247">
        <v>182458.23999999999</v>
      </c>
      <c r="D247">
        <v>445999.06801655068</v>
      </c>
      <c r="E247">
        <v>1573407.967964323</v>
      </c>
      <c r="F247">
        <v>50404.3</v>
      </c>
      <c r="G247">
        <v>600431.86020634277</v>
      </c>
      <c r="H247">
        <v>54311.955876031927</v>
      </c>
      <c r="I247">
        <v>530326.70994245657</v>
      </c>
      <c r="J247">
        <v>1951.866362077551</v>
      </c>
      <c r="K247">
        <v>2393.5300000000002</v>
      </c>
      <c r="L247">
        <v>27704.043226962651</v>
      </c>
      <c r="M247">
        <v>251006.25</v>
      </c>
      <c r="N247">
        <v>15314.64</v>
      </c>
      <c r="O247">
        <v>57318.85</v>
      </c>
      <c r="P247">
        <v>112575.21236655021</v>
      </c>
      <c r="Q247">
        <v>586618.64478492504</v>
      </c>
      <c r="R247">
        <v>5342218.8262949297</v>
      </c>
    </row>
    <row r="248" spans="1:18" x14ac:dyDescent="0.2">
      <c r="A248" s="2">
        <v>42982</v>
      </c>
      <c r="B248">
        <v>850354.04591415811</v>
      </c>
      <c r="C248">
        <v>199938.24</v>
      </c>
      <c r="D248">
        <v>441892.65311279829</v>
      </c>
      <c r="E248">
        <v>1516589.1972160521</v>
      </c>
      <c r="F248">
        <v>56064.3</v>
      </c>
      <c r="G248">
        <v>1265602.2299156529</v>
      </c>
      <c r="H248">
        <v>53290.707113799734</v>
      </c>
      <c r="I248">
        <v>666491.99695312581</v>
      </c>
      <c r="J248">
        <v>1859.567156224299</v>
      </c>
      <c r="K248">
        <v>1196.28</v>
      </c>
      <c r="L248">
        <v>74498.333898315919</v>
      </c>
      <c r="M248">
        <v>462749.51</v>
      </c>
      <c r="N248">
        <v>15877.64</v>
      </c>
      <c r="O248">
        <v>56465.13</v>
      </c>
      <c r="P248">
        <v>342063.43661344447</v>
      </c>
      <c r="Q248">
        <v>703484.92962981388</v>
      </c>
      <c r="R248">
        <v>6708418.1975233853</v>
      </c>
    </row>
    <row r="249" spans="1:18" x14ac:dyDescent="0.2">
      <c r="A249" s="2">
        <v>42983</v>
      </c>
      <c r="B249">
        <v>848642.25897837069</v>
      </c>
      <c r="C249">
        <v>204905.21</v>
      </c>
      <c r="D249">
        <v>441300.38809060451</v>
      </c>
      <c r="E249">
        <v>1513880.430745699</v>
      </c>
      <c r="F249">
        <v>46558.400000000001</v>
      </c>
      <c r="G249">
        <v>1312990.0606620021</v>
      </c>
      <c r="H249">
        <v>47869.99206964716</v>
      </c>
      <c r="I249">
        <v>607924.07785604987</v>
      </c>
      <c r="J249">
        <v>1705.648507664886</v>
      </c>
      <c r="K249">
        <v>8884.9599999999991</v>
      </c>
      <c r="L249">
        <v>59357.818675374881</v>
      </c>
      <c r="M249">
        <v>481000.95</v>
      </c>
      <c r="N249">
        <v>16155.42</v>
      </c>
      <c r="O249">
        <v>55173.01</v>
      </c>
      <c r="P249">
        <v>444746.50740446569</v>
      </c>
      <c r="Q249">
        <v>567155.69444212853</v>
      </c>
      <c r="R249">
        <v>6658250.8274320085</v>
      </c>
    </row>
    <row r="250" spans="1:18" x14ac:dyDescent="0.2">
      <c r="A250" s="2">
        <v>42984</v>
      </c>
      <c r="B250">
        <v>838775.37871472281</v>
      </c>
      <c r="C250">
        <v>205928.39</v>
      </c>
      <c r="D250">
        <v>441456.98658013972</v>
      </c>
      <c r="E250">
        <v>1399052.5627377811</v>
      </c>
      <c r="F250">
        <v>46039.6</v>
      </c>
      <c r="G250">
        <v>693221.72609935759</v>
      </c>
      <c r="H250">
        <v>52914.247970514538</v>
      </c>
      <c r="I250">
        <v>398206.0794712574</v>
      </c>
      <c r="J250">
        <v>1686.6746095905471</v>
      </c>
      <c r="K250">
        <v>8130.84</v>
      </c>
      <c r="L250">
        <v>63127.03920324002</v>
      </c>
      <c r="M250">
        <v>389991.09</v>
      </c>
      <c r="N250">
        <v>15886.43</v>
      </c>
      <c r="O250">
        <v>59770.03</v>
      </c>
      <c r="P250">
        <v>1760825.8563890571</v>
      </c>
      <c r="Q250">
        <v>384964.02832168818</v>
      </c>
      <c r="R250">
        <v>6759976.9600973492</v>
      </c>
    </row>
    <row r="251" spans="1:18" x14ac:dyDescent="0.2">
      <c r="A251" s="2">
        <v>42985</v>
      </c>
      <c r="B251">
        <v>842562.70656076225</v>
      </c>
      <c r="C251">
        <v>204671.14</v>
      </c>
      <c r="D251">
        <v>442406.61355757818</v>
      </c>
      <c r="E251">
        <v>1420145.066052645</v>
      </c>
      <c r="F251">
        <v>45738.6</v>
      </c>
      <c r="G251">
        <v>831399.58383269608</v>
      </c>
      <c r="H251">
        <v>53206.253049044353</v>
      </c>
      <c r="I251">
        <v>602761.08503082022</v>
      </c>
      <c r="J251">
        <v>1862.926816512449</v>
      </c>
      <c r="K251">
        <v>8465.3799999999992</v>
      </c>
      <c r="L251">
        <v>70109.962554928919</v>
      </c>
      <c r="M251">
        <v>385102.97</v>
      </c>
      <c r="N251">
        <v>15940.45</v>
      </c>
      <c r="O251">
        <v>63841.97</v>
      </c>
      <c r="P251">
        <v>1298173.4112704345</v>
      </c>
      <c r="Q251">
        <v>420509.42026176478</v>
      </c>
      <c r="R251">
        <v>6706897.5389871867</v>
      </c>
    </row>
    <row r="252" spans="1:18" x14ac:dyDescent="0.2">
      <c r="A252" s="2">
        <v>42986</v>
      </c>
      <c r="B252">
        <v>840121.89291202626</v>
      </c>
      <c r="C252">
        <v>201208.43</v>
      </c>
      <c r="D252">
        <v>444942.63880018261</v>
      </c>
      <c r="E252">
        <v>1392433.8848406889</v>
      </c>
      <c r="F252">
        <v>45977.599999999999</v>
      </c>
      <c r="G252">
        <v>400437.04131135507</v>
      </c>
      <c r="H252">
        <v>53653.653606724067</v>
      </c>
      <c r="I252">
        <v>382948.48535557563</v>
      </c>
      <c r="J252">
        <v>1830.350626211301</v>
      </c>
      <c r="K252">
        <v>8895.51</v>
      </c>
      <c r="L252">
        <v>67899.90705437526</v>
      </c>
      <c r="M252">
        <v>335474.11</v>
      </c>
      <c r="N252">
        <v>16150.62</v>
      </c>
      <c r="O252">
        <v>61651.38</v>
      </c>
      <c r="P252">
        <v>2098062.9184060222</v>
      </c>
      <c r="Q252">
        <v>344766.57548174361</v>
      </c>
      <c r="R252">
        <v>6696454.9983949056</v>
      </c>
    </row>
    <row r="253" spans="1:18" x14ac:dyDescent="0.2">
      <c r="A253" s="2">
        <v>42987</v>
      </c>
      <c r="B253">
        <v>839746.54837004666</v>
      </c>
      <c r="C253">
        <v>197220.37</v>
      </c>
      <c r="D253">
        <v>447108.53573243943</v>
      </c>
      <c r="E253">
        <v>1377716.1449338719</v>
      </c>
      <c r="F253">
        <v>49886.400000000001</v>
      </c>
      <c r="G253">
        <v>360952.16809452098</v>
      </c>
      <c r="H253">
        <v>53580.899519720173</v>
      </c>
      <c r="I253">
        <v>348068.91824584448</v>
      </c>
      <c r="J253">
        <v>1852.6938111075669</v>
      </c>
      <c r="K253">
        <v>10041.540000000001</v>
      </c>
      <c r="L253">
        <v>73505.324134467533</v>
      </c>
      <c r="M253">
        <v>230825.25</v>
      </c>
      <c r="N253">
        <v>15926.24</v>
      </c>
      <c r="O253">
        <v>61050.12</v>
      </c>
      <c r="P253">
        <v>1040903.4965274413</v>
      </c>
      <c r="Q253">
        <v>264697.9762389696</v>
      </c>
      <c r="R253">
        <v>5373082.6256084293</v>
      </c>
    </row>
    <row r="254" spans="1:18" x14ac:dyDescent="0.2">
      <c r="A254" s="2">
        <v>42988</v>
      </c>
      <c r="B254">
        <v>743006.88578586385</v>
      </c>
      <c r="C254">
        <v>198445.78</v>
      </c>
      <c r="D254">
        <v>444688.8261696602</v>
      </c>
      <c r="E254">
        <v>1182320.6070182091</v>
      </c>
      <c r="F254">
        <v>47412.5</v>
      </c>
      <c r="G254">
        <v>208451.48944824361</v>
      </c>
      <c r="H254">
        <v>53611.028335667048</v>
      </c>
      <c r="I254">
        <v>318266.29086278129</v>
      </c>
      <c r="J254">
        <v>1946.610274635344</v>
      </c>
      <c r="K254">
        <v>4982.99</v>
      </c>
      <c r="L254">
        <v>43662.420157056767</v>
      </c>
      <c r="M254">
        <v>244890.22</v>
      </c>
      <c r="N254">
        <v>15799.92</v>
      </c>
      <c r="O254">
        <v>61287.47</v>
      </c>
      <c r="P254">
        <v>1398067.1443309437</v>
      </c>
      <c r="Q254">
        <v>474212.34850021679</v>
      </c>
      <c r="R254">
        <v>5441052.5308832778</v>
      </c>
    </row>
    <row r="255" spans="1:18" x14ac:dyDescent="0.2">
      <c r="A255" s="2">
        <v>42989</v>
      </c>
      <c r="B255">
        <v>816124.55211625202</v>
      </c>
      <c r="C255">
        <v>193468.02</v>
      </c>
      <c r="D255">
        <v>445979.04926255922</v>
      </c>
      <c r="E255">
        <v>1226639.217170564</v>
      </c>
      <c r="F255">
        <v>29841.200000000001</v>
      </c>
      <c r="G255">
        <v>438374.0100728125</v>
      </c>
      <c r="H255">
        <v>53486.393361403658</v>
      </c>
      <c r="I255">
        <v>412674.58533834713</v>
      </c>
      <c r="J255">
        <v>1831.7272205414031</v>
      </c>
      <c r="K255">
        <v>6069.99</v>
      </c>
      <c r="L255">
        <v>72139.166728976837</v>
      </c>
      <c r="M255">
        <v>321558.53999999998</v>
      </c>
      <c r="N255">
        <v>15900.86</v>
      </c>
      <c r="O255">
        <v>61430.47</v>
      </c>
      <c r="P255">
        <v>2291815.2358938227</v>
      </c>
      <c r="Q255">
        <v>428745.94581406569</v>
      </c>
      <c r="R255">
        <v>6816078.9629793447</v>
      </c>
    </row>
    <row r="256" spans="1:18" x14ac:dyDescent="0.2">
      <c r="A256" s="2">
        <v>42990</v>
      </c>
      <c r="B256">
        <v>837947.51243810426</v>
      </c>
      <c r="C256">
        <v>190708.88</v>
      </c>
      <c r="D256">
        <v>447622.88012774882</v>
      </c>
      <c r="E256">
        <v>1347625.4478048759</v>
      </c>
      <c r="F256">
        <v>18014.599999999999</v>
      </c>
      <c r="G256">
        <v>430667.32416116953</v>
      </c>
      <c r="H256">
        <v>53428.387837903378</v>
      </c>
      <c r="I256">
        <v>437226.13936859509</v>
      </c>
      <c r="J256">
        <v>1707.092487731426</v>
      </c>
      <c r="K256">
        <v>9650.11</v>
      </c>
      <c r="L256">
        <v>88199.382270113027</v>
      </c>
      <c r="M256">
        <v>361991.85</v>
      </c>
      <c r="N256">
        <v>16233.04</v>
      </c>
      <c r="O256">
        <v>63823.25</v>
      </c>
      <c r="P256">
        <v>1878382.2898693036</v>
      </c>
      <c r="Q256">
        <v>431121.0169005912</v>
      </c>
      <c r="R256">
        <v>6614349.2032661363</v>
      </c>
    </row>
    <row r="257" spans="1:18" x14ac:dyDescent="0.2">
      <c r="A257" s="2">
        <v>42991</v>
      </c>
      <c r="B257">
        <v>819084.88297823665</v>
      </c>
      <c r="C257">
        <v>190810.25</v>
      </c>
      <c r="D257">
        <v>431036.76118732459</v>
      </c>
      <c r="E257">
        <v>928271.91304154508</v>
      </c>
      <c r="F257">
        <v>16986.5</v>
      </c>
      <c r="G257">
        <v>339572.12879035849</v>
      </c>
      <c r="H257">
        <v>55156.469058849223</v>
      </c>
      <c r="I257">
        <v>419093.00726903469</v>
      </c>
      <c r="J257">
        <v>1595.3861897838731</v>
      </c>
      <c r="K257">
        <v>11067.74</v>
      </c>
      <c r="L257">
        <v>73242.499518731362</v>
      </c>
      <c r="M257">
        <v>333444.40999999997</v>
      </c>
      <c r="N257">
        <v>16015.4</v>
      </c>
      <c r="O257">
        <v>62521.97</v>
      </c>
      <c r="P257">
        <v>3099450.6352791027</v>
      </c>
      <c r="Q257">
        <v>321440.79629289248</v>
      </c>
      <c r="R257">
        <v>7118790.7496058587</v>
      </c>
    </row>
    <row r="258" spans="1:18" x14ac:dyDescent="0.2">
      <c r="A258" s="2">
        <v>42992</v>
      </c>
      <c r="B258">
        <v>849323.44462471479</v>
      </c>
      <c r="C258">
        <v>198947.91</v>
      </c>
      <c r="D258">
        <v>360218.19522879907</v>
      </c>
      <c r="E258">
        <v>1337938.837439422</v>
      </c>
      <c r="F258">
        <v>17046.400000000001</v>
      </c>
      <c r="G258">
        <v>384993.92239278439</v>
      </c>
      <c r="H258">
        <v>53469.118042141497</v>
      </c>
      <c r="I258">
        <v>448732.79670193978</v>
      </c>
      <c r="J258">
        <v>1729.377913425031</v>
      </c>
      <c r="K258">
        <v>7359.41</v>
      </c>
      <c r="L258">
        <v>74178.463768138739</v>
      </c>
      <c r="M258">
        <v>424543.71</v>
      </c>
      <c r="N258">
        <v>16649.03</v>
      </c>
      <c r="O258">
        <v>61052.84</v>
      </c>
      <c r="P258">
        <v>2531088.1209193929</v>
      </c>
      <c r="Q258">
        <v>269810.56721249421</v>
      </c>
      <c r="R258">
        <v>7037082.1442432525</v>
      </c>
    </row>
    <row r="259" spans="1:18" x14ac:dyDescent="0.2">
      <c r="A259" s="2">
        <v>42993</v>
      </c>
      <c r="B259">
        <v>853273.62993620685</v>
      </c>
      <c r="C259">
        <v>201353.97</v>
      </c>
      <c r="D259">
        <v>360456.98046221217</v>
      </c>
      <c r="E259">
        <v>1551912.397869199</v>
      </c>
      <c r="F259">
        <v>28475.5</v>
      </c>
      <c r="G259">
        <v>897470.17366873811</v>
      </c>
      <c r="H259">
        <v>52539.54657036571</v>
      </c>
      <c r="I259">
        <v>452127.83923708362</v>
      </c>
      <c r="J259">
        <v>1917.249346615693</v>
      </c>
      <c r="K259">
        <v>8673.49</v>
      </c>
      <c r="L259">
        <v>75413.971437792177</v>
      </c>
      <c r="M259">
        <v>486490.75</v>
      </c>
      <c r="N259">
        <v>15449.6</v>
      </c>
      <c r="O259">
        <v>61999.42</v>
      </c>
      <c r="P259">
        <v>1156323.8283518923</v>
      </c>
      <c r="Q259">
        <v>506059.7856286497</v>
      </c>
      <c r="R259">
        <v>6709938.1325087547</v>
      </c>
    </row>
    <row r="260" spans="1:18" x14ac:dyDescent="0.2">
      <c r="A260" s="2">
        <v>42994</v>
      </c>
      <c r="B260">
        <v>858092.48831546458</v>
      </c>
      <c r="C260">
        <v>201055.31</v>
      </c>
      <c r="D260">
        <v>360665.67890552932</v>
      </c>
      <c r="E260">
        <v>1614612.2262300451</v>
      </c>
      <c r="F260">
        <v>40129.4</v>
      </c>
      <c r="G260">
        <v>1026894.366158425</v>
      </c>
      <c r="H260">
        <v>48548.12387871222</v>
      </c>
      <c r="I260">
        <v>381561.43427064212</v>
      </c>
      <c r="J260">
        <v>2023.6995571210391</v>
      </c>
      <c r="K260">
        <v>11110.09</v>
      </c>
      <c r="L260">
        <v>45423.154119073013</v>
      </c>
      <c r="M260">
        <v>406766.11</v>
      </c>
      <c r="N260">
        <v>13622.1</v>
      </c>
      <c r="O260">
        <v>61579.75</v>
      </c>
      <c r="P260">
        <v>232917.47550236544</v>
      </c>
      <c r="Q260">
        <v>416118.52585787408</v>
      </c>
      <c r="R260">
        <v>5721119.9327952517</v>
      </c>
    </row>
    <row r="261" spans="1:18" x14ac:dyDescent="0.2">
      <c r="A261" s="2">
        <v>42995</v>
      </c>
      <c r="B261">
        <v>861426.2053131935</v>
      </c>
      <c r="C261">
        <v>198753.63</v>
      </c>
      <c r="D261">
        <v>359221.83293969801</v>
      </c>
      <c r="E261">
        <v>1607472.339457243</v>
      </c>
      <c r="F261">
        <v>40153.199999999997</v>
      </c>
      <c r="G261">
        <v>906800.33530205674</v>
      </c>
      <c r="H261">
        <v>49386.320172133157</v>
      </c>
      <c r="I261">
        <v>457712.05457804829</v>
      </c>
      <c r="J261">
        <v>2015.3437258026599</v>
      </c>
      <c r="K261">
        <v>10257.91</v>
      </c>
      <c r="L261">
        <v>39599.064703012991</v>
      </c>
      <c r="M261">
        <v>372056.58</v>
      </c>
      <c r="N261">
        <v>13621.42</v>
      </c>
      <c r="O261">
        <v>61956.05</v>
      </c>
      <c r="P261">
        <v>113074.88570133585</v>
      </c>
      <c r="Q261">
        <v>501811.58817948261</v>
      </c>
      <c r="R261">
        <v>5595318.7600720068</v>
      </c>
    </row>
    <row r="262" spans="1:18" x14ac:dyDescent="0.2">
      <c r="A262" s="2">
        <v>42996</v>
      </c>
      <c r="B262">
        <v>870905.51098776003</v>
      </c>
      <c r="C262">
        <v>194724.3</v>
      </c>
      <c r="D262">
        <v>360736.88039814919</v>
      </c>
      <c r="E262">
        <v>1579522.0366036859</v>
      </c>
      <c r="F262">
        <v>39769</v>
      </c>
      <c r="G262">
        <v>1519676.7917759151</v>
      </c>
      <c r="H262">
        <v>53203.506575393767</v>
      </c>
      <c r="I262">
        <v>1156510.81120982</v>
      </c>
      <c r="J262">
        <v>1848.342617840392</v>
      </c>
      <c r="K262">
        <v>7594.58</v>
      </c>
      <c r="L262">
        <v>68932.65387001523</v>
      </c>
      <c r="M262">
        <v>591326.30000000005</v>
      </c>
      <c r="N262">
        <v>13623.6</v>
      </c>
      <c r="O262">
        <v>63085.3</v>
      </c>
      <c r="P262">
        <v>225186.84909516669</v>
      </c>
      <c r="Q262">
        <v>447691.91913886968</v>
      </c>
      <c r="R262">
        <v>7194338.382272616</v>
      </c>
    </row>
    <row r="263" spans="1:18" x14ac:dyDescent="0.2">
      <c r="A263" s="2">
        <v>42997</v>
      </c>
      <c r="B263">
        <v>867349.54485793342</v>
      </c>
      <c r="C263">
        <v>196641.62</v>
      </c>
      <c r="D263">
        <v>362527.59367142152</v>
      </c>
      <c r="E263">
        <v>1604173.553274801</v>
      </c>
      <c r="F263">
        <v>38191.1</v>
      </c>
      <c r="G263">
        <v>1499389.1312001571</v>
      </c>
      <c r="H263">
        <v>53208.642481120361</v>
      </c>
      <c r="I263">
        <v>1150837.9038944221</v>
      </c>
      <c r="J263">
        <v>2015.9116912954989</v>
      </c>
      <c r="K263">
        <v>7973.67</v>
      </c>
      <c r="L263">
        <v>67039.302864485537</v>
      </c>
      <c r="M263">
        <v>584980.26</v>
      </c>
      <c r="N263">
        <v>13625.49</v>
      </c>
      <c r="O263">
        <v>64882.58</v>
      </c>
      <c r="P263">
        <v>399491.19670453697</v>
      </c>
      <c r="Q263">
        <v>393288.02780811407</v>
      </c>
      <c r="R263">
        <v>7305615.5284482855</v>
      </c>
    </row>
    <row r="264" spans="1:18" x14ac:dyDescent="0.2">
      <c r="A264" s="2">
        <v>42998</v>
      </c>
      <c r="B264">
        <v>862803.42452254286</v>
      </c>
      <c r="C264">
        <v>196686.75</v>
      </c>
      <c r="D264">
        <v>364938.13108266488</v>
      </c>
      <c r="E264">
        <v>1645495.4329053171</v>
      </c>
      <c r="F264">
        <v>41539.699999999997</v>
      </c>
      <c r="G264">
        <v>1473099.95875281</v>
      </c>
      <c r="H264">
        <v>58430.430438761323</v>
      </c>
      <c r="I264">
        <v>993546.967363787</v>
      </c>
      <c r="J264">
        <v>1998.2470018148231</v>
      </c>
      <c r="K264">
        <v>7978.5</v>
      </c>
      <c r="L264">
        <v>69624.723232922421</v>
      </c>
      <c r="M264">
        <v>539832.07999999996</v>
      </c>
      <c r="N264">
        <v>13626.31</v>
      </c>
      <c r="O264">
        <v>63009.63</v>
      </c>
      <c r="P264">
        <v>517437.82285126537</v>
      </c>
      <c r="Q264">
        <v>356530.93044618162</v>
      </c>
      <c r="R264">
        <v>7206579.0385980681</v>
      </c>
    </row>
    <row r="265" spans="1:18" x14ac:dyDescent="0.2">
      <c r="A265" s="2">
        <v>42999</v>
      </c>
      <c r="B265">
        <v>859712.30010127404</v>
      </c>
      <c r="C265">
        <v>195752.11</v>
      </c>
      <c r="D265">
        <v>367025.414144026</v>
      </c>
      <c r="E265">
        <v>1655350.8025111889</v>
      </c>
      <c r="F265">
        <v>43073.1</v>
      </c>
      <c r="G265">
        <v>1478144.2474565699</v>
      </c>
      <c r="H265">
        <v>48753.010813045592</v>
      </c>
      <c r="I265">
        <v>947424.46960085852</v>
      </c>
      <c r="J265">
        <v>1973.333532400115</v>
      </c>
      <c r="K265">
        <v>7992.77</v>
      </c>
      <c r="L265">
        <v>56890.180440775977</v>
      </c>
      <c r="M265">
        <v>554826.42000000004</v>
      </c>
      <c r="N265">
        <v>14497.94</v>
      </c>
      <c r="O265">
        <v>59060.41</v>
      </c>
      <c r="P265">
        <v>157259.23619517969</v>
      </c>
      <c r="Q265">
        <v>517910.11862042249</v>
      </c>
      <c r="R265">
        <v>6965645.8634157414</v>
      </c>
    </row>
    <row r="266" spans="1:18" x14ac:dyDescent="0.2">
      <c r="A266" s="2">
        <v>43000</v>
      </c>
      <c r="B266">
        <v>865986.96373600583</v>
      </c>
      <c r="C266">
        <v>190852.25</v>
      </c>
      <c r="D266">
        <v>379980.33161788509</v>
      </c>
      <c r="E266">
        <v>1638611.575579627</v>
      </c>
      <c r="F266">
        <v>33880.6</v>
      </c>
      <c r="G266">
        <v>1561531.0964331371</v>
      </c>
      <c r="H266">
        <v>49727.432199535382</v>
      </c>
      <c r="I266">
        <v>975980.67867412476</v>
      </c>
      <c r="J266">
        <v>1942.4708651112619</v>
      </c>
      <c r="K266">
        <v>7936.17</v>
      </c>
      <c r="L266">
        <v>70322.899580244601</v>
      </c>
      <c r="M266">
        <v>554204.15</v>
      </c>
      <c r="N266">
        <v>14213.68</v>
      </c>
      <c r="O266">
        <v>58754.33</v>
      </c>
      <c r="P266">
        <v>61830.256156273201</v>
      </c>
      <c r="Q266">
        <v>476562.19838904141</v>
      </c>
      <c r="R266">
        <v>6942317.0832309853</v>
      </c>
    </row>
    <row r="267" spans="1:18" x14ac:dyDescent="0.2">
      <c r="A267" s="2">
        <v>43001</v>
      </c>
      <c r="B267">
        <v>832129.01757003122</v>
      </c>
      <c r="C267">
        <v>186442.51</v>
      </c>
      <c r="D267">
        <v>453087.80799217208</v>
      </c>
      <c r="E267">
        <v>1562043.3190081171</v>
      </c>
      <c r="F267">
        <v>43617.7</v>
      </c>
      <c r="G267">
        <v>1181784.5951156779</v>
      </c>
      <c r="H267">
        <v>54278.174250129778</v>
      </c>
      <c r="I267">
        <v>693875.16133840533</v>
      </c>
      <c r="J267">
        <v>1872.043143999206</v>
      </c>
      <c r="K267">
        <v>7008.36</v>
      </c>
      <c r="L267">
        <v>49489.643167428367</v>
      </c>
      <c r="M267">
        <v>421029.97</v>
      </c>
      <c r="N267">
        <v>13621.4</v>
      </c>
      <c r="O267">
        <v>58307.15</v>
      </c>
      <c r="P267">
        <v>124482.11250810768</v>
      </c>
      <c r="Q267">
        <v>490341.0585991274</v>
      </c>
      <c r="R267">
        <v>6173410.0226931963</v>
      </c>
    </row>
    <row r="268" spans="1:18" x14ac:dyDescent="0.2">
      <c r="A268" s="2">
        <v>43002</v>
      </c>
      <c r="B268">
        <v>804878.91389549838</v>
      </c>
      <c r="C268">
        <v>181625.56</v>
      </c>
      <c r="D268">
        <v>450601.54700429592</v>
      </c>
      <c r="E268">
        <v>1498391.839436935</v>
      </c>
      <c r="F268">
        <v>44061.7</v>
      </c>
      <c r="G268">
        <v>1068451.946436371</v>
      </c>
      <c r="H268">
        <v>54493.992149592472</v>
      </c>
      <c r="I268">
        <v>558101.74739474698</v>
      </c>
      <c r="J268">
        <v>1922.004854301498</v>
      </c>
      <c r="K268">
        <v>8347.0400000000009</v>
      </c>
      <c r="L268">
        <v>44758.95388021705</v>
      </c>
      <c r="M268">
        <v>363846.07</v>
      </c>
      <c r="N268">
        <v>13613.24</v>
      </c>
      <c r="O268">
        <v>59697.93</v>
      </c>
      <c r="P268">
        <v>230469.20016834768</v>
      </c>
      <c r="Q268">
        <v>371822.88468325062</v>
      </c>
      <c r="R268">
        <v>5755084.5699035572</v>
      </c>
    </row>
    <row r="269" spans="1:18" x14ac:dyDescent="0.2">
      <c r="A269" s="2">
        <v>43003</v>
      </c>
      <c r="B269">
        <v>797345.00504335528</v>
      </c>
      <c r="C269">
        <v>179610.56</v>
      </c>
      <c r="D269">
        <v>451671.78777443018</v>
      </c>
      <c r="E269">
        <v>1522189.2409372961</v>
      </c>
      <c r="F269">
        <v>48159.3</v>
      </c>
      <c r="G269">
        <v>1574820.492185998</v>
      </c>
      <c r="H269">
        <v>54711.155821143941</v>
      </c>
      <c r="I269">
        <v>1245674.4686151859</v>
      </c>
      <c r="J269">
        <v>1920.166186350104</v>
      </c>
      <c r="K269">
        <v>6618.07</v>
      </c>
      <c r="L269">
        <v>92987.072214587068</v>
      </c>
      <c r="M269">
        <v>536169.63</v>
      </c>
      <c r="N269">
        <v>13623.25</v>
      </c>
      <c r="O269">
        <v>62671.92</v>
      </c>
      <c r="P269">
        <v>432054.79078968678</v>
      </c>
      <c r="Q269">
        <v>382675.9918120486</v>
      </c>
      <c r="R269">
        <v>7402902.9013800817</v>
      </c>
    </row>
    <row r="270" spans="1:18" x14ac:dyDescent="0.2">
      <c r="A270" s="2">
        <v>43004</v>
      </c>
      <c r="B270">
        <v>800668.5802945086</v>
      </c>
      <c r="C270">
        <v>181155.3</v>
      </c>
      <c r="D270">
        <v>453040.19812652579</v>
      </c>
      <c r="E270">
        <v>1509048.2628226669</v>
      </c>
      <c r="F270">
        <v>36569</v>
      </c>
      <c r="G270">
        <v>1488296.9915754681</v>
      </c>
      <c r="H270">
        <v>56785.567369428099</v>
      </c>
      <c r="I270">
        <v>1315719.1163314469</v>
      </c>
      <c r="J270">
        <v>1849.1801262789861</v>
      </c>
      <c r="K270">
        <v>8052.9</v>
      </c>
      <c r="L270">
        <v>81344.455672574273</v>
      </c>
      <c r="M270">
        <v>542211.68999999994</v>
      </c>
      <c r="N270">
        <v>14973.61</v>
      </c>
      <c r="O270">
        <v>63807.26</v>
      </c>
      <c r="P270">
        <v>568263.59488335112</v>
      </c>
      <c r="Q270">
        <v>427787.51937965699</v>
      </c>
      <c r="R270">
        <v>7549573.226581906</v>
      </c>
    </row>
    <row r="271" spans="1:18" x14ac:dyDescent="0.2">
      <c r="A271" s="2">
        <v>43005</v>
      </c>
      <c r="B271">
        <v>811625.19372566289</v>
      </c>
      <c r="C271">
        <v>179152.26</v>
      </c>
      <c r="D271">
        <v>455293.34781659028</v>
      </c>
      <c r="E271">
        <v>1510509.092967896</v>
      </c>
      <c r="F271">
        <v>34807.800000000003</v>
      </c>
      <c r="G271">
        <v>1465289.8209135151</v>
      </c>
      <c r="H271">
        <v>54043.295823532048</v>
      </c>
      <c r="I271">
        <v>1257923.068426969</v>
      </c>
      <c r="J271">
        <v>1862.724659303133</v>
      </c>
      <c r="K271">
        <v>7648.47</v>
      </c>
      <c r="L271">
        <v>77521.278367401421</v>
      </c>
      <c r="M271">
        <v>547877.89</v>
      </c>
      <c r="N271">
        <v>14935.59</v>
      </c>
      <c r="O271">
        <v>62182.48</v>
      </c>
      <c r="P271">
        <v>592692.78254844551</v>
      </c>
      <c r="Q271">
        <v>452065.20787053701</v>
      </c>
      <c r="R271">
        <v>7525430.3031198522</v>
      </c>
    </row>
    <row r="272" spans="1:18" x14ac:dyDescent="0.2">
      <c r="A272" s="2">
        <v>43006</v>
      </c>
      <c r="B272">
        <v>944300.66149957536</v>
      </c>
      <c r="C272">
        <v>173898.6</v>
      </c>
      <c r="D272">
        <v>454881.91282845422</v>
      </c>
      <c r="E272">
        <v>1487877.469248096</v>
      </c>
      <c r="F272">
        <v>43046.8</v>
      </c>
      <c r="G272">
        <v>1346856.0023473829</v>
      </c>
      <c r="H272">
        <v>54014.732497566009</v>
      </c>
      <c r="I272">
        <v>1331239.890043254</v>
      </c>
      <c r="J272">
        <v>1777.1736536275121</v>
      </c>
      <c r="K272">
        <v>6149.89</v>
      </c>
      <c r="L272">
        <v>67055.624469212707</v>
      </c>
      <c r="M272">
        <v>540464.51</v>
      </c>
      <c r="N272">
        <v>14679.61</v>
      </c>
      <c r="O272">
        <v>64196.36</v>
      </c>
      <c r="P272">
        <v>519561.55479945685</v>
      </c>
      <c r="Q272">
        <v>353972.87753046292</v>
      </c>
      <c r="R272">
        <v>7403973.6689170897</v>
      </c>
    </row>
    <row r="273" spans="1:18" x14ac:dyDescent="0.2">
      <c r="A273" s="2">
        <v>43007</v>
      </c>
      <c r="B273">
        <v>971376.75678335701</v>
      </c>
      <c r="C273">
        <v>167406.24</v>
      </c>
      <c r="D273">
        <v>456070.82630805252</v>
      </c>
      <c r="E273">
        <v>1575164.72190103</v>
      </c>
      <c r="F273">
        <v>47623.8</v>
      </c>
      <c r="G273">
        <v>1198505.5648076369</v>
      </c>
      <c r="H273">
        <v>52915.621207339827</v>
      </c>
      <c r="I273">
        <v>1104468.960870167</v>
      </c>
      <c r="J273">
        <v>1719.4914632361181</v>
      </c>
      <c r="K273">
        <v>5374.24</v>
      </c>
      <c r="L273">
        <v>62102.840884147379</v>
      </c>
      <c r="M273">
        <v>452628.29</v>
      </c>
      <c r="N273">
        <v>16167.11</v>
      </c>
      <c r="O273">
        <v>63837.48</v>
      </c>
      <c r="P273">
        <v>744748.47279703082</v>
      </c>
      <c r="Q273">
        <v>418255.03642446193</v>
      </c>
      <c r="R273">
        <v>7338365.45344646</v>
      </c>
    </row>
    <row r="274" spans="1:18" x14ac:dyDescent="0.2">
      <c r="A274" s="2">
        <v>43008</v>
      </c>
      <c r="B274">
        <v>964525.59230905143</v>
      </c>
      <c r="C274">
        <v>156655.69</v>
      </c>
      <c r="D274">
        <v>454491.02985893388</v>
      </c>
      <c r="E274">
        <v>1587050.5584786329</v>
      </c>
      <c r="F274">
        <v>51120.7</v>
      </c>
      <c r="G274">
        <v>611632.40746257151</v>
      </c>
      <c r="H274">
        <v>53070.934292280202</v>
      </c>
      <c r="I274">
        <v>589804.49413139396</v>
      </c>
      <c r="J274">
        <v>1677.125088083827</v>
      </c>
      <c r="K274">
        <v>5053.8999999999996</v>
      </c>
      <c r="L274">
        <v>51695.302664510164</v>
      </c>
      <c r="M274">
        <v>273878.7</v>
      </c>
      <c r="N274">
        <v>15930.7</v>
      </c>
      <c r="O274">
        <v>63049.45</v>
      </c>
      <c r="P274">
        <v>794333.42182381777</v>
      </c>
      <c r="Q274">
        <v>381052.09607372241</v>
      </c>
      <c r="R274">
        <v>6055022.1021829983</v>
      </c>
    </row>
    <row r="275" spans="1:18" x14ac:dyDescent="0.2">
      <c r="A275" s="2">
        <v>43009</v>
      </c>
      <c r="B275">
        <v>966802.64922416548</v>
      </c>
      <c r="C275">
        <v>165934.04999999999</v>
      </c>
      <c r="D275">
        <v>448817.7661711378</v>
      </c>
      <c r="E275">
        <v>1407229.8512442771</v>
      </c>
      <c r="F275">
        <v>49306.1</v>
      </c>
      <c r="G275">
        <v>227295.7529968452</v>
      </c>
      <c r="H275">
        <v>54065.240148000201</v>
      </c>
      <c r="I275">
        <v>481159.68959559413</v>
      </c>
      <c r="J275">
        <v>1873.236834187546</v>
      </c>
      <c r="K275">
        <v>6616.79</v>
      </c>
      <c r="L275">
        <v>61849.224806296137</v>
      </c>
      <c r="M275">
        <v>244171.51999999999</v>
      </c>
      <c r="N275">
        <v>16135.71</v>
      </c>
      <c r="O275">
        <v>62777.58</v>
      </c>
      <c r="P275">
        <v>989253.51861039177</v>
      </c>
      <c r="Q275">
        <v>364856.55137003743</v>
      </c>
      <c r="R275">
        <v>5548145.2310009329</v>
      </c>
    </row>
    <row r="276" spans="1:18" x14ac:dyDescent="0.2">
      <c r="A276" s="2">
        <v>43010</v>
      </c>
      <c r="B276">
        <v>932610.39512033516</v>
      </c>
      <c r="C276">
        <v>171623.92</v>
      </c>
      <c r="D276">
        <v>447865.80349464552</v>
      </c>
      <c r="E276">
        <v>1255983.005880526</v>
      </c>
      <c r="F276">
        <v>38988.699999999997</v>
      </c>
      <c r="G276">
        <v>172859.62412627041</v>
      </c>
      <c r="H276">
        <v>53717.756301728637</v>
      </c>
      <c r="I276">
        <v>510169.30259767012</v>
      </c>
      <c r="J276">
        <v>1725.103732428071</v>
      </c>
      <c r="K276">
        <v>6504.56</v>
      </c>
      <c r="L276">
        <v>76620.353982402434</v>
      </c>
      <c r="M276">
        <v>307478.84000000003</v>
      </c>
      <c r="N276">
        <v>16120.5</v>
      </c>
      <c r="O276">
        <v>55378.9</v>
      </c>
      <c r="P276">
        <v>2294312.7765753581</v>
      </c>
      <c r="Q276">
        <v>230851.67289042289</v>
      </c>
      <c r="R276">
        <v>6572811.2147017866</v>
      </c>
    </row>
    <row r="277" spans="1:18" x14ac:dyDescent="0.2">
      <c r="A277" s="2">
        <v>43011</v>
      </c>
      <c r="B277">
        <v>939710.72682060499</v>
      </c>
      <c r="C277">
        <v>182192.16</v>
      </c>
      <c r="D277">
        <v>449884.65803943243</v>
      </c>
      <c r="E277">
        <v>1214117.313413068</v>
      </c>
      <c r="F277">
        <v>19210.099999999999</v>
      </c>
      <c r="G277">
        <v>219303.82449259711</v>
      </c>
      <c r="H277">
        <v>53536.653829209303</v>
      </c>
      <c r="I277">
        <v>500508.442392639</v>
      </c>
      <c r="J277">
        <v>1848.03456875953</v>
      </c>
      <c r="K277">
        <v>6187.56</v>
      </c>
      <c r="L277">
        <v>66182.165493660374</v>
      </c>
      <c r="M277">
        <v>317571.53999999998</v>
      </c>
      <c r="N277">
        <v>15934.08</v>
      </c>
      <c r="O277">
        <v>32964.199999999997</v>
      </c>
      <c r="P277">
        <v>1865039.4454137718</v>
      </c>
      <c r="Q277">
        <v>332553.58447176428</v>
      </c>
      <c r="R277">
        <v>6216744.488935506</v>
      </c>
    </row>
    <row r="278" spans="1:18" x14ac:dyDescent="0.2">
      <c r="A278" s="2">
        <v>43012</v>
      </c>
      <c r="B278">
        <v>955543.741801981</v>
      </c>
      <c r="C278">
        <v>192267.4</v>
      </c>
      <c r="D278">
        <v>450039.96602857712</v>
      </c>
      <c r="E278">
        <v>1190203.7677226239</v>
      </c>
      <c r="F278">
        <v>42532.9</v>
      </c>
      <c r="G278">
        <v>330663.62676211941</v>
      </c>
      <c r="H278">
        <v>53398.670993004089</v>
      </c>
      <c r="I278">
        <v>770921.64782298566</v>
      </c>
      <c r="J278">
        <v>1665.59250061906</v>
      </c>
      <c r="K278">
        <v>4365.26</v>
      </c>
      <c r="L278">
        <v>76741.833629364701</v>
      </c>
      <c r="M278">
        <v>316703.02</v>
      </c>
      <c r="N278">
        <v>16067.12</v>
      </c>
      <c r="O278">
        <v>56396</v>
      </c>
      <c r="P278">
        <v>2672990.9648739281</v>
      </c>
      <c r="Q278">
        <v>310753.1803908174</v>
      </c>
      <c r="R278">
        <v>7441254.692526021</v>
      </c>
    </row>
    <row r="279" spans="1:18" x14ac:dyDescent="0.2">
      <c r="A279" s="2">
        <v>43013</v>
      </c>
      <c r="B279">
        <v>960076.16328559304</v>
      </c>
      <c r="C279">
        <v>184932.96</v>
      </c>
      <c r="D279">
        <v>444069.18334166118</v>
      </c>
      <c r="E279">
        <v>1203220.386855429</v>
      </c>
      <c r="F279">
        <v>46189.4</v>
      </c>
      <c r="G279">
        <v>183933.38259472101</v>
      </c>
      <c r="H279">
        <v>53397.65479775337</v>
      </c>
      <c r="I279">
        <v>595602.90895778406</v>
      </c>
      <c r="J279">
        <v>1583.410781765366</v>
      </c>
      <c r="K279">
        <v>5262</v>
      </c>
      <c r="L279">
        <v>75111.595607145864</v>
      </c>
      <c r="M279">
        <v>336017.53</v>
      </c>
      <c r="N279">
        <v>16298.09</v>
      </c>
      <c r="O279">
        <v>55247.86</v>
      </c>
      <c r="P279">
        <v>2985897.2205383512</v>
      </c>
      <c r="Q279">
        <v>294094.63684422761</v>
      </c>
      <c r="R279">
        <v>7440934.3836044325</v>
      </c>
    </row>
    <row r="280" spans="1:18" x14ac:dyDescent="0.2">
      <c r="A280" s="2">
        <v>43014</v>
      </c>
      <c r="B280">
        <v>968557.14140612411</v>
      </c>
      <c r="C280">
        <v>185862.69</v>
      </c>
      <c r="D280">
        <v>444886.78466344642</v>
      </c>
      <c r="E280">
        <v>1369886.0668746631</v>
      </c>
      <c r="F280">
        <v>41779.800000000003</v>
      </c>
      <c r="G280">
        <v>347778.51698934467</v>
      </c>
      <c r="H280">
        <v>52624.714718270239</v>
      </c>
      <c r="I280">
        <v>694550.23084047379</v>
      </c>
      <c r="J280">
        <v>2014.486964296512</v>
      </c>
      <c r="K280">
        <v>10696.48</v>
      </c>
      <c r="L280">
        <v>85830.519542096212</v>
      </c>
      <c r="M280">
        <v>369590.83</v>
      </c>
      <c r="N280">
        <v>16525.89</v>
      </c>
      <c r="O280">
        <v>58291.23</v>
      </c>
      <c r="P280">
        <v>2279346.626068824</v>
      </c>
      <c r="Q280">
        <v>286063.72001893289</v>
      </c>
      <c r="R280">
        <v>7214285.7280864716</v>
      </c>
    </row>
    <row r="281" spans="1:18" x14ac:dyDescent="0.2">
      <c r="A281" s="2">
        <v>43015</v>
      </c>
      <c r="B281">
        <v>888784.39102980262</v>
      </c>
      <c r="C281">
        <v>187536.37</v>
      </c>
      <c r="D281">
        <v>449970.3963257072</v>
      </c>
      <c r="E281">
        <v>934284.73676381411</v>
      </c>
      <c r="F281">
        <v>36886.199999999997</v>
      </c>
      <c r="G281">
        <v>181033.67796638369</v>
      </c>
      <c r="H281">
        <v>50011.829546053094</v>
      </c>
      <c r="I281">
        <v>433755.56705696491</v>
      </c>
      <c r="J281">
        <v>1945.002643494596</v>
      </c>
      <c r="K281">
        <v>7721.3</v>
      </c>
      <c r="L281">
        <v>38091.91477800635</v>
      </c>
      <c r="M281">
        <v>307341.36</v>
      </c>
      <c r="N281">
        <v>15785.54</v>
      </c>
      <c r="O281">
        <v>59448.26</v>
      </c>
      <c r="P281">
        <v>2645487.4547888339</v>
      </c>
      <c r="Q281">
        <v>218950.63598108219</v>
      </c>
      <c r="R281">
        <v>6457034.6368801435</v>
      </c>
    </row>
    <row r="282" spans="1:18" x14ac:dyDescent="0.2">
      <c r="A282" s="2">
        <v>43016</v>
      </c>
      <c r="B282">
        <v>974065.79842241365</v>
      </c>
      <c r="C282">
        <v>183819.26</v>
      </c>
      <c r="D282">
        <v>450700.5529144202</v>
      </c>
      <c r="E282">
        <v>1423158.6512442119</v>
      </c>
      <c r="F282">
        <v>37808.400000000001</v>
      </c>
      <c r="G282">
        <v>495896.13942203048</v>
      </c>
      <c r="H282">
        <v>49030.239863335293</v>
      </c>
      <c r="I282">
        <v>465378.92224755662</v>
      </c>
      <c r="J282">
        <v>1925.3067553869871</v>
      </c>
      <c r="K282">
        <v>12004.27</v>
      </c>
      <c r="L282">
        <v>57943.888375011382</v>
      </c>
      <c r="M282">
        <v>305102.38</v>
      </c>
      <c r="N282">
        <v>16227.42</v>
      </c>
      <c r="O282">
        <v>60249.98</v>
      </c>
      <c r="P282">
        <v>1095628.4561611447</v>
      </c>
      <c r="Q282">
        <v>255255.43598714771</v>
      </c>
      <c r="R282">
        <v>5884195.1013926594</v>
      </c>
    </row>
    <row r="283" spans="1:18" x14ac:dyDescent="0.2">
      <c r="A283" s="2">
        <v>43017</v>
      </c>
      <c r="B283">
        <v>988013.98728849995</v>
      </c>
      <c r="C283">
        <v>182972.43</v>
      </c>
      <c r="D283">
        <v>447228.59492992621</v>
      </c>
      <c r="E283">
        <v>1526298.8685104561</v>
      </c>
      <c r="F283">
        <v>42830.400000000001</v>
      </c>
      <c r="G283">
        <v>1490820.3716353299</v>
      </c>
      <c r="H283">
        <v>48927.90625511462</v>
      </c>
      <c r="I283">
        <v>1272453.201700096</v>
      </c>
      <c r="J283">
        <v>1955.07199782527</v>
      </c>
      <c r="K283">
        <v>7507.66</v>
      </c>
      <c r="L283">
        <v>93353.273401763625</v>
      </c>
      <c r="M283">
        <v>510037.81</v>
      </c>
      <c r="N283">
        <v>18282.150000000001</v>
      </c>
      <c r="O283">
        <v>55203.49</v>
      </c>
      <c r="P283">
        <v>677077.31937806122</v>
      </c>
      <c r="Q283">
        <v>287505.35572924442</v>
      </c>
      <c r="R283">
        <v>7650467.8908263166</v>
      </c>
    </row>
    <row r="284" spans="1:18" x14ac:dyDescent="0.2">
      <c r="A284" s="2">
        <v>43018</v>
      </c>
      <c r="B284">
        <v>983406.74669320567</v>
      </c>
      <c r="C284">
        <v>178566.51</v>
      </c>
      <c r="D284">
        <v>448351.85286899598</v>
      </c>
      <c r="E284">
        <v>1537169.2059232879</v>
      </c>
      <c r="F284">
        <v>41345.199999999997</v>
      </c>
      <c r="G284">
        <v>1252592.3616059781</v>
      </c>
      <c r="H284">
        <v>47274.034752207503</v>
      </c>
      <c r="I284">
        <v>776682.82875444822</v>
      </c>
      <c r="J284">
        <v>1883.7971417408439</v>
      </c>
      <c r="K284">
        <v>8850.24</v>
      </c>
      <c r="L284">
        <v>77370.167350098185</v>
      </c>
      <c r="M284">
        <v>503005.28</v>
      </c>
      <c r="N284">
        <v>17950.8</v>
      </c>
      <c r="O284">
        <v>54728.46</v>
      </c>
      <c r="P284">
        <v>1429788.5187366658</v>
      </c>
      <c r="Q284">
        <v>153291.97085702309</v>
      </c>
      <c r="R284">
        <v>7512257.9746836517</v>
      </c>
    </row>
    <row r="285" spans="1:18" x14ac:dyDescent="0.2">
      <c r="A285" s="2">
        <v>43019</v>
      </c>
      <c r="B285">
        <v>959924.45674543933</v>
      </c>
      <c r="C285">
        <v>170281.44</v>
      </c>
      <c r="D285">
        <v>447055.96650578832</v>
      </c>
      <c r="E285">
        <v>1400756.4997081859</v>
      </c>
      <c r="F285">
        <v>30759.5</v>
      </c>
      <c r="G285">
        <v>757511.32606184157</v>
      </c>
      <c r="H285">
        <v>48874.29508945527</v>
      </c>
      <c r="I285">
        <v>609063.58951161266</v>
      </c>
      <c r="J285">
        <v>1858.113549623981</v>
      </c>
      <c r="K285">
        <v>7836.47</v>
      </c>
      <c r="L285">
        <v>78752.050400661697</v>
      </c>
      <c r="M285">
        <v>413284.27</v>
      </c>
      <c r="N285">
        <v>16826.89</v>
      </c>
      <c r="O285">
        <v>51128.34</v>
      </c>
      <c r="P285">
        <v>2165812.0123577761</v>
      </c>
      <c r="Q285">
        <v>263763.22279103828</v>
      </c>
      <c r="R285">
        <v>7423488.4427214237</v>
      </c>
    </row>
    <row r="286" spans="1:18" x14ac:dyDescent="0.2">
      <c r="A286" s="2">
        <v>43020</v>
      </c>
      <c r="B286">
        <v>957885.53603341314</v>
      </c>
      <c r="C286">
        <v>162808.54</v>
      </c>
      <c r="D286">
        <v>448274.13488266879</v>
      </c>
      <c r="E286">
        <v>1245546.0226431179</v>
      </c>
      <c r="F286">
        <v>33234.5</v>
      </c>
      <c r="G286">
        <v>535787.47046136891</v>
      </c>
      <c r="H286">
        <v>53764.748465890087</v>
      </c>
      <c r="I286">
        <v>673468.47676794208</v>
      </c>
      <c r="J286">
        <v>1770.733502530743</v>
      </c>
      <c r="K286">
        <v>6419.43</v>
      </c>
      <c r="L286">
        <v>68540.076662007486</v>
      </c>
      <c r="M286">
        <v>357219.78</v>
      </c>
      <c r="N286">
        <v>16608.66</v>
      </c>
      <c r="O286">
        <v>54316.480000000003</v>
      </c>
      <c r="P286">
        <v>2406502.9849403081</v>
      </c>
      <c r="Q286">
        <v>328422.20374376111</v>
      </c>
      <c r="R286">
        <v>7350569.7781030089</v>
      </c>
    </row>
    <row r="287" spans="1:18" x14ac:dyDescent="0.2">
      <c r="A287" s="2">
        <v>43021</v>
      </c>
      <c r="B287">
        <v>970576.3681452435</v>
      </c>
      <c r="C287">
        <v>161553.84</v>
      </c>
      <c r="D287">
        <v>451467.98470036301</v>
      </c>
      <c r="E287">
        <v>1506251.3334644991</v>
      </c>
      <c r="F287">
        <v>44858.2</v>
      </c>
      <c r="G287">
        <v>1145036.0685062991</v>
      </c>
      <c r="H287">
        <v>51789.512081128429</v>
      </c>
      <c r="I287">
        <v>795350.42976235354</v>
      </c>
      <c r="J287">
        <v>1890.795631796675</v>
      </c>
      <c r="K287">
        <v>7248.5</v>
      </c>
      <c r="L287">
        <v>98105.013521926943</v>
      </c>
      <c r="M287">
        <v>444867.68</v>
      </c>
      <c r="N287">
        <v>16668.28</v>
      </c>
      <c r="O287">
        <v>63200.9</v>
      </c>
      <c r="P287">
        <v>1194365.6682234919</v>
      </c>
      <c r="Q287">
        <v>382975.95773659198</v>
      </c>
      <c r="R287">
        <v>7336206.5317736939</v>
      </c>
    </row>
    <row r="288" spans="1:18" x14ac:dyDescent="0.2">
      <c r="A288" s="2">
        <v>43022</v>
      </c>
      <c r="B288">
        <v>962325.16303382639</v>
      </c>
      <c r="C288">
        <v>155083.95000000001</v>
      </c>
      <c r="D288">
        <v>450428.99323720532</v>
      </c>
      <c r="E288">
        <v>1540170.793055509</v>
      </c>
      <c r="F288">
        <v>43956.800000000003</v>
      </c>
      <c r="G288">
        <v>537728.79344564385</v>
      </c>
      <c r="H288">
        <v>52235.7865846114</v>
      </c>
      <c r="I288">
        <v>487705.06720086152</v>
      </c>
      <c r="J288">
        <v>1904.5423220301379</v>
      </c>
      <c r="K288">
        <v>9070.5</v>
      </c>
      <c r="L288">
        <v>63929.950653687767</v>
      </c>
      <c r="M288">
        <v>273017.99</v>
      </c>
      <c r="N288">
        <v>16386.38</v>
      </c>
      <c r="O288">
        <v>61312.84</v>
      </c>
      <c r="P288">
        <v>1123180.3157479977</v>
      </c>
      <c r="Q288">
        <v>462916.87139697798</v>
      </c>
      <c r="R288">
        <v>6241354.7366783516</v>
      </c>
    </row>
    <row r="289" spans="1:18" x14ac:dyDescent="0.2">
      <c r="A289" s="2">
        <v>43023</v>
      </c>
      <c r="B289">
        <v>962297.50554168748</v>
      </c>
      <c r="C289">
        <v>146713.54999999999</v>
      </c>
      <c r="D289">
        <v>450352.67240419332</v>
      </c>
      <c r="E289">
        <v>1525117.20313138</v>
      </c>
      <c r="F289">
        <v>46809.5</v>
      </c>
      <c r="G289">
        <v>440218.00818151492</v>
      </c>
      <c r="H289">
        <v>52579.123255670587</v>
      </c>
      <c r="I289">
        <v>421479.87049537362</v>
      </c>
      <c r="J289">
        <v>1841.113090973914</v>
      </c>
      <c r="K289">
        <v>5042.3900000000003</v>
      </c>
      <c r="L289">
        <v>44474.303043161381</v>
      </c>
      <c r="M289">
        <v>278284.59000000003</v>
      </c>
      <c r="N289">
        <v>16006</v>
      </c>
      <c r="O289">
        <v>61547.72</v>
      </c>
      <c r="P289">
        <v>967499.00107068499</v>
      </c>
      <c r="Q289">
        <v>517677.47896232578</v>
      </c>
      <c r="R289">
        <v>5937940.0291769663</v>
      </c>
    </row>
    <row r="290" spans="1:18" x14ac:dyDescent="0.2">
      <c r="A290" s="2">
        <v>43024</v>
      </c>
      <c r="B290">
        <v>977309.43872518861</v>
      </c>
      <c r="C290">
        <v>142611.26999999999</v>
      </c>
      <c r="D290">
        <v>447785.84579689673</v>
      </c>
      <c r="E290">
        <v>1585493.4144167849</v>
      </c>
      <c r="F290">
        <v>47804.3</v>
      </c>
      <c r="G290">
        <v>1391307.7136957881</v>
      </c>
      <c r="H290">
        <v>52688.515301173247</v>
      </c>
      <c r="I290">
        <v>1034049.496235825</v>
      </c>
      <c r="J290">
        <v>1785.8567870943079</v>
      </c>
      <c r="K290">
        <v>5204.07</v>
      </c>
      <c r="L290">
        <v>76191.25662310292</v>
      </c>
      <c r="M290">
        <v>408163.56</v>
      </c>
      <c r="N290">
        <v>15449.82</v>
      </c>
      <c r="O290">
        <v>63646.86</v>
      </c>
      <c r="P290">
        <v>1017970.3007454713</v>
      </c>
      <c r="Q290">
        <v>496070.58036253689</v>
      </c>
      <c r="R290">
        <v>7763532.2986898618</v>
      </c>
    </row>
    <row r="291" spans="1:18" x14ac:dyDescent="0.2">
      <c r="A291" s="2">
        <v>43025</v>
      </c>
      <c r="B291">
        <v>956917.73363778961</v>
      </c>
      <c r="C291">
        <v>145754.57999999999</v>
      </c>
      <c r="D291">
        <v>447388.24369311181</v>
      </c>
      <c r="E291">
        <v>1589819.0495668161</v>
      </c>
      <c r="F291">
        <v>49944.6</v>
      </c>
      <c r="G291">
        <v>1421930.2437263089</v>
      </c>
      <c r="H291">
        <v>53583.783317053283</v>
      </c>
      <c r="I291">
        <v>1238604.437432562</v>
      </c>
      <c r="J291">
        <v>1667.2097582935839</v>
      </c>
      <c r="K291">
        <v>4911.68</v>
      </c>
      <c r="L291">
        <v>75419.796462800805</v>
      </c>
      <c r="M291">
        <v>446450.93</v>
      </c>
      <c r="N291">
        <v>15302.22</v>
      </c>
      <c r="O291">
        <v>64160.959999999999</v>
      </c>
      <c r="P291">
        <v>975495.96251957386</v>
      </c>
      <c r="Q291">
        <v>445861.65102881228</v>
      </c>
      <c r="R291">
        <v>7933213.0811431222</v>
      </c>
    </row>
    <row r="292" spans="1:18" x14ac:dyDescent="0.2">
      <c r="A292" s="2">
        <v>43026</v>
      </c>
      <c r="B292">
        <v>980665.47755725216</v>
      </c>
      <c r="C292">
        <v>150123.12</v>
      </c>
      <c r="D292">
        <v>450384.10302114219</v>
      </c>
      <c r="E292">
        <v>1643183.303785726</v>
      </c>
      <c r="F292">
        <v>46358.3</v>
      </c>
      <c r="G292">
        <v>1567761.5746962989</v>
      </c>
      <c r="H292">
        <v>53985.702271079361</v>
      </c>
      <c r="I292">
        <v>1507674.0045042119</v>
      </c>
      <c r="J292">
        <v>1833.382984351035</v>
      </c>
      <c r="K292">
        <v>6579.93</v>
      </c>
      <c r="L292">
        <v>101240.6520391993</v>
      </c>
      <c r="M292">
        <v>522629.86</v>
      </c>
      <c r="N292">
        <v>15926.4</v>
      </c>
      <c r="O292">
        <v>63246.2</v>
      </c>
      <c r="P292">
        <v>244995.55495913845</v>
      </c>
      <c r="Q292">
        <v>412154.59254239639</v>
      </c>
      <c r="R292">
        <v>7768742.158360796</v>
      </c>
    </row>
    <row r="293" spans="1:18" x14ac:dyDescent="0.2">
      <c r="A293" s="2">
        <v>43027</v>
      </c>
      <c r="B293">
        <v>972855.81311694055</v>
      </c>
      <c r="C293">
        <v>149295.45000000001</v>
      </c>
      <c r="D293">
        <v>448021.18614083761</v>
      </c>
      <c r="E293">
        <v>1633985.2344178299</v>
      </c>
      <c r="F293">
        <v>45144.3</v>
      </c>
      <c r="G293">
        <v>1383270.372923187</v>
      </c>
      <c r="H293">
        <v>54177.488526099463</v>
      </c>
      <c r="I293">
        <v>1376198.5148209219</v>
      </c>
      <c r="J293">
        <v>1870.5414047300039</v>
      </c>
      <c r="K293">
        <v>4327.55</v>
      </c>
      <c r="L293">
        <v>66443.477781671521</v>
      </c>
      <c r="M293">
        <v>515167.1</v>
      </c>
      <c r="N293">
        <v>16101.58</v>
      </c>
      <c r="O293">
        <v>63485.24</v>
      </c>
      <c r="P293">
        <v>716116.25733145175</v>
      </c>
      <c r="Q293">
        <v>398265.19214313338</v>
      </c>
      <c r="R293">
        <v>7844725.2986068027</v>
      </c>
    </row>
    <row r="294" spans="1:18" x14ac:dyDescent="0.2">
      <c r="A294" s="2">
        <v>43028</v>
      </c>
      <c r="B294">
        <v>967180.8514405496</v>
      </c>
      <c r="C294">
        <v>137926.48000000001</v>
      </c>
      <c r="D294">
        <v>452812.62211551279</v>
      </c>
      <c r="E294">
        <v>1612078.4783951091</v>
      </c>
      <c r="F294">
        <v>46912.4</v>
      </c>
      <c r="G294">
        <v>924324.56667041196</v>
      </c>
      <c r="H294">
        <v>53353.985866709132</v>
      </c>
      <c r="I294">
        <v>967217.26153550844</v>
      </c>
      <c r="J294">
        <v>1789.967317017059</v>
      </c>
      <c r="K294">
        <v>3977.68</v>
      </c>
      <c r="L294">
        <v>58542.62917441388</v>
      </c>
      <c r="M294">
        <v>458266.11</v>
      </c>
      <c r="N294">
        <v>16103.31</v>
      </c>
      <c r="O294">
        <v>64365.279999999999</v>
      </c>
      <c r="P294">
        <v>1398240.5468599962</v>
      </c>
      <c r="Q294">
        <v>263275.52579476492</v>
      </c>
      <c r="R294">
        <v>7426367.6951699937</v>
      </c>
    </row>
    <row r="295" spans="1:18" x14ac:dyDescent="0.2">
      <c r="A295" s="2">
        <v>43029</v>
      </c>
      <c r="B295">
        <v>952632.88068117399</v>
      </c>
      <c r="C295">
        <v>133608.1</v>
      </c>
      <c r="D295">
        <v>456684.32592758088</v>
      </c>
      <c r="E295">
        <v>1623533.575077713</v>
      </c>
      <c r="F295">
        <v>47139.199999999997</v>
      </c>
      <c r="G295">
        <v>575832.23524185596</v>
      </c>
      <c r="H295">
        <v>53671.917656500438</v>
      </c>
      <c r="I295">
        <v>480108.86991446529</v>
      </c>
      <c r="J295">
        <v>1820.050235069981</v>
      </c>
      <c r="K295">
        <v>4965.26</v>
      </c>
      <c r="L295">
        <v>59973.765406733568</v>
      </c>
      <c r="M295">
        <v>341398.82</v>
      </c>
      <c r="N295">
        <v>16377.26</v>
      </c>
      <c r="O295">
        <v>64051.54</v>
      </c>
      <c r="P295">
        <v>1226579.3605145323</v>
      </c>
      <c r="Q295">
        <v>186727.7367091894</v>
      </c>
      <c r="R295">
        <v>6225104.8973648138</v>
      </c>
    </row>
    <row r="296" spans="1:18" x14ac:dyDescent="0.2">
      <c r="A296" s="2">
        <v>43030</v>
      </c>
      <c r="B296">
        <v>962974.47461950465</v>
      </c>
      <c r="C296">
        <v>135544.29999999999</v>
      </c>
      <c r="D296">
        <v>456029.82892374601</v>
      </c>
      <c r="E296">
        <v>1510222.595463966</v>
      </c>
      <c r="F296">
        <v>49312.5</v>
      </c>
      <c r="G296">
        <v>249970.77565069401</v>
      </c>
      <c r="H296">
        <v>53822.86384833639</v>
      </c>
      <c r="I296">
        <v>473610.63807935239</v>
      </c>
      <c r="J296">
        <v>1988.20652708548</v>
      </c>
      <c r="K296">
        <v>5599.68</v>
      </c>
      <c r="L296">
        <v>45695.539721952082</v>
      </c>
      <c r="M296">
        <v>296556.76</v>
      </c>
      <c r="N296">
        <v>16365.44</v>
      </c>
      <c r="O296">
        <v>60630.16</v>
      </c>
      <c r="P296">
        <v>1672633.7537771314</v>
      </c>
      <c r="Q296">
        <v>192807.8550885038</v>
      </c>
      <c r="R296">
        <v>6183765.3717002729</v>
      </c>
    </row>
    <row r="297" spans="1:18" x14ac:dyDescent="0.2">
      <c r="A297" s="2">
        <v>43031</v>
      </c>
      <c r="B297">
        <v>975614.61798219453</v>
      </c>
      <c r="C297">
        <v>143498.26</v>
      </c>
      <c r="D297">
        <v>458438.06263181288</v>
      </c>
      <c r="E297">
        <v>1707647.622652991</v>
      </c>
      <c r="F297">
        <v>53665.8</v>
      </c>
      <c r="G297">
        <v>1423047.9158524789</v>
      </c>
      <c r="H297">
        <v>53348.492919407967</v>
      </c>
      <c r="I297">
        <v>1288427.5724291911</v>
      </c>
      <c r="J297">
        <v>1711.607332072809</v>
      </c>
      <c r="K297">
        <v>4879.43</v>
      </c>
      <c r="L297">
        <v>81301.412005926308</v>
      </c>
      <c r="M297">
        <v>505977.48</v>
      </c>
      <c r="N297">
        <v>17952.66</v>
      </c>
      <c r="O297">
        <v>59690.1</v>
      </c>
      <c r="P297">
        <v>978201.17380020407</v>
      </c>
      <c r="Q297">
        <v>126957.84988682219</v>
      </c>
      <c r="R297">
        <v>7880360.0574931018</v>
      </c>
    </row>
    <row r="298" spans="1:18" x14ac:dyDescent="0.2">
      <c r="A298" s="2">
        <v>43032</v>
      </c>
      <c r="B298">
        <v>960406.76424021786</v>
      </c>
      <c r="C298">
        <v>152072.94</v>
      </c>
      <c r="D298">
        <v>459353.28337569971</v>
      </c>
      <c r="E298">
        <v>1695722.4443431441</v>
      </c>
      <c r="F298">
        <v>53252.800000000003</v>
      </c>
      <c r="G298">
        <v>1232076.4554683031</v>
      </c>
      <c r="H298">
        <v>53512.15528424611</v>
      </c>
      <c r="I298">
        <v>1013554.988589081</v>
      </c>
      <c r="J298">
        <v>1628.896153861383</v>
      </c>
      <c r="K298">
        <v>3621.77</v>
      </c>
      <c r="L298">
        <v>53119.473217859129</v>
      </c>
      <c r="M298">
        <v>517326.87</v>
      </c>
      <c r="N298">
        <v>17954.41</v>
      </c>
      <c r="O298">
        <v>38093.919999999998</v>
      </c>
      <c r="P298">
        <v>1274024.5228678142</v>
      </c>
      <c r="Q298">
        <v>173561.2672641844</v>
      </c>
      <c r="R298">
        <v>7699282.9608044103</v>
      </c>
    </row>
    <row r="299" spans="1:18" x14ac:dyDescent="0.2">
      <c r="A299" s="2">
        <v>43033</v>
      </c>
      <c r="B299">
        <v>972060.26054320391</v>
      </c>
      <c r="C299">
        <v>142682.62</v>
      </c>
      <c r="D299">
        <v>454878.57459190692</v>
      </c>
      <c r="E299">
        <v>1655444.5127745389</v>
      </c>
      <c r="F299">
        <v>53628.9</v>
      </c>
      <c r="G299">
        <v>818736.38309991849</v>
      </c>
      <c r="H299">
        <v>53157.338353327497</v>
      </c>
      <c r="I299">
        <v>882338.2374669112</v>
      </c>
      <c r="J299">
        <v>1423.841357878892</v>
      </c>
      <c r="K299">
        <v>5963.92</v>
      </c>
      <c r="L299">
        <v>61972.011719596987</v>
      </c>
      <c r="M299">
        <v>408584.55</v>
      </c>
      <c r="N299">
        <v>17319.28</v>
      </c>
      <c r="O299">
        <v>28954.6</v>
      </c>
      <c r="P299">
        <v>1796799.1047368764</v>
      </c>
      <c r="Q299">
        <v>219092.67389994711</v>
      </c>
      <c r="R299">
        <v>7573036.8085441059</v>
      </c>
    </row>
    <row r="300" spans="1:18" x14ac:dyDescent="0.2">
      <c r="A300" s="2">
        <v>43034</v>
      </c>
      <c r="B300">
        <v>965340.54909150663</v>
      </c>
      <c r="C300">
        <v>142608.79</v>
      </c>
      <c r="D300">
        <v>456379.51186840248</v>
      </c>
      <c r="E300">
        <v>1639976.495640174</v>
      </c>
      <c r="F300">
        <v>49411</v>
      </c>
      <c r="G300">
        <v>1030134.225152835</v>
      </c>
      <c r="H300">
        <v>53001.256255764958</v>
      </c>
      <c r="I300">
        <v>1234696.03699605</v>
      </c>
      <c r="J300">
        <v>1432.6785158861189</v>
      </c>
      <c r="K300">
        <v>5912.65</v>
      </c>
      <c r="L300">
        <v>82098.831656118389</v>
      </c>
      <c r="M300">
        <v>452795.77</v>
      </c>
      <c r="N300">
        <v>17452.12</v>
      </c>
      <c r="O300">
        <v>32894.42</v>
      </c>
      <c r="P300">
        <v>1374593.7281343506</v>
      </c>
      <c r="Q300">
        <v>229467.71850907159</v>
      </c>
      <c r="R300">
        <v>7768195.7818201594</v>
      </c>
    </row>
    <row r="301" spans="1:18" x14ac:dyDescent="0.2">
      <c r="A301" s="2">
        <v>43035</v>
      </c>
      <c r="B301">
        <v>953142.40602587536</v>
      </c>
      <c r="C301">
        <v>152180.17000000001</v>
      </c>
      <c r="D301">
        <v>456977.40816502762</v>
      </c>
      <c r="E301">
        <v>1417525.4614227889</v>
      </c>
      <c r="F301">
        <v>45816.6</v>
      </c>
      <c r="G301">
        <v>432011.46551903093</v>
      </c>
      <c r="H301">
        <v>54010.750110772657</v>
      </c>
      <c r="I301">
        <v>755182.55540487985</v>
      </c>
      <c r="J301">
        <v>1544.5292118403261</v>
      </c>
      <c r="K301">
        <v>5970.16</v>
      </c>
      <c r="L301">
        <v>84253.059194213041</v>
      </c>
      <c r="M301">
        <v>284988.68</v>
      </c>
      <c r="N301">
        <v>17954.400000000001</v>
      </c>
      <c r="O301">
        <v>48838.7</v>
      </c>
      <c r="P301">
        <v>2173513.1941944626</v>
      </c>
      <c r="Q301">
        <v>219145.7524387835</v>
      </c>
      <c r="R301">
        <v>7103055.2916876748</v>
      </c>
    </row>
    <row r="302" spans="1:18" x14ac:dyDescent="0.2">
      <c r="A302" s="2">
        <v>43036</v>
      </c>
      <c r="B302">
        <v>717270.54020437936</v>
      </c>
      <c r="C302">
        <v>151387.43</v>
      </c>
      <c r="D302">
        <v>452929.10844001768</v>
      </c>
      <c r="E302">
        <v>696287.61832263647</v>
      </c>
      <c r="F302">
        <v>48122.9</v>
      </c>
      <c r="G302">
        <v>186216.1857567589</v>
      </c>
      <c r="H302">
        <v>52519.881819027549</v>
      </c>
      <c r="I302">
        <v>528579.45230097766</v>
      </c>
      <c r="J302">
        <v>1585.9714397500311</v>
      </c>
      <c r="K302">
        <v>5567.66</v>
      </c>
      <c r="L302">
        <v>35675.54189001811</v>
      </c>
      <c r="M302">
        <v>294700.87</v>
      </c>
      <c r="N302">
        <v>15469.6</v>
      </c>
      <c r="O302">
        <v>47812.08</v>
      </c>
      <c r="P302">
        <v>3344805.8801405467</v>
      </c>
      <c r="Q302">
        <v>112144.449831099</v>
      </c>
      <c r="R302">
        <v>6691075.1701452117</v>
      </c>
    </row>
    <row r="303" spans="1:18" x14ac:dyDescent="0.2">
      <c r="A303" s="2">
        <v>43037</v>
      </c>
      <c r="B303">
        <v>710202.75201996812</v>
      </c>
      <c r="C303">
        <v>147152.71</v>
      </c>
      <c r="D303">
        <v>431959.85291706398</v>
      </c>
      <c r="E303">
        <v>678675.03044044657</v>
      </c>
      <c r="F303">
        <v>42870.2</v>
      </c>
      <c r="G303">
        <v>131493.08945118671</v>
      </c>
      <c r="H303">
        <v>49864.920670483487</v>
      </c>
      <c r="I303">
        <v>415790.64720354608</v>
      </c>
      <c r="J303">
        <v>1668.0665197997321</v>
      </c>
      <c r="K303">
        <v>8296.7199999999993</v>
      </c>
      <c r="L303">
        <v>41386.834727198038</v>
      </c>
      <c r="M303">
        <v>278340.56</v>
      </c>
      <c r="N303">
        <v>14687.52</v>
      </c>
      <c r="O303">
        <v>33412.82</v>
      </c>
      <c r="P303">
        <v>2784701.0611958648</v>
      </c>
      <c r="Q303">
        <v>218593.3653194978</v>
      </c>
      <c r="R303">
        <v>5989096.1504650554</v>
      </c>
    </row>
    <row r="304" spans="1:18" x14ac:dyDescent="0.2">
      <c r="A304" s="2">
        <v>43038</v>
      </c>
      <c r="B304">
        <v>968573.69793230703</v>
      </c>
      <c r="C304">
        <v>165439.71</v>
      </c>
      <c r="D304">
        <v>455153.97377441579</v>
      </c>
      <c r="E304">
        <v>1362835.639502733</v>
      </c>
      <c r="F304">
        <v>45876.1</v>
      </c>
      <c r="G304">
        <v>356464.30839767162</v>
      </c>
      <c r="H304">
        <v>52549.324016561783</v>
      </c>
      <c r="I304">
        <v>682675.19287166267</v>
      </c>
      <c r="J304">
        <v>2023.9017143303549</v>
      </c>
      <c r="K304">
        <v>5600.92</v>
      </c>
      <c r="L304">
        <v>72560.875470196086</v>
      </c>
      <c r="M304">
        <v>392949.95</v>
      </c>
      <c r="N304">
        <v>18595.150000000001</v>
      </c>
      <c r="O304">
        <v>52683</v>
      </c>
      <c r="P304">
        <v>1590522.6382481959</v>
      </c>
      <c r="Q304">
        <v>292404.29355393292</v>
      </c>
      <c r="R304">
        <v>6516908.6754820058</v>
      </c>
    </row>
    <row r="305" spans="1:18" x14ac:dyDescent="0.2">
      <c r="A305" s="2">
        <v>43039</v>
      </c>
      <c r="B305">
        <v>977922.30996627465</v>
      </c>
      <c r="C305">
        <v>156973.15</v>
      </c>
      <c r="D305">
        <v>462430.01761663251</v>
      </c>
      <c r="E305">
        <v>1414745.0041567271</v>
      </c>
      <c r="F305">
        <v>50550.9</v>
      </c>
      <c r="G305">
        <v>496362.82513671892</v>
      </c>
      <c r="H305">
        <v>52327.189227702751</v>
      </c>
      <c r="I305">
        <v>892235.53451380215</v>
      </c>
      <c r="J305">
        <v>2038.6880702117271</v>
      </c>
      <c r="K305">
        <v>5808.23</v>
      </c>
      <c r="L305">
        <v>58345.328079814448</v>
      </c>
      <c r="M305">
        <v>463694.22</v>
      </c>
      <c r="N305">
        <v>19630.54</v>
      </c>
      <c r="O305">
        <v>66351.34</v>
      </c>
      <c r="P305">
        <v>1057845.0334973754</v>
      </c>
      <c r="Q305">
        <v>237531.99510187699</v>
      </c>
      <c r="R305">
        <v>6414792.3053671364</v>
      </c>
    </row>
    <row r="306" spans="1:18" x14ac:dyDescent="0.2">
      <c r="A306" s="2">
        <v>43040</v>
      </c>
      <c r="B306">
        <v>966966.47590086714</v>
      </c>
      <c r="C306">
        <v>151884.24</v>
      </c>
      <c r="D306">
        <v>471255.34450617252</v>
      </c>
      <c r="E306">
        <v>1293215.0882113471</v>
      </c>
      <c r="F306">
        <v>46576.9</v>
      </c>
      <c r="G306">
        <v>481797.35494069348</v>
      </c>
      <c r="H306">
        <v>51032.693801974208</v>
      </c>
      <c r="I306">
        <v>874688.97303035471</v>
      </c>
      <c r="J306">
        <v>2033.99994826236</v>
      </c>
      <c r="K306">
        <v>6068.74</v>
      </c>
      <c r="L306">
        <v>53865.35837837086</v>
      </c>
      <c r="M306">
        <v>607724.43000000005</v>
      </c>
      <c r="N306">
        <v>19063.669999999998</v>
      </c>
      <c r="O306">
        <v>62950.400000000001</v>
      </c>
      <c r="P306">
        <v>1713951.8972508791</v>
      </c>
      <c r="Q306">
        <v>155014.30353867801</v>
      </c>
      <c r="R306">
        <v>6958089.8695075987</v>
      </c>
    </row>
    <row r="307" spans="1:18" x14ac:dyDescent="0.2">
      <c r="A307" s="2">
        <v>43041</v>
      </c>
      <c r="B307">
        <v>972999.75597523293</v>
      </c>
      <c r="C307">
        <v>147710.54</v>
      </c>
      <c r="D307">
        <v>470361.95561599953</v>
      </c>
      <c r="E307">
        <v>1503300.916089369</v>
      </c>
      <c r="F307">
        <v>46968.6</v>
      </c>
      <c r="G307">
        <v>1089197.4239476521</v>
      </c>
      <c r="H307">
        <v>50376.561246850302</v>
      </c>
      <c r="I307">
        <v>975878.76013891713</v>
      </c>
      <c r="J307">
        <v>1546.2331083188431</v>
      </c>
      <c r="K307">
        <v>7012.78</v>
      </c>
      <c r="L307">
        <v>52571.119846006593</v>
      </c>
      <c r="M307">
        <v>498793.26</v>
      </c>
      <c r="N307">
        <v>19093.68</v>
      </c>
      <c r="O307">
        <v>66303.38</v>
      </c>
      <c r="P307">
        <v>1300509.2126756257</v>
      </c>
      <c r="Q307">
        <v>215513.60706502301</v>
      </c>
      <c r="R307">
        <v>7418137.7857089955</v>
      </c>
    </row>
    <row r="308" spans="1:18" x14ac:dyDescent="0.2">
      <c r="A308" s="2">
        <v>43042</v>
      </c>
      <c r="B308">
        <v>977552.52090320748</v>
      </c>
      <c r="C308">
        <v>154255.20000000001</v>
      </c>
      <c r="D308">
        <v>470475.74362150597</v>
      </c>
      <c r="E308">
        <v>1574621.6635921779</v>
      </c>
      <c r="F308">
        <v>28853.9</v>
      </c>
      <c r="G308">
        <v>1609327.3157957119</v>
      </c>
      <c r="H308">
        <v>50623.606551720113</v>
      </c>
      <c r="I308">
        <v>1518167.1404141821</v>
      </c>
      <c r="J308">
        <v>1605.3496522430009</v>
      </c>
      <c r="K308">
        <v>7619.49</v>
      </c>
      <c r="L308">
        <v>85965.276913830647</v>
      </c>
      <c r="M308">
        <v>570282.94999999995</v>
      </c>
      <c r="N308">
        <v>19237.169999999998</v>
      </c>
      <c r="O308">
        <v>67339.520000000004</v>
      </c>
      <c r="P308">
        <v>490967.74577548401</v>
      </c>
      <c r="Q308">
        <v>212400.8656349568</v>
      </c>
      <c r="R308">
        <v>7839295.4588550199</v>
      </c>
    </row>
    <row r="309" spans="1:18" x14ac:dyDescent="0.2">
      <c r="A309" s="2">
        <v>43043</v>
      </c>
      <c r="B309">
        <v>969882.05318362836</v>
      </c>
      <c r="C309">
        <v>142067.64000000001</v>
      </c>
      <c r="D309">
        <v>470335.14307069598</v>
      </c>
      <c r="E309">
        <v>1577417.115775635</v>
      </c>
      <c r="F309">
        <v>31426</v>
      </c>
      <c r="G309">
        <v>665767.11368914659</v>
      </c>
      <c r="H309">
        <v>50592.379146312989</v>
      </c>
      <c r="I309">
        <v>595944.54683898529</v>
      </c>
      <c r="J309">
        <v>1579.2328661061761</v>
      </c>
      <c r="K309">
        <v>7017.7</v>
      </c>
      <c r="L309">
        <v>28868.920065323251</v>
      </c>
      <c r="M309">
        <v>427961.13</v>
      </c>
      <c r="N309">
        <v>18750.95</v>
      </c>
      <c r="O309">
        <v>64844.93</v>
      </c>
      <c r="P309">
        <v>1273648.7357958523</v>
      </c>
      <c r="Q309">
        <v>240005.56589705119</v>
      </c>
      <c r="R309">
        <v>6566109.1563287377</v>
      </c>
    </row>
    <row r="310" spans="1:18" x14ac:dyDescent="0.2">
      <c r="A310" s="2">
        <v>43044</v>
      </c>
      <c r="B310">
        <v>944112.91428957146</v>
      </c>
      <c r="C310">
        <v>138984.60999999999</v>
      </c>
      <c r="D310">
        <v>467466.84064076818</v>
      </c>
      <c r="E310">
        <v>1740186.040787502</v>
      </c>
      <c r="F310">
        <v>36510.400000000001</v>
      </c>
      <c r="G310">
        <v>602394.11299456982</v>
      </c>
      <c r="H310">
        <v>51204.595587764103</v>
      </c>
      <c r="I310">
        <v>635284.23253098107</v>
      </c>
      <c r="J310">
        <v>1586.009945885138</v>
      </c>
      <c r="K310">
        <v>5697.37</v>
      </c>
      <c r="L310">
        <v>31468.30383254321</v>
      </c>
      <c r="M310">
        <v>402304.3</v>
      </c>
      <c r="N310">
        <v>18651.34</v>
      </c>
      <c r="O310">
        <v>64764.74</v>
      </c>
      <c r="P310">
        <v>1021461.9758388554</v>
      </c>
      <c r="Q310">
        <v>105694.5704915461</v>
      </c>
      <c r="R310">
        <v>6267772.3569399873</v>
      </c>
    </row>
    <row r="311" spans="1:18" x14ac:dyDescent="0.2">
      <c r="A311" s="2">
        <v>43045</v>
      </c>
      <c r="B311">
        <v>865330.25816760259</v>
      </c>
      <c r="C311">
        <v>170267.28</v>
      </c>
      <c r="D311">
        <v>468001.40643062617</v>
      </c>
      <c r="E311">
        <v>1797683.929325422</v>
      </c>
      <c r="F311">
        <v>30097</v>
      </c>
      <c r="G311">
        <v>1487788.9740031599</v>
      </c>
      <c r="H311">
        <v>52064.598881970662</v>
      </c>
      <c r="I311">
        <v>1660557.374700133</v>
      </c>
      <c r="J311">
        <v>1574.092297069293</v>
      </c>
      <c r="K311">
        <v>9258.9</v>
      </c>
      <c r="L311">
        <v>95488.468679929079</v>
      </c>
      <c r="M311">
        <v>694082.84</v>
      </c>
      <c r="N311">
        <v>19626.36</v>
      </c>
      <c r="O311">
        <v>61570.35</v>
      </c>
      <c r="P311">
        <v>376167.53413585061</v>
      </c>
      <c r="Q311">
        <v>168627.3900781018</v>
      </c>
      <c r="R311">
        <v>7958186.7566998657</v>
      </c>
    </row>
    <row r="312" spans="1:18" x14ac:dyDescent="0.2">
      <c r="A312" s="2">
        <v>43046</v>
      </c>
      <c r="B312">
        <v>865403.14884865517</v>
      </c>
      <c r="C312">
        <v>176633.38</v>
      </c>
      <c r="D312">
        <v>469061.9844457705</v>
      </c>
      <c r="E312">
        <v>1747641.6178623091</v>
      </c>
      <c r="F312">
        <v>22726.2</v>
      </c>
      <c r="G312">
        <v>1644176.533492218</v>
      </c>
      <c r="H312">
        <v>56326.302045577882</v>
      </c>
      <c r="I312">
        <v>1682205.8434569109</v>
      </c>
      <c r="J312">
        <v>1622.7062926428141</v>
      </c>
      <c r="K312">
        <v>7910.46</v>
      </c>
      <c r="L312">
        <v>78858.624648096928</v>
      </c>
      <c r="M312">
        <v>710404.37</v>
      </c>
      <c r="N312">
        <v>19855.87</v>
      </c>
      <c r="O312">
        <v>61373.03</v>
      </c>
      <c r="P312">
        <v>602360.47995112371</v>
      </c>
      <c r="Q312">
        <v>114235.1312532953</v>
      </c>
      <c r="R312">
        <v>8260795.6822966011</v>
      </c>
    </row>
    <row r="313" spans="1:18" x14ac:dyDescent="0.2">
      <c r="A313" s="2">
        <v>43047</v>
      </c>
      <c r="B313">
        <v>865432.85467384639</v>
      </c>
      <c r="C313">
        <v>174820.97</v>
      </c>
      <c r="D313">
        <v>470017.24269764032</v>
      </c>
      <c r="E313">
        <v>1691707.504731704</v>
      </c>
      <c r="F313">
        <v>20912</v>
      </c>
      <c r="G313">
        <v>1674786.3331561291</v>
      </c>
      <c r="H313">
        <v>82635.624551329107</v>
      </c>
      <c r="I313">
        <v>1851522.941872156</v>
      </c>
      <c r="J313">
        <v>1608.7959513351429</v>
      </c>
      <c r="K313">
        <v>6236.3</v>
      </c>
      <c r="L313">
        <v>96232.598002319384</v>
      </c>
      <c r="M313">
        <v>639997.71</v>
      </c>
      <c r="N313">
        <v>19861.28</v>
      </c>
      <c r="O313">
        <v>61043.68</v>
      </c>
      <c r="P313">
        <v>235003.45627981119</v>
      </c>
      <c r="Q313">
        <v>76699.827612073015</v>
      </c>
      <c r="R313">
        <v>7968519.1195283439</v>
      </c>
    </row>
    <row r="314" spans="1:18" x14ac:dyDescent="0.2">
      <c r="A314" s="2">
        <v>43048</v>
      </c>
      <c r="B314">
        <v>843537.49327250035</v>
      </c>
      <c r="C314">
        <v>171195.96</v>
      </c>
      <c r="D314">
        <v>470166.71677179652</v>
      </c>
      <c r="E314">
        <v>1669043.436304033</v>
      </c>
      <c r="F314">
        <v>20631.2</v>
      </c>
      <c r="G314">
        <v>1510718.192086556</v>
      </c>
      <c r="H314">
        <v>60378.971099639333</v>
      </c>
      <c r="I314">
        <v>1592059.9449616789</v>
      </c>
      <c r="J314">
        <v>1309.6417876831131</v>
      </c>
      <c r="K314">
        <v>2161.86</v>
      </c>
      <c r="L314">
        <v>71049.752480827112</v>
      </c>
      <c r="M314">
        <v>683436</v>
      </c>
      <c r="N314">
        <v>19913.16</v>
      </c>
      <c r="O314">
        <v>60439.32</v>
      </c>
      <c r="P314">
        <v>914094.89642895758</v>
      </c>
      <c r="Q314">
        <v>63972.704945268561</v>
      </c>
      <c r="R314">
        <v>8154109.2501389403</v>
      </c>
    </row>
    <row r="315" spans="1:18" x14ac:dyDescent="0.2">
      <c r="A315" s="2">
        <v>43049</v>
      </c>
      <c r="B315">
        <v>840015.4095689177</v>
      </c>
      <c r="C315">
        <v>163733.06</v>
      </c>
      <c r="D315">
        <v>469944.80403109232</v>
      </c>
      <c r="E315">
        <v>1426891.5780116371</v>
      </c>
      <c r="F315">
        <v>23534.400000000001</v>
      </c>
      <c r="G315">
        <v>529992.81095725147</v>
      </c>
      <c r="H315">
        <v>50794.02524173868</v>
      </c>
      <c r="I315">
        <v>1007084.400587799</v>
      </c>
      <c r="J315">
        <v>1396.781171431928</v>
      </c>
      <c r="K315">
        <v>3618.78</v>
      </c>
      <c r="L315">
        <v>61083.179548229768</v>
      </c>
      <c r="M315">
        <v>446110.16</v>
      </c>
      <c r="N315">
        <v>19688.36</v>
      </c>
      <c r="O315">
        <v>59756.02</v>
      </c>
      <c r="P315">
        <v>2583785.3779200986</v>
      </c>
      <c r="Q315">
        <v>53442.284786806849</v>
      </c>
      <c r="R315">
        <v>7740871.4318250036</v>
      </c>
    </row>
    <row r="316" spans="1:18" x14ac:dyDescent="0.2">
      <c r="A316" s="2">
        <v>43050</v>
      </c>
      <c r="B316">
        <v>792065.19179240463</v>
      </c>
      <c r="C316">
        <v>167184.65</v>
      </c>
      <c r="D316">
        <v>469912.59484779212</v>
      </c>
      <c r="E316">
        <v>1483339.1847025519</v>
      </c>
      <c r="F316">
        <v>26701.1</v>
      </c>
      <c r="G316">
        <v>359938.03799971071</v>
      </c>
      <c r="H316">
        <v>48167.380236532117</v>
      </c>
      <c r="I316">
        <v>732576.49652065104</v>
      </c>
      <c r="J316">
        <v>1420.375805719196</v>
      </c>
      <c r="K316">
        <v>3722.66</v>
      </c>
      <c r="L316">
        <v>49319.301236977823</v>
      </c>
      <c r="M316">
        <v>382967.5</v>
      </c>
      <c r="N316">
        <v>19752.259999999998</v>
      </c>
      <c r="O316">
        <v>60007.15</v>
      </c>
      <c r="P316">
        <v>2099587.0088991434</v>
      </c>
      <c r="Q316">
        <v>76006.448662586932</v>
      </c>
      <c r="R316">
        <v>6772667.3407040704</v>
      </c>
    </row>
    <row r="317" spans="1:18" x14ac:dyDescent="0.2">
      <c r="A317" s="2">
        <v>43051</v>
      </c>
      <c r="B317">
        <v>844423.76202077791</v>
      </c>
      <c r="C317">
        <v>190339.57</v>
      </c>
      <c r="D317">
        <v>475096.6735652475</v>
      </c>
      <c r="E317">
        <v>1710836.2689886009</v>
      </c>
      <c r="F317">
        <v>26613.599999999999</v>
      </c>
      <c r="G317">
        <v>582353.02764913428</v>
      </c>
      <c r="H317">
        <v>51917.964653766117</v>
      </c>
      <c r="I317">
        <v>644893.24847954873</v>
      </c>
      <c r="J317">
        <v>1420.7127344013891</v>
      </c>
      <c r="K317">
        <v>7508.26</v>
      </c>
      <c r="L317">
        <v>56078.303962839687</v>
      </c>
      <c r="M317">
        <v>428518.86</v>
      </c>
      <c r="N317">
        <v>19870.98</v>
      </c>
      <c r="O317">
        <v>60175.28</v>
      </c>
      <c r="P317">
        <v>929148.25555288466</v>
      </c>
      <c r="Q317">
        <v>65821.865416606699</v>
      </c>
      <c r="R317">
        <v>6095016.6330238078</v>
      </c>
    </row>
    <row r="318" spans="1:18" x14ac:dyDescent="0.2">
      <c r="A318" s="2">
        <v>43052</v>
      </c>
      <c r="B318">
        <v>862707.03296666709</v>
      </c>
      <c r="C318">
        <v>189606.82</v>
      </c>
      <c r="D318">
        <v>477564.02498955058</v>
      </c>
      <c r="E318">
        <v>1738711.4591021531</v>
      </c>
      <c r="F318">
        <v>26622.400000000001</v>
      </c>
      <c r="G318">
        <v>1432390.9623159061</v>
      </c>
      <c r="H318">
        <v>52077.287590236352</v>
      </c>
      <c r="I318">
        <v>1219081.4544651301</v>
      </c>
      <c r="J318">
        <v>1475.988291348549</v>
      </c>
      <c r="K318">
        <v>8235.7099999999991</v>
      </c>
      <c r="L318">
        <v>60499.831169147132</v>
      </c>
      <c r="M318">
        <v>642074.64</v>
      </c>
      <c r="N318">
        <v>19786.63</v>
      </c>
      <c r="O318">
        <v>59780.959999999999</v>
      </c>
      <c r="P318">
        <v>801380.72394101776</v>
      </c>
      <c r="Q318">
        <v>154819.0720112237</v>
      </c>
      <c r="R318">
        <v>7746814.9968423797</v>
      </c>
    </row>
    <row r="319" spans="1:18" x14ac:dyDescent="0.2">
      <c r="A319" s="2">
        <v>43053</v>
      </c>
      <c r="B319">
        <v>852327.62979775353</v>
      </c>
      <c r="C319">
        <v>185489.3</v>
      </c>
      <c r="D319">
        <v>486076.92280107882</v>
      </c>
      <c r="E319">
        <v>1731810.8108696709</v>
      </c>
      <c r="F319">
        <v>26208</v>
      </c>
      <c r="G319">
        <v>1381812.095912409</v>
      </c>
      <c r="H319">
        <v>52698.567394734368</v>
      </c>
      <c r="I319">
        <v>1184462.1706243469</v>
      </c>
      <c r="J319">
        <v>1480.5512683588161</v>
      </c>
      <c r="K319">
        <v>7631.47</v>
      </c>
      <c r="L319">
        <v>44972.160048602433</v>
      </c>
      <c r="M319">
        <v>580038.9</v>
      </c>
      <c r="N319">
        <v>19900.45</v>
      </c>
      <c r="O319">
        <v>59208.34</v>
      </c>
      <c r="P319">
        <v>1199714.611630942</v>
      </c>
      <c r="Q319">
        <v>162234.61671874361</v>
      </c>
      <c r="R319">
        <v>7976066.5970666409</v>
      </c>
    </row>
    <row r="320" spans="1:18" x14ac:dyDescent="0.2">
      <c r="A320" s="2">
        <v>43054</v>
      </c>
      <c r="B320">
        <v>863530.50282112474</v>
      </c>
      <c r="C320">
        <v>186837.2</v>
      </c>
      <c r="D320">
        <v>483802.31454253761</v>
      </c>
      <c r="E320">
        <v>1621072.2194307949</v>
      </c>
      <c r="F320">
        <v>31366.6</v>
      </c>
      <c r="G320">
        <v>1672535.568297927</v>
      </c>
      <c r="H320">
        <v>59509.739653966812</v>
      </c>
      <c r="I320">
        <v>1691612.792312782</v>
      </c>
      <c r="J320">
        <v>1510.316510797099</v>
      </c>
      <c r="K320">
        <v>15133.45</v>
      </c>
      <c r="L320">
        <v>129594.62451415521</v>
      </c>
      <c r="M320">
        <v>630380.78</v>
      </c>
      <c r="N320">
        <v>19855.7</v>
      </c>
      <c r="O320">
        <v>59041.24</v>
      </c>
      <c r="P320">
        <v>376162.71465703007</v>
      </c>
      <c r="Q320">
        <v>107969.90748479879</v>
      </c>
      <c r="R320">
        <v>7949915.6702259146</v>
      </c>
    </row>
    <row r="321" spans="1:18" x14ac:dyDescent="0.2">
      <c r="A321" s="2">
        <v>43055</v>
      </c>
      <c r="B321">
        <v>860055.92046061589</v>
      </c>
      <c r="C321">
        <v>188795.02</v>
      </c>
      <c r="D321">
        <v>485530.18791249709</v>
      </c>
      <c r="E321">
        <v>1602823.160536777</v>
      </c>
      <c r="F321">
        <v>35531.5</v>
      </c>
      <c r="G321">
        <v>1642603.4386147419</v>
      </c>
      <c r="H321">
        <v>57987.479168395548</v>
      </c>
      <c r="I321">
        <v>1622666.1100478049</v>
      </c>
      <c r="J321">
        <v>1501.845161073396</v>
      </c>
      <c r="K321">
        <v>10117.11</v>
      </c>
      <c r="L321">
        <v>92416.572212998712</v>
      </c>
      <c r="M321">
        <v>745742.43</v>
      </c>
      <c r="N321">
        <v>19879.919999999998</v>
      </c>
      <c r="O321">
        <v>61441.279999999999</v>
      </c>
      <c r="P321">
        <v>751763.65059589653</v>
      </c>
      <c r="Q321">
        <v>75927.542194624199</v>
      </c>
      <c r="R321">
        <v>8254783.1669054246</v>
      </c>
    </row>
    <row r="322" spans="1:18" x14ac:dyDescent="0.2">
      <c r="A322" s="2">
        <v>43056</v>
      </c>
      <c r="B322">
        <v>930442.84908449941</v>
      </c>
      <c r="C322">
        <v>180287.51</v>
      </c>
      <c r="D322">
        <v>490161.92179752438</v>
      </c>
      <c r="E322">
        <v>1674283.4744819279</v>
      </c>
      <c r="F322">
        <v>36716.5</v>
      </c>
      <c r="G322">
        <v>1432522.3978805761</v>
      </c>
      <c r="H322">
        <v>52385.826440142671</v>
      </c>
      <c r="I322">
        <v>1228988.3415731171</v>
      </c>
      <c r="J322">
        <v>1688.0993365895331</v>
      </c>
      <c r="K322">
        <v>6911.03</v>
      </c>
      <c r="L322">
        <v>74160.732366379772</v>
      </c>
      <c r="M322">
        <v>608942.84</v>
      </c>
      <c r="N322">
        <v>19997.599999999999</v>
      </c>
      <c r="O322">
        <v>59499.19</v>
      </c>
      <c r="P322">
        <v>846128.65516615799</v>
      </c>
      <c r="Q322">
        <v>137741.70594603071</v>
      </c>
      <c r="R322">
        <v>7780858.6740729446</v>
      </c>
    </row>
    <row r="323" spans="1:18" x14ac:dyDescent="0.2">
      <c r="A323" s="2">
        <v>43057</v>
      </c>
      <c r="B323">
        <v>960652.83398693241</v>
      </c>
      <c r="C323">
        <v>168465.5</v>
      </c>
      <c r="D323">
        <v>489025.95082981419</v>
      </c>
      <c r="E323">
        <v>1239026.5279948169</v>
      </c>
      <c r="F323">
        <v>28352.799999999999</v>
      </c>
      <c r="G323">
        <v>336744.66159115918</v>
      </c>
      <c r="H323">
        <v>52152.760686154317</v>
      </c>
      <c r="I323">
        <v>751528.29158741923</v>
      </c>
      <c r="J323">
        <v>1921.71605828819</v>
      </c>
      <c r="K323">
        <v>5820.37</v>
      </c>
      <c r="L323">
        <v>48633.146613435827</v>
      </c>
      <c r="M323">
        <v>337555.99</v>
      </c>
      <c r="N323">
        <v>19499.849999999999</v>
      </c>
      <c r="O323">
        <v>60082.78</v>
      </c>
      <c r="P323">
        <v>2499210.7422176655</v>
      </c>
      <c r="Q323">
        <v>78994.11973192633</v>
      </c>
      <c r="R323">
        <v>7077668.0412976118</v>
      </c>
    </row>
    <row r="324" spans="1:18" x14ac:dyDescent="0.2">
      <c r="A324" s="2">
        <v>43058</v>
      </c>
      <c r="B324">
        <v>869430.98097062844</v>
      </c>
      <c r="C324">
        <v>159529.29999999999</v>
      </c>
      <c r="D324">
        <v>490965.64757378859</v>
      </c>
      <c r="E324">
        <v>928745.0446626168</v>
      </c>
      <c r="F324">
        <v>37060.800000000003</v>
      </c>
      <c r="G324">
        <v>310718.25729748758</v>
      </c>
      <c r="H324">
        <v>52228.975329957961</v>
      </c>
      <c r="I324">
        <v>581292.76782443502</v>
      </c>
      <c r="J324">
        <v>1981.76637598871</v>
      </c>
      <c r="K324">
        <v>5469.03</v>
      </c>
      <c r="L324">
        <v>23453.735870166471</v>
      </c>
      <c r="M324">
        <v>272670.99</v>
      </c>
      <c r="N324">
        <v>18448.38</v>
      </c>
      <c r="O324">
        <v>57532.800000000003</v>
      </c>
      <c r="P324">
        <v>2909447.3919713954</v>
      </c>
      <c r="Q324">
        <v>119879.6583127147</v>
      </c>
      <c r="R324">
        <v>6838855.5261891792</v>
      </c>
    </row>
    <row r="325" spans="1:18" x14ac:dyDescent="0.2">
      <c r="A325" s="2">
        <v>43059</v>
      </c>
      <c r="B325">
        <v>962872.25780426571</v>
      </c>
      <c r="C325">
        <v>160187.68</v>
      </c>
      <c r="D325">
        <v>488707.10124572751</v>
      </c>
      <c r="E325">
        <v>1533396.7567619639</v>
      </c>
      <c r="F325">
        <v>38952.5</v>
      </c>
      <c r="G325">
        <v>1449918.0255150539</v>
      </c>
      <c r="H325">
        <v>52297.884353851048</v>
      </c>
      <c r="I325">
        <v>1237551.686866648</v>
      </c>
      <c r="J325">
        <v>2026.144696700381</v>
      </c>
      <c r="K325">
        <v>8390.89</v>
      </c>
      <c r="L325">
        <v>81793.591374230236</v>
      </c>
      <c r="M325">
        <v>582443.74</v>
      </c>
      <c r="N325">
        <v>20069.78</v>
      </c>
      <c r="O325">
        <v>57926</v>
      </c>
      <c r="P325">
        <v>1482669.9885862591</v>
      </c>
      <c r="Q325">
        <v>62396.280710537118</v>
      </c>
      <c r="R325">
        <v>8221600.3079152377</v>
      </c>
    </row>
    <row r="326" spans="1:18" x14ac:dyDescent="0.2">
      <c r="A326" s="2">
        <v>43060</v>
      </c>
      <c r="B326">
        <v>974162.14001894684</v>
      </c>
      <c r="C326">
        <v>171920.54</v>
      </c>
      <c r="D326">
        <v>489045.75627795613</v>
      </c>
      <c r="E326">
        <v>1584672.126531525</v>
      </c>
      <c r="F326">
        <v>45633</v>
      </c>
      <c r="G326">
        <v>1534731.4736133909</v>
      </c>
      <c r="H326">
        <v>52232.023915710102</v>
      </c>
      <c r="I326">
        <v>1560756.6017427021</v>
      </c>
      <c r="J326">
        <v>1670.463526710188</v>
      </c>
      <c r="K326">
        <v>5879.28</v>
      </c>
      <c r="L326">
        <v>96280.761795460101</v>
      </c>
      <c r="M326">
        <v>632861.31000000006</v>
      </c>
      <c r="N326">
        <v>19976.52</v>
      </c>
      <c r="O326">
        <v>58542.38</v>
      </c>
      <c r="P326">
        <v>1340380.34996817</v>
      </c>
      <c r="Q326">
        <v>47030.660909714483</v>
      </c>
      <c r="R326">
        <v>8615775.3883002866</v>
      </c>
    </row>
    <row r="327" spans="1:18" x14ac:dyDescent="0.2">
      <c r="A327" s="2">
        <v>43061</v>
      </c>
      <c r="B327">
        <v>950606.72957715124</v>
      </c>
      <c r="C327">
        <v>169850.99</v>
      </c>
      <c r="D327">
        <v>481395.50998366339</v>
      </c>
      <c r="E327">
        <v>1488448.2325531549</v>
      </c>
      <c r="F327">
        <v>44511.7</v>
      </c>
      <c r="G327">
        <v>673260.17658333119</v>
      </c>
      <c r="H327">
        <v>52920.702183593399</v>
      </c>
      <c r="I327">
        <v>921672.45231868431</v>
      </c>
      <c r="J327">
        <v>1924.4788734821709</v>
      </c>
      <c r="K327">
        <v>4074.96</v>
      </c>
      <c r="L327">
        <v>84074.335379591648</v>
      </c>
      <c r="M327">
        <v>430026.41</v>
      </c>
      <c r="N327">
        <v>19138.47</v>
      </c>
      <c r="O327">
        <v>57365.18</v>
      </c>
      <c r="P327">
        <v>2394878.6745030717</v>
      </c>
      <c r="Q327">
        <v>193099.52552993779</v>
      </c>
      <c r="R327">
        <v>7967248.5274856621</v>
      </c>
    </row>
    <row r="328" spans="1:18" x14ac:dyDescent="0.2">
      <c r="A328" s="2">
        <v>43062</v>
      </c>
      <c r="B328">
        <v>957941.82022894011</v>
      </c>
      <c r="C328">
        <v>164808.28</v>
      </c>
      <c r="D328">
        <v>489518.10075146542</v>
      </c>
      <c r="E328">
        <v>1536736.191816862</v>
      </c>
      <c r="F328">
        <v>40159.800000000003</v>
      </c>
      <c r="G328">
        <v>508596.1153392428</v>
      </c>
      <c r="H328">
        <v>52394.944732662603</v>
      </c>
      <c r="I328">
        <v>685494.41338266048</v>
      </c>
      <c r="J328">
        <v>1684.826315105375</v>
      </c>
      <c r="K328">
        <v>3496.91</v>
      </c>
      <c r="L328">
        <v>51216.151102413678</v>
      </c>
      <c r="M328">
        <v>385485.92</v>
      </c>
      <c r="N328">
        <v>18181.439999999999</v>
      </c>
      <c r="O328">
        <v>58375</v>
      </c>
      <c r="P328">
        <v>2921212.1846561055</v>
      </c>
      <c r="Q328">
        <v>175935.47009711829</v>
      </c>
      <c r="R328">
        <v>8051237.5684225764</v>
      </c>
    </row>
    <row r="329" spans="1:18" x14ac:dyDescent="0.2">
      <c r="A329" s="2">
        <v>43063</v>
      </c>
      <c r="B329">
        <v>973927.40105116495</v>
      </c>
      <c r="C329">
        <v>160128.20000000001</v>
      </c>
      <c r="D329">
        <v>491606.14104859269</v>
      </c>
      <c r="E329">
        <v>1726499.2413034111</v>
      </c>
      <c r="F329">
        <v>46020.4</v>
      </c>
      <c r="G329">
        <v>1300081.1085042229</v>
      </c>
      <c r="H329">
        <v>52736.358872166376</v>
      </c>
      <c r="I329">
        <v>978174.35687777621</v>
      </c>
      <c r="J329">
        <v>1957.2957271277421</v>
      </c>
      <c r="K329">
        <v>2669.79</v>
      </c>
      <c r="L329">
        <v>84499.716001261884</v>
      </c>
      <c r="M329">
        <v>525204.78</v>
      </c>
      <c r="N329">
        <v>18455.259999999998</v>
      </c>
      <c r="O329">
        <v>60270.28</v>
      </c>
      <c r="P329">
        <v>1203224.35497417</v>
      </c>
      <c r="Q329">
        <v>127377.8231029564</v>
      </c>
      <c r="R329">
        <v>7752832.5074628498</v>
      </c>
    </row>
    <row r="330" spans="1:18" x14ac:dyDescent="0.2">
      <c r="A330" s="2">
        <v>43064</v>
      </c>
      <c r="B330">
        <v>972141.88411736698</v>
      </c>
      <c r="C330">
        <v>165329.42000000001</v>
      </c>
      <c r="D330">
        <v>488934.03733919142</v>
      </c>
      <c r="E330">
        <v>1740845.051997626</v>
      </c>
      <c r="F330">
        <v>46561.3</v>
      </c>
      <c r="G330">
        <v>1097254.0855294371</v>
      </c>
      <c r="H330">
        <v>52317.109669405123</v>
      </c>
      <c r="I330">
        <v>696253.88266723638</v>
      </c>
      <c r="J330">
        <v>2111.2625083560388</v>
      </c>
      <c r="K330">
        <v>1653.22</v>
      </c>
      <c r="L330">
        <v>47596.381876255247</v>
      </c>
      <c r="M330">
        <v>425266.24</v>
      </c>
      <c r="N330">
        <v>19790.02</v>
      </c>
      <c r="O330">
        <v>58401.25</v>
      </c>
      <c r="P330">
        <v>1029463.2679491888</v>
      </c>
      <c r="Q330">
        <v>56713.163440284523</v>
      </c>
      <c r="R330">
        <v>6900631.5770943472</v>
      </c>
    </row>
    <row r="331" spans="1:18" x14ac:dyDescent="0.2">
      <c r="A331" s="2">
        <v>43065</v>
      </c>
      <c r="B331">
        <v>972365.20237939921</v>
      </c>
      <c r="C331">
        <v>163684.81</v>
      </c>
      <c r="D331">
        <v>490951.67604063521</v>
      </c>
      <c r="E331">
        <v>1439708.5978967389</v>
      </c>
      <c r="F331">
        <v>42607.7</v>
      </c>
      <c r="G331">
        <v>330147.80878317222</v>
      </c>
      <c r="H331">
        <v>52176.792330596923</v>
      </c>
      <c r="I331">
        <v>586776.83460791118</v>
      </c>
      <c r="J331">
        <v>2200.1731743198102</v>
      </c>
      <c r="K331">
        <v>4305.1000000000004</v>
      </c>
      <c r="L331">
        <v>44967.482085724208</v>
      </c>
      <c r="M331">
        <v>368224.64</v>
      </c>
      <c r="N331">
        <v>19987.25</v>
      </c>
      <c r="O331">
        <v>59990.84</v>
      </c>
      <c r="P331">
        <v>2436590.0205096565</v>
      </c>
      <c r="Q331">
        <v>94510.99349274805</v>
      </c>
      <c r="R331">
        <v>7109195.921300902</v>
      </c>
    </row>
    <row r="332" spans="1:18" x14ac:dyDescent="0.2">
      <c r="A332" s="2">
        <v>43066</v>
      </c>
      <c r="B332">
        <v>956422.37676268828</v>
      </c>
      <c r="C332">
        <v>158766.13</v>
      </c>
      <c r="D332">
        <v>490991.884193298</v>
      </c>
      <c r="E332">
        <v>1450920.07765067</v>
      </c>
      <c r="F332">
        <v>44864.6</v>
      </c>
      <c r="G332">
        <v>462263.21879503957</v>
      </c>
      <c r="H332">
        <v>51946.747697624211</v>
      </c>
      <c r="I332">
        <v>844299.96811965702</v>
      </c>
      <c r="J332">
        <v>1931.4581104704489</v>
      </c>
      <c r="K332">
        <v>4372.6099999999997</v>
      </c>
      <c r="L332">
        <v>68228.152660554959</v>
      </c>
      <c r="M332">
        <v>481473.68</v>
      </c>
      <c r="N332">
        <v>19365.91</v>
      </c>
      <c r="O332">
        <v>59937.68</v>
      </c>
      <c r="P332">
        <v>3031392.3048348334</v>
      </c>
      <c r="Q332">
        <v>91984.354619624122</v>
      </c>
      <c r="R332">
        <v>8219161.1534444597</v>
      </c>
    </row>
    <row r="333" spans="1:18" x14ac:dyDescent="0.2">
      <c r="A333" s="2">
        <v>43067</v>
      </c>
      <c r="B333">
        <v>963706.73869786249</v>
      </c>
      <c r="C333">
        <v>163211.37</v>
      </c>
      <c r="D333">
        <v>489459.9322462604</v>
      </c>
      <c r="E333">
        <v>1601963.614889205</v>
      </c>
      <c r="F333">
        <v>42204.5</v>
      </c>
      <c r="G333">
        <v>1230371.0754769191</v>
      </c>
      <c r="H333">
        <v>52008.872931600366</v>
      </c>
      <c r="I333">
        <v>1186105.063943225</v>
      </c>
      <c r="J333">
        <v>1762.175514003048</v>
      </c>
      <c r="K333">
        <v>5190.37</v>
      </c>
      <c r="L333">
        <v>60339.61414465218</v>
      </c>
      <c r="M333">
        <v>610076.62</v>
      </c>
      <c r="N333">
        <v>19850.490000000002</v>
      </c>
      <c r="O333">
        <v>59522.65</v>
      </c>
      <c r="P333">
        <v>1994504.3367793206</v>
      </c>
      <c r="Q333">
        <v>82260.019003361012</v>
      </c>
      <c r="R333">
        <v>8562537.4436264094</v>
      </c>
    </row>
    <row r="334" spans="1:18" x14ac:dyDescent="0.2">
      <c r="A334" s="2">
        <v>43068</v>
      </c>
      <c r="B334">
        <v>983861.64649255888</v>
      </c>
      <c r="C334">
        <v>167366.32999999999</v>
      </c>
      <c r="D334">
        <v>492481.51625976112</v>
      </c>
      <c r="E334">
        <v>1796009.3976962159</v>
      </c>
      <c r="F334">
        <v>42955.8</v>
      </c>
      <c r="G334">
        <v>1621469.124991664</v>
      </c>
      <c r="H334">
        <v>53984.054386889024</v>
      </c>
      <c r="I334">
        <v>2007288.543785875</v>
      </c>
      <c r="J334">
        <v>1909.4711073239289</v>
      </c>
      <c r="K334">
        <v>5933.46</v>
      </c>
      <c r="L334">
        <v>104724.37585178969</v>
      </c>
      <c r="M334">
        <v>685841.6</v>
      </c>
      <c r="N334">
        <v>20161.099999999999</v>
      </c>
      <c r="O334">
        <v>59610.9</v>
      </c>
      <c r="P334">
        <v>371949.21769680758</v>
      </c>
      <c r="Q334">
        <v>101067.5320325327</v>
      </c>
      <c r="R334">
        <v>8516614.0703014173</v>
      </c>
    </row>
    <row r="335" spans="1:18" x14ac:dyDescent="0.2">
      <c r="A335" s="2">
        <v>43069</v>
      </c>
      <c r="B335">
        <v>984928.02866327006</v>
      </c>
      <c r="C335">
        <v>176413.16</v>
      </c>
      <c r="D335">
        <v>492317.2600902227</v>
      </c>
      <c r="E335">
        <v>1840475.7253197171</v>
      </c>
      <c r="F335">
        <v>50610.3</v>
      </c>
      <c r="G335">
        <v>1713423.9483436099</v>
      </c>
      <c r="H335">
        <v>55193.793635760623</v>
      </c>
      <c r="I335">
        <v>2039455.5074061251</v>
      </c>
      <c r="J335">
        <v>2198.084216490216</v>
      </c>
      <c r="K335">
        <v>5627.4</v>
      </c>
      <c r="L335">
        <v>87573.752796413246</v>
      </c>
      <c r="M335">
        <v>691979.59</v>
      </c>
      <c r="N335">
        <v>20254.91</v>
      </c>
      <c r="O335">
        <v>59549.02</v>
      </c>
      <c r="P335">
        <v>272456.69699673005</v>
      </c>
      <c r="Q335">
        <v>59893.492658963653</v>
      </c>
      <c r="R335">
        <v>8552350.6701273024</v>
      </c>
    </row>
    <row r="336" spans="1:18" x14ac:dyDescent="0.2">
      <c r="A336" s="2">
        <v>43070</v>
      </c>
      <c r="B336">
        <v>984645.41865327803</v>
      </c>
      <c r="C336">
        <v>172755.91</v>
      </c>
      <c r="D336">
        <v>494039.88613628031</v>
      </c>
      <c r="E336">
        <v>1804345.0627115241</v>
      </c>
      <c r="F336">
        <v>51927.4</v>
      </c>
      <c r="G336">
        <v>1754119.4807122899</v>
      </c>
      <c r="H336">
        <v>52044.879201159492</v>
      </c>
      <c r="I336">
        <v>1825977.947620291</v>
      </c>
      <c r="J336">
        <v>2376.800816059013</v>
      </c>
      <c r="K336">
        <v>8557.19</v>
      </c>
      <c r="L336">
        <v>70521.129859251349</v>
      </c>
      <c r="M336">
        <v>662105.01</v>
      </c>
      <c r="N336">
        <v>20369.21</v>
      </c>
      <c r="O336">
        <v>59095.02</v>
      </c>
      <c r="P336">
        <v>203021.82182207811</v>
      </c>
      <c r="Q336">
        <v>80615.5990054375</v>
      </c>
      <c r="R336">
        <v>8246517.7665376477</v>
      </c>
    </row>
    <row r="337" spans="1:18" x14ac:dyDescent="0.2">
      <c r="A337" s="2">
        <v>43071</v>
      </c>
      <c r="B337">
        <v>982313.23659938842</v>
      </c>
      <c r="C337">
        <v>159130.82</v>
      </c>
      <c r="D337">
        <v>496062.29222346417</v>
      </c>
      <c r="E337">
        <v>1732894.632021636</v>
      </c>
      <c r="F337">
        <v>46752.9</v>
      </c>
      <c r="G337">
        <v>1378317.050347673</v>
      </c>
      <c r="H337">
        <v>49173.193816848048</v>
      </c>
      <c r="I337">
        <v>881210.47202712065</v>
      </c>
      <c r="J337">
        <v>2397.420851409207</v>
      </c>
      <c r="K337">
        <v>8445.5499999999993</v>
      </c>
      <c r="L337">
        <v>44090.428127740801</v>
      </c>
      <c r="M337">
        <v>558205</v>
      </c>
      <c r="N337">
        <v>20345.78</v>
      </c>
      <c r="O337">
        <v>59829.82</v>
      </c>
      <c r="P337">
        <v>546797.77064512915</v>
      </c>
      <c r="Q337">
        <v>68872.155353402661</v>
      </c>
      <c r="R337">
        <v>7034838.5220138123</v>
      </c>
    </row>
    <row r="338" spans="1:18" x14ac:dyDescent="0.2">
      <c r="A338" s="2">
        <v>43072</v>
      </c>
      <c r="B338">
        <v>974230.21461935958</v>
      </c>
      <c r="C338">
        <v>147470.34</v>
      </c>
      <c r="D338">
        <v>495068.45760868158</v>
      </c>
      <c r="E338">
        <v>1728262.8603830209</v>
      </c>
      <c r="F338">
        <v>50741.599999999999</v>
      </c>
      <c r="G338">
        <v>619994.44337950822</v>
      </c>
      <c r="H338">
        <v>51132.665442855367</v>
      </c>
      <c r="I338">
        <v>730922.30752578424</v>
      </c>
      <c r="J338">
        <v>2404.9102946876619</v>
      </c>
      <c r="K338">
        <v>5934.05</v>
      </c>
      <c r="L338">
        <v>37887.654412604519</v>
      </c>
      <c r="M338">
        <v>392955.81</v>
      </c>
      <c r="N338">
        <v>20190.23</v>
      </c>
      <c r="O338">
        <v>58136.23</v>
      </c>
      <c r="P338">
        <v>1602724.3261531582</v>
      </c>
      <c r="Q338">
        <v>51931.345702472689</v>
      </c>
      <c r="R338">
        <v>6969987.4455221333</v>
      </c>
    </row>
    <row r="339" spans="1:18" x14ac:dyDescent="0.2">
      <c r="A339" s="2">
        <v>43073</v>
      </c>
      <c r="B339">
        <v>975893.30118784739</v>
      </c>
      <c r="C339">
        <v>142737.35999999999</v>
      </c>
      <c r="D339">
        <v>490056.91132773191</v>
      </c>
      <c r="E339">
        <v>1725062.577311374</v>
      </c>
      <c r="F339">
        <v>49991.5</v>
      </c>
      <c r="G339">
        <v>1132177.1496498501</v>
      </c>
      <c r="H339">
        <v>62768.430640381681</v>
      </c>
      <c r="I339">
        <v>945762.26743413613</v>
      </c>
      <c r="J339">
        <v>2340.9708573412609</v>
      </c>
      <c r="K339">
        <v>6243.59</v>
      </c>
      <c r="L339">
        <v>37842.124376645937</v>
      </c>
      <c r="M339">
        <v>518517.19</v>
      </c>
      <c r="N339">
        <v>20239.009999999998</v>
      </c>
      <c r="O339">
        <v>54155.33</v>
      </c>
      <c r="P339">
        <v>1946264.1707461139</v>
      </c>
      <c r="Q339">
        <v>44967.899593973467</v>
      </c>
      <c r="R339">
        <v>8155019.7831253959</v>
      </c>
    </row>
    <row r="340" spans="1:18" x14ac:dyDescent="0.2">
      <c r="A340" s="2">
        <v>43074</v>
      </c>
      <c r="B340">
        <v>942221.57347598905</v>
      </c>
      <c r="C340">
        <v>146119.51</v>
      </c>
      <c r="D340">
        <v>490968.00460342749</v>
      </c>
      <c r="E340">
        <v>1561170.5531782359</v>
      </c>
      <c r="F340">
        <v>47663.199999999997</v>
      </c>
      <c r="G340">
        <v>859443.53884680744</v>
      </c>
      <c r="H340">
        <v>52291.787182346758</v>
      </c>
      <c r="I340">
        <v>1030913.771527237</v>
      </c>
      <c r="J340">
        <v>2354.3421127574229</v>
      </c>
      <c r="K340">
        <v>4664.83</v>
      </c>
      <c r="L340">
        <v>46635.560341910023</v>
      </c>
      <c r="M340">
        <v>499808.76</v>
      </c>
      <c r="N340">
        <v>19987.150000000001</v>
      </c>
      <c r="O340">
        <v>43254.83</v>
      </c>
      <c r="P340">
        <v>2492185.5576436501</v>
      </c>
      <c r="Q340">
        <v>45824.541601327022</v>
      </c>
      <c r="R340">
        <v>8285507.5105136884</v>
      </c>
    </row>
    <row r="341" spans="1:18" x14ac:dyDescent="0.2">
      <c r="A341" s="2">
        <v>43075</v>
      </c>
      <c r="B341">
        <v>948223.40914003656</v>
      </c>
      <c r="C341">
        <v>143530.70000000001</v>
      </c>
      <c r="D341">
        <v>489248.67413274723</v>
      </c>
      <c r="E341">
        <v>1423317.899179833</v>
      </c>
      <c r="F341">
        <v>32061.8</v>
      </c>
      <c r="G341">
        <v>985373.41947337287</v>
      </c>
      <c r="H341">
        <v>52482.39245369711</v>
      </c>
      <c r="I341">
        <v>1109339.8108275051</v>
      </c>
      <c r="J341">
        <v>2412.7655462496409</v>
      </c>
      <c r="K341">
        <v>6268.08</v>
      </c>
      <c r="L341">
        <v>57749.720874723527</v>
      </c>
      <c r="M341">
        <v>428970.77</v>
      </c>
      <c r="N341">
        <v>19930.240000000002</v>
      </c>
      <c r="O341">
        <v>43188.49</v>
      </c>
      <c r="P341">
        <v>2545331.5358879375</v>
      </c>
      <c r="Q341">
        <v>33510.372895717926</v>
      </c>
      <c r="R341">
        <v>8320940.0804118197</v>
      </c>
    </row>
    <row r="342" spans="1:18" x14ac:dyDescent="0.2">
      <c r="A342" s="2">
        <v>43076</v>
      </c>
      <c r="B342">
        <v>929414.97557516955</v>
      </c>
      <c r="C342">
        <v>147989.79</v>
      </c>
      <c r="D342">
        <v>495375.11676345981</v>
      </c>
      <c r="E342">
        <v>1428806.347133846</v>
      </c>
      <c r="F342">
        <v>39241.800000000003</v>
      </c>
      <c r="G342">
        <v>683405.63517391612</v>
      </c>
      <c r="H342">
        <v>52947.370442740546</v>
      </c>
      <c r="I342">
        <v>1052740.557493862</v>
      </c>
      <c r="J342">
        <v>2226.4632380646199</v>
      </c>
      <c r="K342">
        <v>3532.37</v>
      </c>
      <c r="L342">
        <v>35716.445228445089</v>
      </c>
      <c r="M342">
        <v>427136.75</v>
      </c>
      <c r="N342">
        <v>19732.009999999998</v>
      </c>
      <c r="O342">
        <v>53831.38</v>
      </c>
      <c r="P342">
        <v>3030771.5017508646</v>
      </c>
      <c r="Q342">
        <v>179910.69070928599</v>
      </c>
      <c r="R342">
        <v>8582779.203509653</v>
      </c>
    </row>
    <row r="343" spans="1:18" x14ac:dyDescent="0.2">
      <c r="A343" s="2">
        <v>43077</v>
      </c>
      <c r="B343">
        <v>949817.62175862782</v>
      </c>
      <c r="C343">
        <v>152410.38</v>
      </c>
      <c r="D343">
        <v>494155.87119203841</v>
      </c>
      <c r="E343">
        <v>1521991.5652048651</v>
      </c>
      <c r="F343">
        <v>42978.8</v>
      </c>
      <c r="G343">
        <v>620901.83919733821</v>
      </c>
      <c r="H343">
        <v>51822.332441252867</v>
      </c>
      <c r="I343">
        <v>1075961.088279339</v>
      </c>
      <c r="J343">
        <v>2361.8026764345482</v>
      </c>
      <c r="K343">
        <v>4625.62</v>
      </c>
      <c r="L343">
        <v>46002.888291219613</v>
      </c>
      <c r="M343">
        <v>420194.18</v>
      </c>
      <c r="N343">
        <v>19669.46</v>
      </c>
      <c r="O343">
        <v>54591.58</v>
      </c>
      <c r="P343">
        <v>2630475.0096895974</v>
      </c>
      <c r="Q343">
        <v>85788.852660616074</v>
      </c>
      <c r="R343">
        <v>8173748.8913913285</v>
      </c>
    </row>
    <row r="344" spans="1:18" x14ac:dyDescent="0.2">
      <c r="A344" s="2">
        <v>43078</v>
      </c>
      <c r="B344">
        <v>923186.28452762391</v>
      </c>
      <c r="C344">
        <v>149304.64000000001</v>
      </c>
      <c r="D344">
        <v>496335.83564508113</v>
      </c>
      <c r="E344">
        <v>1297226.542115554</v>
      </c>
      <c r="F344">
        <v>47433.9</v>
      </c>
      <c r="G344">
        <v>281762.96764635242</v>
      </c>
      <c r="H344">
        <v>51663.119363728671</v>
      </c>
      <c r="I344">
        <v>775443.71562541917</v>
      </c>
      <c r="J344">
        <v>2353.6104961903761</v>
      </c>
      <c r="K344">
        <v>4178.58</v>
      </c>
      <c r="L344">
        <v>44571.636711870036</v>
      </c>
      <c r="M344">
        <v>357384.87</v>
      </c>
      <c r="N344">
        <v>20166.490000000002</v>
      </c>
      <c r="O344">
        <v>55641.279999999999</v>
      </c>
      <c r="P344">
        <v>2881417.5060856785</v>
      </c>
      <c r="Q344">
        <v>51643.692241510318</v>
      </c>
      <c r="R344">
        <v>7439714.6704590078</v>
      </c>
    </row>
    <row r="345" spans="1:18" x14ac:dyDescent="0.2">
      <c r="A345" s="2">
        <v>43079</v>
      </c>
      <c r="B345">
        <v>954693.67359345034</v>
      </c>
      <c r="C345">
        <v>145197.82999999999</v>
      </c>
      <c r="D345">
        <v>493138.11432621529</v>
      </c>
      <c r="E345">
        <v>1454177.460432566</v>
      </c>
      <c r="F345">
        <v>44978.400000000001</v>
      </c>
      <c r="G345">
        <v>245364.86722565049</v>
      </c>
      <c r="H345">
        <v>51794.702916328017</v>
      </c>
      <c r="I345">
        <v>720312.93235178886</v>
      </c>
      <c r="J345">
        <v>1972.1013360766681</v>
      </c>
      <c r="K345">
        <v>4376.0200000000004</v>
      </c>
      <c r="L345">
        <v>46197.350567250483</v>
      </c>
      <c r="M345">
        <v>397571.68</v>
      </c>
      <c r="N345">
        <v>20078</v>
      </c>
      <c r="O345">
        <v>57393.71</v>
      </c>
      <c r="P345">
        <v>2506184.7222960969</v>
      </c>
      <c r="Q345">
        <v>41514.41570322185</v>
      </c>
      <c r="R345">
        <v>7184945.9807486441</v>
      </c>
    </row>
    <row r="346" spans="1:18" x14ac:dyDescent="0.2">
      <c r="A346" s="2">
        <v>43080</v>
      </c>
      <c r="B346">
        <v>969171.87113475997</v>
      </c>
      <c r="C346">
        <v>158081.60000000001</v>
      </c>
      <c r="D346">
        <v>491633.82814787992</v>
      </c>
      <c r="E346">
        <v>1712707.2223458069</v>
      </c>
      <c r="F346">
        <v>43528.2</v>
      </c>
      <c r="G346">
        <v>1296284.3056245761</v>
      </c>
      <c r="H346">
        <v>51954.053317534759</v>
      </c>
      <c r="I346">
        <v>1190628.5155464211</v>
      </c>
      <c r="J346">
        <v>2238.4867787520111</v>
      </c>
      <c r="K346">
        <v>3901.65</v>
      </c>
      <c r="L346">
        <v>54755.337611868483</v>
      </c>
      <c r="M346">
        <v>579019.71</v>
      </c>
      <c r="N346">
        <v>20232.66</v>
      </c>
      <c r="O346">
        <v>58232.61</v>
      </c>
      <c r="P346">
        <v>1673957.2633071847</v>
      </c>
      <c r="Q346">
        <v>23714.735876082948</v>
      </c>
      <c r="R346">
        <v>8330042.0496908659</v>
      </c>
    </row>
    <row r="347" spans="1:18" x14ac:dyDescent="0.2">
      <c r="A347" s="2">
        <v>43081</v>
      </c>
      <c r="B347">
        <v>955270.9937662452</v>
      </c>
      <c r="C347">
        <v>184191</v>
      </c>
      <c r="D347">
        <v>490703.07873813732</v>
      </c>
      <c r="E347">
        <v>1555755.028770051</v>
      </c>
      <c r="F347">
        <v>45919.5</v>
      </c>
      <c r="G347">
        <v>898944.59211503621</v>
      </c>
      <c r="H347">
        <v>51635.874345114913</v>
      </c>
      <c r="I347">
        <v>989142.5548075547</v>
      </c>
      <c r="J347">
        <v>1963.2449250018881</v>
      </c>
      <c r="K347">
        <v>5284.03</v>
      </c>
      <c r="L347">
        <v>43221.506135363503</v>
      </c>
      <c r="M347">
        <v>540983.04000000004</v>
      </c>
      <c r="N347">
        <v>20085.62</v>
      </c>
      <c r="O347">
        <v>59228.66</v>
      </c>
      <c r="P347">
        <v>2366929.763246642</v>
      </c>
      <c r="Q347">
        <v>55436.297155517372</v>
      </c>
      <c r="R347">
        <v>8264694.784004664</v>
      </c>
    </row>
    <row r="348" spans="1:18" x14ac:dyDescent="0.2">
      <c r="A348" s="2">
        <v>43082</v>
      </c>
      <c r="B348">
        <v>949178.18213907443</v>
      </c>
      <c r="C348">
        <v>179799.94</v>
      </c>
      <c r="D348">
        <v>493499.28379087662</v>
      </c>
      <c r="E348">
        <v>1367895.3454671111</v>
      </c>
      <c r="F348">
        <v>47750.5</v>
      </c>
      <c r="G348">
        <v>587075.51739914285</v>
      </c>
      <c r="H348">
        <v>51785.145188024013</v>
      </c>
      <c r="I348">
        <v>859917.64006623195</v>
      </c>
      <c r="J348">
        <v>1739.379882019266</v>
      </c>
      <c r="K348">
        <v>4000.84</v>
      </c>
      <c r="L348">
        <v>35489.858804594318</v>
      </c>
      <c r="M348">
        <v>467200.15</v>
      </c>
      <c r="N348">
        <v>20299.099999999999</v>
      </c>
      <c r="O348">
        <v>59994.54</v>
      </c>
      <c r="P348">
        <v>2974519.77010029</v>
      </c>
      <c r="Q348">
        <v>154317.27373975291</v>
      </c>
      <c r="R348">
        <v>8254462.4665771173</v>
      </c>
    </row>
    <row r="349" spans="1:18" x14ac:dyDescent="0.2">
      <c r="A349" s="2">
        <v>43083</v>
      </c>
      <c r="B349">
        <v>958982.01371218893</v>
      </c>
      <c r="C349">
        <v>174892.57</v>
      </c>
      <c r="D349">
        <v>495119.59768613998</v>
      </c>
      <c r="E349">
        <v>1418088.466903823</v>
      </c>
      <c r="F349">
        <v>43582.6</v>
      </c>
      <c r="G349">
        <v>791416.21829258488</v>
      </c>
      <c r="H349">
        <v>51886.599924676477</v>
      </c>
      <c r="I349">
        <v>960563.01420980925</v>
      </c>
      <c r="J349">
        <v>1535.191474076699</v>
      </c>
      <c r="K349">
        <v>4727.49</v>
      </c>
      <c r="L349">
        <v>51718.397703158262</v>
      </c>
      <c r="M349">
        <v>498360.05</v>
      </c>
      <c r="N349">
        <v>20133.53</v>
      </c>
      <c r="O349">
        <v>61932.06</v>
      </c>
      <c r="P349">
        <v>2605116.7903484697</v>
      </c>
      <c r="Q349">
        <v>87990.074271989419</v>
      </c>
      <c r="R349">
        <v>8226044.6645269161</v>
      </c>
    </row>
    <row r="350" spans="1:18" x14ac:dyDescent="0.2">
      <c r="A350" s="2">
        <v>43084</v>
      </c>
      <c r="B350">
        <v>980130.13322422456</v>
      </c>
      <c r="C350">
        <v>181086.32</v>
      </c>
      <c r="D350">
        <v>495359.87606050092</v>
      </c>
      <c r="E350">
        <v>1668420.823103887</v>
      </c>
      <c r="F350">
        <v>44780.5</v>
      </c>
      <c r="G350">
        <v>1390505.7649591239</v>
      </c>
      <c r="H350">
        <v>58320.296845373006</v>
      </c>
      <c r="I350">
        <v>1443278.2567691959</v>
      </c>
      <c r="J350">
        <v>1826.8273148489429</v>
      </c>
      <c r="K350">
        <v>5237.91</v>
      </c>
      <c r="L350">
        <v>85653.769443319325</v>
      </c>
      <c r="M350">
        <v>588157.64</v>
      </c>
      <c r="N350">
        <v>20325.71</v>
      </c>
      <c r="O350">
        <v>59842.94</v>
      </c>
      <c r="P350">
        <v>687152.36474092386</v>
      </c>
      <c r="Q350">
        <v>90605.023950169867</v>
      </c>
      <c r="R350">
        <v>7800684.1564115668</v>
      </c>
    </row>
    <row r="351" spans="1:18" x14ac:dyDescent="0.2">
      <c r="A351" s="2">
        <v>43085</v>
      </c>
      <c r="B351">
        <v>974666.90923421958</v>
      </c>
      <c r="C351">
        <v>169663.82</v>
      </c>
      <c r="D351">
        <v>495492.07236083382</v>
      </c>
      <c r="E351">
        <v>1632792.984391181</v>
      </c>
      <c r="F351">
        <v>46991</v>
      </c>
      <c r="G351">
        <v>953760.40513516322</v>
      </c>
      <c r="H351">
        <v>49481.650272544852</v>
      </c>
      <c r="I351">
        <v>851431.78761538502</v>
      </c>
      <c r="J351">
        <v>1830.735687562378</v>
      </c>
      <c r="K351">
        <v>4408.3100000000004</v>
      </c>
      <c r="L351">
        <v>36856.951802660653</v>
      </c>
      <c r="M351">
        <v>465915.07</v>
      </c>
      <c r="N351">
        <v>20358.36</v>
      </c>
      <c r="O351">
        <v>59944.83</v>
      </c>
      <c r="P351">
        <v>1156926.73921158</v>
      </c>
      <c r="Q351">
        <v>66541.302434725309</v>
      </c>
      <c r="R351">
        <v>6987062.9281458557</v>
      </c>
    </row>
    <row r="352" spans="1:18" x14ac:dyDescent="0.2">
      <c r="A352" s="2">
        <v>43086</v>
      </c>
      <c r="B352">
        <v>973445.50322299695</v>
      </c>
      <c r="C352">
        <v>161787.48000000001</v>
      </c>
      <c r="D352">
        <v>495060.43730873411</v>
      </c>
      <c r="E352">
        <v>1635373.077254294</v>
      </c>
      <c r="F352">
        <v>40262.9</v>
      </c>
      <c r="G352">
        <v>839662.91757453827</v>
      </c>
      <c r="H352">
        <v>51177.350569150331</v>
      </c>
      <c r="I352">
        <v>828259.17495397571</v>
      </c>
      <c r="J352">
        <v>1821.821517284937</v>
      </c>
      <c r="K352">
        <v>5427.33</v>
      </c>
      <c r="L352">
        <v>48741.572821517359</v>
      </c>
      <c r="M352">
        <v>457722.53</v>
      </c>
      <c r="N352">
        <v>20415.23</v>
      </c>
      <c r="O352">
        <v>60347.24</v>
      </c>
      <c r="P352">
        <v>1012807.7034466187</v>
      </c>
      <c r="Q352">
        <v>52807.131132386457</v>
      </c>
      <c r="R352">
        <v>6685119.3998014973</v>
      </c>
    </row>
    <row r="353" spans="1:18" x14ac:dyDescent="0.2">
      <c r="A353" s="2">
        <v>43087</v>
      </c>
      <c r="B353">
        <v>979014.97075126541</v>
      </c>
      <c r="C353">
        <v>170937.88</v>
      </c>
      <c r="D353">
        <v>491178.27084473969</v>
      </c>
      <c r="E353">
        <v>1659323.5523125241</v>
      </c>
      <c r="F353">
        <v>37829.4</v>
      </c>
      <c r="G353">
        <v>1554289.319905957</v>
      </c>
      <c r="H353">
        <v>51585.009653106143</v>
      </c>
      <c r="I353">
        <v>1723809.781191431</v>
      </c>
      <c r="J353">
        <v>1882.218390201426</v>
      </c>
      <c r="K353">
        <v>7439.87</v>
      </c>
      <c r="L353">
        <v>84340.889549293759</v>
      </c>
      <c r="M353">
        <v>666869.97</v>
      </c>
      <c r="N353">
        <v>20393.509999999998</v>
      </c>
      <c r="O353">
        <v>58632</v>
      </c>
      <c r="P353">
        <v>499116.56415455404</v>
      </c>
      <c r="Q353">
        <v>66517.713135340993</v>
      </c>
      <c r="R353">
        <v>8073160.9198884144</v>
      </c>
    </row>
    <row r="354" spans="1:18" x14ac:dyDescent="0.2">
      <c r="A354" s="2">
        <v>43088</v>
      </c>
      <c r="B354">
        <v>978911.69479796046</v>
      </c>
      <c r="C354">
        <v>178404.47</v>
      </c>
      <c r="D354">
        <v>490625.01946245052</v>
      </c>
      <c r="E354">
        <v>1668794.7077132291</v>
      </c>
      <c r="F354">
        <v>37983</v>
      </c>
      <c r="G354">
        <v>1669027.496311543</v>
      </c>
      <c r="H354">
        <v>59841.458741484043</v>
      </c>
      <c r="I354">
        <v>1891661.756413623</v>
      </c>
      <c r="J354">
        <v>1889.5441824056741</v>
      </c>
      <c r="K354">
        <v>6322.63</v>
      </c>
      <c r="L354">
        <v>72941.245117542174</v>
      </c>
      <c r="M354">
        <v>714357.98</v>
      </c>
      <c r="N354">
        <v>20358</v>
      </c>
      <c r="O354">
        <v>57973.02</v>
      </c>
      <c r="P354">
        <v>392941.28576048714</v>
      </c>
      <c r="Q354">
        <v>36799.913770970161</v>
      </c>
      <c r="R354">
        <v>8278833.2222716957</v>
      </c>
    </row>
    <row r="355" spans="1:18" x14ac:dyDescent="0.2">
      <c r="A355" s="2">
        <v>43089</v>
      </c>
      <c r="B355">
        <v>975847.50845429511</v>
      </c>
      <c r="C355">
        <v>175765.67</v>
      </c>
      <c r="D355">
        <v>491469.91326770099</v>
      </c>
      <c r="E355">
        <v>1703694.1398858409</v>
      </c>
      <c r="F355">
        <v>38588.9</v>
      </c>
      <c r="G355">
        <v>1649749.331925662</v>
      </c>
      <c r="H355">
        <v>52026.258109808543</v>
      </c>
      <c r="I355">
        <v>1802284.253518376</v>
      </c>
      <c r="J355">
        <v>1907.8442231156271</v>
      </c>
      <c r="K355">
        <v>6204.84</v>
      </c>
      <c r="L355">
        <v>61149.363110704136</v>
      </c>
      <c r="M355">
        <v>661984.51</v>
      </c>
      <c r="N355">
        <v>20337.21</v>
      </c>
      <c r="O355">
        <v>57856.68</v>
      </c>
      <c r="P355">
        <v>399928.471537487</v>
      </c>
      <c r="Q355">
        <v>36817.634512946679</v>
      </c>
      <c r="R355">
        <v>8135612.5285459366</v>
      </c>
    </row>
    <row r="356" spans="1:18" x14ac:dyDescent="0.2">
      <c r="A356" s="2">
        <v>43090</v>
      </c>
      <c r="B356">
        <v>974224.04963646585</v>
      </c>
      <c r="C356">
        <v>168024.45</v>
      </c>
      <c r="D356">
        <v>492366.36309681681</v>
      </c>
      <c r="E356">
        <v>1678453.262386322</v>
      </c>
      <c r="F356">
        <v>34807.800000000003</v>
      </c>
      <c r="G356">
        <v>1406116.592620431</v>
      </c>
      <c r="H356">
        <v>50636.075542093742</v>
      </c>
      <c r="I356">
        <v>1338248.8087224499</v>
      </c>
      <c r="J356">
        <v>1863.9953617616879</v>
      </c>
      <c r="K356">
        <v>4419.28</v>
      </c>
      <c r="L356">
        <v>45079.484051731837</v>
      </c>
      <c r="M356">
        <v>583608.16</v>
      </c>
      <c r="N356">
        <v>20027.759999999998</v>
      </c>
      <c r="O356">
        <v>58107.3</v>
      </c>
      <c r="P356">
        <v>1048419.7581763279</v>
      </c>
      <c r="Q356">
        <v>30593.365115665059</v>
      </c>
      <c r="R356">
        <v>7934996.5047100661</v>
      </c>
    </row>
    <row r="357" spans="1:18" x14ac:dyDescent="0.2">
      <c r="A357" s="2">
        <v>43091</v>
      </c>
      <c r="B357">
        <v>969282.99070487462</v>
      </c>
      <c r="C357">
        <v>168742.62</v>
      </c>
      <c r="D357">
        <v>493351.70813878241</v>
      </c>
      <c r="E357">
        <v>1598952.6014694369</v>
      </c>
      <c r="F357">
        <v>43998.6</v>
      </c>
      <c r="G357">
        <v>1134183.1670957869</v>
      </c>
      <c r="H357">
        <v>45320.00114402832</v>
      </c>
      <c r="I357">
        <v>930280.59413921507</v>
      </c>
      <c r="J357">
        <v>1727.3563413318741</v>
      </c>
      <c r="K357">
        <v>6465.24</v>
      </c>
      <c r="L357">
        <v>56986.373455522553</v>
      </c>
      <c r="M357">
        <v>481062.85</v>
      </c>
      <c r="N357">
        <v>19531.419999999998</v>
      </c>
      <c r="O357">
        <v>60727.62</v>
      </c>
      <c r="P357">
        <v>948456.14619003306</v>
      </c>
      <c r="Q357">
        <v>42118.165775934147</v>
      </c>
      <c r="R357">
        <v>7001187.4544549463</v>
      </c>
    </row>
    <row r="358" spans="1:18" x14ac:dyDescent="0.2">
      <c r="A358" s="2">
        <v>43092</v>
      </c>
      <c r="B358">
        <v>882247.14108964766</v>
      </c>
      <c r="C358">
        <v>177322.68</v>
      </c>
      <c r="D358">
        <v>493780.6235412989</v>
      </c>
      <c r="E358">
        <v>719516.22254183469</v>
      </c>
      <c r="F358">
        <v>40839.300000000003</v>
      </c>
      <c r="G358">
        <v>282058.70088484988</v>
      </c>
      <c r="H358">
        <v>44797.100025694119</v>
      </c>
      <c r="I358">
        <v>433351.81904852949</v>
      </c>
      <c r="J358">
        <v>1984.413672777368</v>
      </c>
      <c r="K358">
        <v>4592.45</v>
      </c>
      <c r="L358">
        <v>25433.981638201221</v>
      </c>
      <c r="M358">
        <v>306462.67</v>
      </c>
      <c r="N358">
        <v>16714.77</v>
      </c>
      <c r="O358">
        <v>57399.11</v>
      </c>
      <c r="P358">
        <v>3097292.1830153377</v>
      </c>
      <c r="Q358">
        <v>35348.643584058693</v>
      </c>
      <c r="R358">
        <v>6619141.8090422293</v>
      </c>
    </row>
    <row r="359" spans="1:18" x14ac:dyDescent="0.2">
      <c r="A359" s="2">
        <v>43093</v>
      </c>
      <c r="B359">
        <v>617387.5956451107</v>
      </c>
      <c r="C359">
        <v>153215.26999999999</v>
      </c>
      <c r="D359">
        <v>493786.02017929562</v>
      </c>
      <c r="E359">
        <v>488567.49105859769</v>
      </c>
      <c r="F359">
        <v>41236.9</v>
      </c>
      <c r="G359">
        <v>182680.67075559951</v>
      </c>
      <c r="H359">
        <v>45274.601934584207</v>
      </c>
      <c r="I359">
        <v>298196.41696155799</v>
      </c>
      <c r="J359">
        <v>2279.5824514457472</v>
      </c>
      <c r="K359">
        <v>4443.5200000000004</v>
      </c>
      <c r="L359">
        <v>41912.522407680342</v>
      </c>
      <c r="M359">
        <v>261386.99</v>
      </c>
      <c r="N359">
        <v>14297.22</v>
      </c>
      <c r="O359">
        <v>54353.02</v>
      </c>
      <c r="P359">
        <v>3266446.9309864617</v>
      </c>
      <c r="Q359">
        <v>41628.721811591029</v>
      </c>
      <c r="R359">
        <v>6007093.4741919246</v>
      </c>
    </row>
    <row r="360" spans="1:18" x14ac:dyDescent="0.2">
      <c r="A360" s="2">
        <v>43094</v>
      </c>
      <c r="B360">
        <v>879421.22084336146</v>
      </c>
      <c r="C360">
        <v>150118.76</v>
      </c>
      <c r="D360">
        <v>492442.31064459181</v>
      </c>
      <c r="E360">
        <v>783709.68707909214</v>
      </c>
      <c r="F360">
        <v>41893.199999999997</v>
      </c>
      <c r="G360">
        <v>195164.26905630951</v>
      </c>
      <c r="H360">
        <v>45168.945093246337</v>
      </c>
      <c r="I360">
        <v>348934.21208059753</v>
      </c>
      <c r="J360">
        <v>2367.1068965456388</v>
      </c>
      <c r="K360">
        <v>5635.22</v>
      </c>
      <c r="L360">
        <v>56102.103900003691</v>
      </c>
      <c r="M360">
        <v>297380.59000000003</v>
      </c>
      <c r="N360">
        <v>15752.36</v>
      </c>
      <c r="O360">
        <v>55600.56</v>
      </c>
      <c r="P360">
        <v>2354663.7095584897</v>
      </c>
      <c r="Q360">
        <v>65959.143632048144</v>
      </c>
      <c r="R360">
        <v>5790313.3987842854</v>
      </c>
    </row>
    <row r="361" spans="1:18" x14ac:dyDescent="0.2">
      <c r="A361" s="2">
        <v>43095</v>
      </c>
      <c r="B361">
        <v>870140.02394648234</v>
      </c>
      <c r="C361">
        <v>149460.24</v>
      </c>
      <c r="D361">
        <v>490300.21864515799</v>
      </c>
      <c r="E361">
        <v>795275.08301587007</v>
      </c>
      <c r="F361">
        <v>40834.400000000001</v>
      </c>
      <c r="G361">
        <v>212333.06704426731</v>
      </c>
      <c r="H361">
        <v>41370.352316600183</v>
      </c>
      <c r="I361">
        <v>368884.66075790051</v>
      </c>
      <c r="J361">
        <v>2348.903121173455</v>
      </c>
      <c r="K361">
        <v>5377.6</v>
      </c>
      <c r="L361">
        <v>27783.959494160339</v>
      </c>
      <c r="M361">
        <v>322285.75</v>
      </c>
      <c r="N361">
        <v>15495.68</v>
      </c>
      <c r="O361">
        <v>56577.16</v>
      </c>
      <c r="P361">
        <v>2885092.1283861347</v>
      </c>
      <c r="Q361">
        <v>129391.49147767269</v>
      </c>
      <c r="R361">
        <v>6412950.7182054184</v>
      </c>
    </row>
    <row r="362" spans="1:18" x14ac:dyDescent="0.2">
      <c r="A362" s="2">
        <v>43096</v>
      </c>
      <c r="B362">
        <v>959407.23766195658</v>
      </c>
      <c r="C362">
        <v>148446.78</v>
      </c>
      <c r="D362">
        <v>489401.74241047038</v>
      </c>
      <c r="E362">
        <v>1254965.413165984</v>
      </c>
      <c r="F362">
        <v>40984.1</v>
      </c>
      <c r="G362">
        <v>413206.52580257767</v>
      </c>
      <c r="H362">
        <v>44101.033743690758</v>
      </c>
      <c r="I362">
        <v>558769.86571159121</v>
      </c>
      <c r="J362">
        <v>2404.130545451731</v>
      </c>
      <c r="K362">
        <v>6130.14</v>
      </c>
      <c r="L362">
        <v>50657.743314457111</v>
      </c>
      <c r="M362">
        <v>399728.03</v>
      </c>
      <c r="N362">
        <v>19431.87</v>
      </c>
      <c r="O362">
        <v>58457.78</v>
      </c>
      <c r="P362">
        <v>1566027.2246547707</v>
      </c>
      <c r="Q362">
        <v>69172.592017845134</v>
      </c>
      <c r="R362">
        <v>6081292.2090287963</v>
      </c>
    </row>
    <row r="363" spans="1:18" x14ac:dyDescent="0.2">
      <c r="A363" s="2">
        <v>43097</v>
      </c>
      <c r="B363">
        <v>920722.33970320097</v>
      </c>
      <c r="C363">
        <v>151931.20000000001</v>
      </c>
      <c r="D363">
        <v>490207.86787754338</v>
      </c>
      <c r="E363">
        <v>1218620.2626642559</v>
      </c>
      <c r="F363">
        <v>36087.4</v>
      </c>
      <c r="G363">
        <v>304135.40917996789</v>
      </c>
      <c r="H363">
        <v>41728.684733791531</v>
      </c>
      <c r="I363">
        <v>744355.21552012942</v>
      </c>
      <c r="J363">
        <v>2369.0610829023572</v>
      </c>
      <c r="K363">
        <v>5009.51</v>
      </c>
      <c r="L363">
        <v>41002.24850509323</v>
      </c>
      <c r="M363">
        <v>410882.46</v>
      </c>
      <c r="N363">
        <v>20049.89</v>
      </c>
      <c r="O363">
        <v>58872.82</v>
      </c>
      <c r="P363">
        <v>2102105.5777750909</v>
      </c>
      <c r="Q363">
        <v>60048.899590960769</v>
      </c>
      <c r="R363">
        <v>6608128.846632936</v>
      </c>
    </row>
    <row r="364" spans="1:18" x14ac:dyDescent="0.2">
      <c r="A364" s="2">
        <v>43098</v>
      </c>
      <c r="B364">
        <v>919908.34214012616</v>
      </c>
      <c r="C364">
        <v>151568.32000000001</v>
      </c>
      <c r="D364">
        <v>493846.62037118681</v>
      </c>
      <c r="E364">
        <v>1213177.1607857379</v>
      </c>
      <c r="F364">
        <v>39928.699999999997</v>
      </c>
      <c r="G364">
        <v>258311.79165997161</v>
      </c>
      <c r="H364">
        <v>45129.588125833507</v>
      </c>
      <c r="I364">
        <v>665913.79350441229</v>
      </c>
      <c r="J364">
        <v>2157.104062201804</v>
      </c>
      <c r="K364">
        <v>4161.67</v>
      </c>
      <c r="L364">
        <v>59650.691192393228</v>
      </c>
      <c r="M364">
        <v>385300.38</v>
      </c>
      <c r="N364">
        <v>19580.73</v>
      </c>
      <c r="O364">
        <v>60247.33</v>
      </c>
      <c r="P364">
        <v>2347536.8160713068</v>
      </c>
      <c r="Q364">
        <v>127779.5943763283</v>
      </c>
      <c r="R364">
        <v>6794198.632289499</v>
      </c>
    </row>
    <row r="365" spans="1:18" x14ac:dyDescent="0.2">
      <c r="A365" s="2">
        <v>43099</v>
      </c>
      <c r="B365">
        <v>897027.44277648511</v>
      </c>
      <c r="C365">
        <v>153849.91</v>
      </c>
      <c r="D365">
        <v>497254.72524958209</v>
      </c>
      <c r="E365">
        <v>828470.673862483</v>
      </c>
      <c r="F365">
        <v>46195.9</v>
      </c>
      <c r="G365">
        <v>219154.92168071721</v>
      </c>
      <c r="H365">
        <v>45204.374603338852</v>
      </c>
      <c r="I365">
        <v>428961.95249100687</v>
      </c>
      <c r="J365">
        <v>2276.213164623819</v>
      </c>
      <c r="K365">
        <v>4660.2700000000004</v>
      </c>
      <c r="L365">
        <v>40817.475379571777</v>
      </c>
      <c r="M365">
        <v>325445.13</v>
      </c>
      <c r="N365">
        <v>17011.3</v>
      </c>
      <c r="O365">
        <v>53483.24</v>
      </c>
      <c r="P365">
        <v>2941852.6187658692</v>
      </c>
      <c r="Q365">
        <v>31236.448122162299</v>
      </c>
      <c r="R365">
        <v>6532902.5960958404</v>
      </c>
    </row>
    <row r="366" spans="1:18" x14ac:dyDescent="0.2">
      <c r="A366" s="2">
        <v>43100</v>
      </c>
      <c r="B366">
        <v>748815.43772492534</v>
      </c>
      <c r="C366">
        <v>169972.49</v>
      </c>
      <c r="D366">
        <v>497144.37596346892</v>
      </c>
      <c r="E366">
        <v>666118.73659258103</v>
      </c>
      <c r="F366">
        <v>48165.1</v>
      </c>
      <c r="G366">
        <v>178874.13884812439</v>
      </c>
      <c r="H366">
        <v>44734.410297064736</v>
      </c>
      <c r="I366">
        <v>353808.22066550207</v>
      </c>
      <c r="J366">
        <v>2165.8507854709942</v>
      </c>
      <c r="K366">
        <v>4643.75</v>
      </c>
      <c r="L366">
        <v>49518.514397314299</v>
      </c>
      <c r="M366">
        <v>267773.59000000003</v>
      </c>
      <c r="N366">
        <v>14581.06</v>
      </c>
      <c r="O366">
        <v>53990.52</v>
      </c>
      <c r="P366">
        <v>2924020.0196845899</v>
      </c>
      <c r="Q366">
        <v>83601.941542172994</v>
      </c>
      <c r="R366">
        <v>6107928.156501215</v>
      </c>
    </row>
    <row r="367" spans="1:18" x14ac:dyDescent="0.2">
      <c r="A367" s="2">
        <v>43101</v>
      </c>
      <c r="B367">
        <v>656936.1989427458</v>
      </c>
      <c r="C367">
        <v>157222.56</v>
      </c>
      <c r="D367">
        <v>486147.94875475258</v>
      </c>
      <c r="E367">
        <v>881926.37545361801</v>
      </c>
      <c r="F367">
        <v>34370.300000000003</v>
      </c>
      <c r="G367">
        <v>176897.89979195941</v>
      </c>
      <c r="H367">
        <v>29103.053667521221</v>
      </c>
      <c r="I367">
        <v>481094.95459743898</v>
      </c>
      <c r="J367">
        <v>1689.894444848112</v>
      </c>
      <c r="K367">
        <v>4218</v>
      </c>
      <c r="L367">
        <v>73990.847275569351</v>
      </c>
      <c r="M367">
        <v>34128.6</v>
      </c>
      <c r="N367">
        <v>15145.15</v>
      </c>
      <c r="O367">
        <v>55889.68</v>
      </c>
      <c r="P367">
        <v>2634990.4748522285</v>
      </c>
      <c r="Q367">
        <v>123145.8964326268</v>
      </c>
      <c r="R367">
        <v>5846897.834213309</v>
      </c>
    </row>
    <row r="368" spans="1:18" x14ac:dyDescent="0.2">
      <c r="A368" s="2">
        <v>43102</v>
      </c>
      <c r="B368">
        <v>869009.08945740259</v>
      </c>
      <c r="C368">
        <v>158913.71</v>
      </c>
      <c r="D368">
        <v>486261.49844901077</v>
      </c>
      <c r="E368">
        <v>1425531.1385760959</v>
      </c>
      <c r="F368">
        <v>41944.9</v>
      </c>
      <c r="G368">
        <v>433718.46420236898</v>
      </c>
      <c r="H368">
        <v>29454.856076850279</v>
      </c>
      <c r="I368">
        <v>830826.69313675165</v>
      </c>
      <c r="J368">
        <v>1751.945244688452</v>
      </c>
      <c r="K368">
        <v>4858.2299999999996</v>
      </c>
      <c r="L368">
        <v>114183.07962055221</v>
      </c>
      <c r="M368">
        <v>47812.71</v>
      </c>
      <c r="N368">
        <v>19083.64</v>
      </c>
      <c r="O368">
        <v>56339.6</v>
      </c>
      <c r="P368">
        <v>1941700.6910260967</v>
      </c>
      <c r="Q368">
        <v>68182.046293708263</v>
      </c>
      <c r="R368">
        <v>6529572.292083526</v>
      </c>
    </row>
    <row r="369" spans="1:18" x14ac:dyDescent="0.2">
      <c r="A369" s="2">
        <v>43103</v>
      </c>
      <c r="B369">
        <v>790562.42859693</v>
      </c>
      <c r="C369">
        <v>165909.39000000001</v>
      </c>
      <c r="D369">
        <v>484331.78319584258</v>
      </c>
      <c r="E369">
        <v>1012616.694008166</v>
      </c>
      <c r="F369">
        <v>32792.5</v>
      </c>
      <c r="G369">
        <v>268099.34737419768</v>
      </c>
      <c r="H369">
        <v>29157.581911015459</v>
      </c>
      <c r="I369">
        <v>652799.99322123209</v>
      </c>
      <c r="J369">
        <v>1663.9467528544781</v>
      </c>
      <c r="K369">
        <v>6232.3</v>
      </c>
      <c r="L369">
        <v>87430.339157428112</v>
      </c>
      <c r="M369">
        <v>43849.9</v>
      </c>
      <c r="N369">
        <v>18252.77</v>
      </c>
      <c r="O369">
        <v>61269.86</v>
      </c>
      <c r="P369">
        <v>3747061.2642108188</v>
      </c>
      <c r="Q369">
        <v>54723.370086534247</v>
      </c>
      <c r="R369">
        <v>7456753.4685150199</v>
      </c>
    </row>
    <row r="370" spans="1:18" x14ac:dyDescent="0.2">
      <c r="A370" s="2">
        <v>43104</v>
      </c>
      <c r="B370">
        <v>869610.34686194907</v>
      </c>
      <c r="C370">
        <v>175012.66</v>
      </c>
      <c r="D370">
        <v>489113.82857612171</v>
      </c>
      <c r="E370">
        <v>1333381.1930283101</v>
      </c>
      <c r="F370">
        <v>36198.6</v>
      </c>
      <c r="G370">
        <v>712812.9578640993</v>
      </c>
      <c r="H370">
        <v>29167.428633493699</v>
      </c>
      <c r="I370">
        <v>802156.86183164967</v>
      </c>
      <c r="J370">
        <v>1678.318479753689</v>
      </c>
      <c r="K370">
        <v>6823.39</v>
      </c>
      <c r="L370">
        <v>130039.5375812889</v>
      </c>
      <c r="M370">
        <v>46901.24</v>
      </c>
      <c r="N370">
        <v>19243.16</v>
      </c>
      <c r="O370">
        <v>58595.64</v>
      </c>
      <c r="P370">
        <v>2333790.7269711397</v>
      </c>
      <c r="Q370">
        <v>38688.512686021437</v>
      </c>
      <c r="R370">
        <v>7083214.4025138281</v>
      </c>
    </row>
    <row r="371" spans="1:18" x14ac:dyDescent="0.2">
      <c r="A371" s="2">
        <v>43105</v>
      </c>
      <c r="B371">
        <v>846381.52672407834</v>
      </c>
      <c r="C371">
        <v>174932.11</v>
      </c>
      <c r="D371">
        <v>489612.60993039509</v>
      </c>
      <c r="E371">
        <v>1436792.5597135371</v>
      </c>
      <c r="F371">
        <v>36649.599999999999</v>
      </c>
      <c r="G371">
        <v>786013.55028191139</v>
      </c>
      <c r="H371">
        <v>29144.151627241859</v>
      </c>
      <c r="I371">
        <v>877433.70168594341</v>
      </c>
      <c r="J371">
        <v>1650.882233501829</v>
      </c>
      <c r="K371">
        <v>5960.9</v>
      </c>
      <c r="L371">
        <v>125668.6491237882</v>
      </c>
      <c r="M371">
        <v>41529.300000000003</v>
      </c>
      <c r="N371">
        <v>18257.8</v>
      </c>
      <c r="O371">
        <v>54075.34</v>
      </c>
      <c r="P371">
        <v>1997209.378825482</v>
      </c>
      <c r="Q371">
        <v>76765.551171459694</v>
      </c>
      <c r="R371">
        <v>6998077.6113173384</v>
      </c>
    </row>
    <row r="372" spans="1:18" x14ac:dyDescent="0.2">
      <c r="A372" s="2">
        <v>43106</v>
      </c>
      <c r="B372">
        <v>890069.47372045042</v>
      </c>
      <c r="C372">
        <v>174626.03</v>
      </c>
      <c r="D372">
        <v>487895.7557608913</v>
      </c>
      <c r="E372">
        <v>1586194.691662624</v>
      </c>
      <c r="F372">
        <v>44712.9</v>
      </c>
      <c r="G372">
        <v>643657.89129010006</v>
      </c>
      <c r="H372">
        <v>29195.19316244873</v>
      </c>
      <c r="I372">
        <v>762123.16136442777</v>
      </c>
      <c r="J372">
        <v>1777.9911661509041</v>
      </c>
      <c r="K372">
        <v>4128.93</v>
      </c>
      <c r="L372">
        <v>105497.86142232829</v>
      </c>
      <c r="M372">
        <v>35633.480000000003</v>
      </c>
      <c r="N372">
        <v>16178.21</v>
      </c>
      <c r="O372">
        <v>55369.91</v>
      </c>
      <c r="P372">
        <v>814635.69282207394</v>
      </c>
      <c r="Q372">
        <v>121763.8252458432</v>
      </c>
      <c r="R372">
        <v>5773460.9976173388</v>
      </c>
    </row>
    <row r="373" spans="1:18" x14ac:dyDescent="0.2">
      <c r="A373" s="2">
        <v>43107</v>
      </c>
      <c r="B373">
        <v>889397.37423529767</v>
      </c>
      <c r="C373">
        <v>162514.41</v>
      </c>
      <c r="D373">
        <v>490491.72295325738</v>
      </c>
      <c r="E373">
        <v>1531242.395923214</v>
      </c>
      <c r="F373">
        <v>34292.300000000003</v>
      </c>
      <c r="G373">
        <v>280559.58257669042</v>
      </c>
      <c r="H373">
        <v>29113.01338517544</v>
      </c>
      <c r="I373">
        <v>682287.08563787967</v>
      </c>
      <c r="J373">
        <v>1822.8820334002289</v>
      </c>
      <c r="K373">
        <v>4558.87</v>
      </c>
      <c r="L373">
        <v>74459.575903800767</v>
      </c>
      <c r="M373">
        <v>37202.559999999998</v>
      </c>
      <c r="N373">
        <v>16575.740000000002</v>
      </c>
      <c r="O373">
        <v>55500.92</v>
      </c>
      <c r="P373">
        <v>1557506.0288955891</v>
      </c>
      <c r="Q373">
        <v>71003.531340412635</v>
      </c>
      <c r="R373">
        <v>5918527.9928847179</v>
      </c>
    </row>
    <row r="374" spans="1:18" x14ac:dyDescent="0.2">
      <c r="A374" s="2">
        <v>43108</v>
      </c>
      <c r="B374">
        <v>898856.24244831747</v>
      </c>
      <c r="C374">
        <v>164532.37</v>
      </c>
      <c r="D374">
        <v>486438.38079476968</v>
      </c>
      <c r="E374">
        <v>1657551.693850873</v>
      </c>
      <c r="F374">
        <v>47591.7</v>
      </c>
      <c r="G374">
        <v>608998.8452735733</v>
      </c>
      <c r="H374">
        <v>29506.34959276106</v>
      </c>
      <c r="I374">
        <v>995642.9718840624</v>
      </c>
      <c r="J374">
        <v>1761.428166485777</v>
      </c>
      <c r="K374">
        <v>4015.22</v>
      </c>
      <c r="L374">
        <v>115232.44152593501</v>
      </c>
      <c r="M374">
        <v>43487.76</v>
      </c>
      <c r="N374">
        <v>19682.72</v>
      </c>
      <c r="O374">
        <v>56962.86</v>
      </c>
      <c r="P374">
        <v>2259329.9715453065</v>
      </c>
      <c r="Q374">
        <v>126846.51398761111</v>
      </c>
      <c r="R374">
        <v>7516437.4690696951</v>
      </c>
    </row>
    <row r="375" spans="1:18" x14ac:dyDescent="0.2">
      <c r="A375" s="2">
        <v>43109</v>
      </c>
      <c r="B375">
        <v>873332.65706030931</v>
      </c>
      <c r="C375">
        <v>179597.5</v>
      </c>
      <c r="D375">
        <v>486837.72484979313</v>
      </c>
      <c r="E375">
        <v>1653540.102773618</v>
      </c>
      <c r="F375">
        <v>48776.4</v>
      </c>
      <c r="G375">
        <v>729642.65069786168</v>
      </c>
      <c r="H375">
        <v>31284.215691626989</v>
      </c>
      <c r="I375">
        <v>1088339.0360098239</v>
      </c>
      <c r="J375">
        <v>1693.181353996986</v>
      </c>
      <c r="K375">
        <v>5477.82</v>
      </c>
      <c r="L375">
        <v>79006.709761739607</v>
      </c>
      <c r="M375">
        <v>43153.91</v>
      </c>
      <c r="N375">
        <v>19855.91</v>
      </c>
      <c r="O375">
        <v>54701.120000000003</v>
      </c>
      <c r="P375">
        <v>1984291.9761904823</v>
      </c>
      <c r="Q375">
        <v>123008.91927878741</v>
      </c>
      <c r="R375">
        <v>7402539.8336680392</v>
      </c>
    </row>
    <row r="376" spans="1:18" x14ac:dyDescent="0.2">
      <c r="A376" s="2">
        <v>43110</v>
      </c>
      <c r="B376">
        <v>898033.81610813062</v>
      </c>
      <c r="C376">
        <v>183612.4</v>
      </c>
      <c r="D376">
        <v>487869.23075376841</v>
      </c>
      <c r="E376">
        <v>1766785.844174861</v>
      </c>
      <c r="F376">
        <v>46519.7</v>
      </c>
      <c r="G376">
        <v>1293632.700194665</v>
      </c>
      <c r="H376">
        <v>32651.457320982379</v>
      </c>
      <c r="I376">
        <v>1407701.773101626</v>
      </c>
      <c r="J376">
        <v>1730.1609709500569</v>
      </c>
      <c r="K376">
        <v>6239.43</v>
      </c>
      <c r="L376">
        <v>89860.127907185873</v>
      </c>
      <c r="M376">
        <v>45673.32</v>
      </c>
      <c r="N376">
        <v>19822.57</v>
      </c>
      <c r="O376">
        <v>55018.2</v>
      </c>
      <c r="P376">
        <v>555533.47417669394</v>
      </c>
      <c r="Q376">
        <v>157988.7956237777</v>
      </c>
      <c r="R376">
        <v>7048673.0003326414</v>
      </c>
    </row>
    <row r="377" spans="1:18" x14ac:dyDescent="0.2">
      <c r="A377" s="2">
        <v>43111</v>
      </c>
      <c r="B377">
        <v>900752.54350205977</v>
      </c>
      <c r="C377">
        <v>181806.5</v>
      </c>
      <c r="D377">
        <v>487637.65107330529</v>
      </c>
      <c r="E377">
        <v>1771692.3491185741</v>
      </c>
      <c r="F377">
        <v>40725.1</v>
      </c>
      <c r="G377">
        <v>1449192.135131374</v>
      </c>
      <c r="H377">
        <v>34131.258287781631</v>
      </c>
      <c r="I377">
        <v>1715150.583989911</v>
      </c>
      <c r="J377">
        <v>1748.7565650083959</v>
      </c>
      <c r="K377">
        <v>7179.76</v>
      </c>
      <c r="L377">
        <v>93057.609330861291</v>
      </c>
      <c r="M377">
        <v>46089.64</v>
      </c>
      <c r="N377">
        <v>19874.3</v>
      </c>
      <c r="O377">
        <v>56254.7</v>
      </c>
      <c r="P377">
        <v>145463.4245122601</v>
      </c>
      <c r="Q377">
        <v>87772.138987595477</v>
      </c>
      <c r="R377">
        <v>7038528.4504987309</v>
      </c>
    </row>
    <row r="378" spans="1:18" x14ac:dyDescent="0.2">
      <c r="A378" s="2">
        <v>43112</v>
      </c>
      <c r="B378">
        <v>898451.32624090998</v>
      </c>
      <c r="C378">
        <v>179149.88</v>
      </c>
      <c r="D378">
        <v>489933.06097570452</v>
      </c>
      <c r="E378">
        <v>1719676.723230602</v>
      </c>
      <c r="F378">
        <v>53255.8</v>
      </c>
      <c r="G378">
        <v>1360973.000210267</v>
      </c>
      <c r="H378">
        <v>30994.770477270769</v>
      </c>
      <c r="I378">
        <v>1461875.8132771631</v>
      </c>
      <c r="J378">
        <v>1769.324304556058</v>
      </c>
      <c r="K378">
        <v>8222.880000000001</v>
      </c>
      <c r="L378">
        <v>104543.8420756945</v>
      </c>
      <c r="M378">
        <v>45643.38</v>
      </c>
      <c r="N378">
        <v>19852.990000000002</v>
      </c>
      <c r="O378">
        <v>55536.12</v>
      </c>
      <c r="P378">
        <v>548885.22286928399</v>
      </c>
      <c r="Q378">
        <v>45984.26108318875</v>
      </c>
      <c r="R378">
        <v>7024748.3947446411</v>
      </c>
    </row>
    <row r="379" spans="1:18" x14ac:dyDescent="0.2">
      <c r="A379" s="2">
        <v>43113</v>
      </c>
      <c r="B379">
        <v>895549.50177787372</v>
      </c>
      <c r="C379">
        <v>174774.61</v>
      </c>
      <c r="D379">
        <v>488651.09940716252</v>
      </c>
      <c r="E379">
        <v>1721194.0994319951</v>
      </c>
      <c r="F379">
        <v>51217.3</v>
      </c>
      <c r="G379">
        <v>630212.62933733582</v>
      </c>
      <c r="H379">
        <v>29408.689476378531</v>
      </c>
      <c r="I379">
        <v>924632.29000475712</v>
      </c>
      <c r="J379">
        <v>1777.968497811946</v>
      </c>
      <c r="K379">
        <v>5287.87</v>
      </c>
      <c r="L379">
        <v>54486.421565143057</v>
      </c>
      <c r="M379">
        <v>44404.66</v>
      </c>
      <c r="N379">
        <v>19844.57</v>
      </c>
      <c r="O379">
        <v>53110</v>
      </c>
      <c r="P379">
        <v>1371730.7078521303</v>
      </c>
      <c r="Q379">
        <v>47741.565516003357</v>
      </c>
      <c r="R379">
        <v>6514023.9828665908</v>
      </c>
    </row>
    <row r="380" spans="1:18" x14ac:dyDescent="0.2">
      <c r="A380" s="2">
        <v>43114</v>
      </c>
      <c r="B380">
        <v>879340.50963415008</v>
      </c>
      <c r="C380">
        <v>162137.53</v>
      </c>
      <c r="D380">
        <v>489964.00331985223</v>
      </c>
      <c r="E380">
        <v>1659285.621682687</v>
      </c>
      <c r="F380">
        <v>43207.9</v>
      </c>
      <c r="G380">
        <v>345303.72614203772</v>
      </c>
      <c r="H380">
        <v>29475.485767550581</v>
      </c>
      <c r="I380">
        <v>854194.3505761798</v>
      </c>
      <c r="J380">
        <v>1798.6420229414121</v>
      </c>
      <c r="K380">
        <v>5505.93</v>
      </c>
      <c r="L380">
        <v>66569.86231047177</v>
      </c>
      <c r="M380">
        <v>41239.47</v>
      </c>
      <c r="N380">
        <v>19797.77</v>
      </c>
      <c r="O380">
        <v>50703.34</v>
      </c>
      <c r="P380">
        <v>1589856.9680747287</v>
      </c>
      <c r="Q380">
        <v>138850.14596674961</v>
      </c>
      <c r="R380">
        <v>6377231.2554973494</v>
      </c>
    </row>
    <row r="381" spans="1:18" x14ac:dyDescent="0.2">
      <c r="A381" s="2">
        <v>43115</v>
      </c>
      <c r="B381">
        <v>867663.37001318391</v>
      </c>
      <c r="C381">
        <v>157845.4</v>
      </c>
      <c r="D381">
        <v>487599.11216857331</v>
      </c>
      <c r="E381">
        <v>1415123.363839546</v>
      </c>
      <c r="F381">
        <v>57652.7</v>
      </c>
      <c r="G381">
        <v>442926.30828647088</v>
      </c>
      <c r="H381">
        <v>29952.599827041231</v>
      </c>
      <c r="I381">
        <v>916967.86504191323</v>
      </c>
      <c r="J381">
        <v>1745.0616257582831</v>
      </c>
      <c r="K381">
        <v>6534.3</v>
      </c>
      <c r="L381">
        <v>80543.705839168208</v>
      </c>
      <c r="M381">
        <v>42636.74</v>
      </c>
      <c r="N381">
        <v>19561.66</v>
      </c>
      <c r="O381">
        <v>52375.7</v>
      </c>
      <c r="P381">
        <v>3019059.2830984714</v>
      </c>
      <c r="Q381">
        <v>126459.92079468039</v>
      </c>
      <c r="R381">
        <v>7724647.0905348072</v>
      </c>
    </row>
    <row r="382" spans="1:18" x14ac:dyDescent="0.2">
      <c r="A382" s="2">
        <v>43116</v>
      </c>
      <c r="B382">
        <v>879360.31580749108</v>
      </c>
      <c r="C382">
        <v>165550.75</v>
      </c>
      <c r="D382">
        <v>486471.05439927161</v>
      </c>
      <c r="E382">
        <v>1525177.5196378711</v>
      </c>
      <c r="F382">
        <v>56486.8</v>
      </c>
      <c r="G382">
        <v>512683.71402665338</v>
      </c>
      <c r="H382">
        <v>29754.3417197007</v>
      </c>
      <c r="I382">
        <v>881120.11735045922</v>
      </c>
      <c r="J382">
        <v>1671.094835739154</v>
      </c>
      <c r="K382">
        <v>6650.03</v>
      </c>
      <c r="L382">
        <v>105360.7030600204</v>
      </c>
      <c r="M382">
        <v>42789.49</v>
      </c>
      <c r="N382">
        <v>19441.62</v>
      </c>
      <c r="O382">
        <v>52764.58</v>
      </c>
      <c r="P382">
        <v>2610764.8275773623</v>
      </c>
      <c r="Q382">
        <v>77452.598254083408</v>
      </c>
      <c r="R382">
        <v>7453499.5566686513</v>
      </c>
    </row>
    <row r="383" spans="1:18" x14ac:dyDescent="0.2">
      <c r="A383" s="2">
        <v>43117</v>
      </c>
      <c r="B383">
        <v>879665.98107960122</v>
      </c>
      <c r="C383">
        <v>183480.03</v>
      </c>
      <c r="D383">
        <v>488332.26420485042</v>
      </c>
      <c r="E383">
        <v>1601490.804400997</v>
      </c>
      <c r="F383">
        <v>45569.1</v>
      </c>
      <c r="G383">
        <v>463678.04806755489</v>
      </c>
      <c r="H383">
        <v>29625.204375723799</v>
      </c>
      <c r="I383">
        <v>917129.81467652845</v>
      </c>
      <c r="J383">
        <v>1604.9637348864189</v>
      </c>
      <c r="K383">
        <v>7135.52</v>
      </c>
      <c r="L383">
        <v>90897.823077043911</v>
      </c>
      <c r="M383">
        <v>43338.63</v>
      </c>
      <c r="N383">
        <v>19769.740000000002</v>
      </c>
      <c r="O383">
        <v>52567.740000000013</v>
      </c>
      <c r="P383">
        <v>2655486.3661283748</v>
      </c>
      <c r="Q383">
        <v>78776.794270218961</v>
      </c>
      <c r="R383">
        <v>7558548.8240157776</v>
      </c>
    </row>
    <row r="384" spans="1:18" x14ac:dyDescent="0.2">
      <c r="A384" s="2">
        <v>43118</v>
      </c>
      <c r="B384">
        <v>886928.85482812417</v>
      </c>
      <c r="C384">
        <v>179553.06</v>
      </c>
      <c r="D384">
        <v>491306.95771529508</v>
      </c>
      <c r="E384">
        <v>1516837.0734605531</v>
      </c>
      <c r="F384">
        <v>40985.1</v>
      </c>
      <c r="G384">
        <v>570998.20433544414</v>
      </c>
      <c r="H384">
        <v>31235.191927419761</v>
      </c>
      <c r="I384">
        <v>898355.82435663254</v>
      </c>
      <c r="J384">
        <v>1647.2552992685901</v>
      </c>
      <c r="K384">
        <v>7264.02</v>
      </c>
      <c r="L384">
        <v>80499.805562017995</v>
      </c>
      <c r="M384">
        <v>42349.06</v>
      </c>
      <c r="N384">
        <v>19832.400000000001</v>
      </c>
      <c r="O384">
        <v>53709.9</v>
      </c>
      <c r="P384">
        <v>2650950.1009058929</v>
      </c>
      <c r="Q384">
        <v>66034.974565152734</v>
      </c>
      <c r="R384">
        <v>7538487.7829558011</v>
      </c>
    </row>
    <row r="385" spans="1:18" x14ac:dyDescent="0.2">
      <c r="A385" s="2">
        <v>43119</v>
      </c>
      <c r="B385">
        <v>899486.8790099863</v>
      </c>
      <c r="C385">
        <v>191898.25</v>
      </c>
      <c r="D385">
        <v>490990.74563473178</v>
      </c>
      <c r="E385">
        <v>1706219.9633915699</v>
      </c>
      <c r="F385">
        <v>36026.9</v>
      </c>
      <c r="G385">
        <v>966604.30407969432</v>
      </c>
      <c r="H385">
        <v>31767.560627964511</v>
      </c>
      <c r="I385">
        <v>1305735.5491712361</v>
      </c>
      <c r="J385">
        <v>1741.0568858757481</v>
      </c>
      <c r="K385">
        <v>8151.31</v>
      </c>
      <c r="L385">
        <v>103782.36492303089</v>
      </c>
      <c r="M385">
        <v>44908.68</v>
      </c>
      <c r="N385">
        <v>19820.650000000001</v>
      </c>
      <c r="O385">
        <v>53494.9</v>
      </c>
      <c r="P385">
        <v>1187430.4402050683</v>
      </c>
      <c r="Q385">
        <v>110825.073436148</v>
      </c>
      <c r="R385">
        <v>7158884.627365307</v>
      </c>
    </row>
    <row r="386" spans="1:18" x14ac:dyDescent="0.2">
      <c r="A386" s="2">
        <v>43120</v>
      </c>
      <c r="B386">
        <v>901892.2887466508</v>
      </c>
      <c r="C386">
        <v>184171.15</v>
      </c>
      <c r="D386">
        <v>488961.41471003467</v>
      </c>
      <c r="E386">
        <v>1772823.5805006949</v>
      </c>
      <c r="F386">
        <v>47043.8</v>
      </c>
      <c r="G386">
        <v>759909.2343911666</v>
      </c>
      <c r="H386">
        <v>31703.879775215912</v>
      </c>
      <c r="I386">
        <v>921688.42752461717</v>
      </c>
      <c r="J386">
        <v>1566.88848155039</v>
      </c>
      <c r="K386">
        <v>7278.6</v>
      </c>
      <c r="L386">
        <v>81746.96506145563</v>
      </c>
      <c r="M386">
        <v>67740.399999999994</v>
      </c>
      <c r="N386">
        <v>19775.099999999999</v>
      </c>
      <c r="O386">
        <v>56177.7</v>
      </c>
      <c r="P386">
        <v>770498.7835789721</v>
      </c>
      <c r="Q386">
        <v>62701.665440301593</v>
      </c>
      <c r="R386">
        <v>6175679.8782106601</v>
      </c>
    </row>
    <row r="387" spans="1:18" x14ac:dyDescent="0.2">
      <c r="A387" s="2">
        <v>43121</v>
      </c>
      <c r="B387">
        <v>903331.27726169291</v>
      </c>
      <c r="C387">
        <v>175276.49</v>
      </c>
      <c r="D387">
        <v>486555.86517165077</v>
      </c>
      <c r="E387">
        <v>1753817.03556136</v>
      </c>
      <c r="F387">
        <v>47056.4</v>
      </c>
      <c r="G387">
        <v>600665.71717352129</v>
      </c>
      <c r="H387">
        <v>29684.97882381711</v>
      </c>
      <c r="I387">
        <v>489340.45954028779</v>
      </c>
      <c r="J387">
        <v>1728.6799728048179</v>
      </c>
      <c r="K387">
        <v>6431.94</v>
      </c>
      <c r="L387">
        <v>62761.402727424967</v>
      </c>
      <c r="M387">
        <v>355751.87</v>
      </c>
      <c r="N387">
        <v>19799.59</v>
      </c>
      <c r="O387">
        <v>56047.06</v>
      </c>
      <c r="P387">
        <v>469594.96461550606</v>
      </c>
      <c r="Q387">
        <v>76416.159716399998</v>
      </c>
      <c r="R387">
        <v>5534259.8905644659</v>
      </c>
    </row>
    <row r="388" spans="1:18" x14ac:dyDescent="0.2">
      <c r="A388" s="2">
        <v>43122</v>
      </c>
      <c r="B388">
        <v>899474.16504720028</v>
      </c>
      <c r="C388">
        <v>175998.48</v>
      </c>
      <c r="D388">
        <v>489117.40651418688</v>
      </c>
      <c r="E388">
        <v>1646278.007134831</v>
      </c>
      <c r="F388">
        <v>41445.300000000003</v>
      </c>
      <c r="G388">
        <v>1138412.1469322999</v>
      </c>
      <c r="H388">
        <v>36027.010639530461</v>
      </c>
      <c r="I388">
        <v>1279560.9113257311</v>
      </c>
      <c r="J388">
        <v>1643.016319883491</v>
      </c>
      <c r="K388">
        <v>6084.01</v>
      </c>
      <c r="L388">
        <v>91671.472292163395</v>
      </c>
      <c r="M388">
        <v>44514.8</v>
      </c>
      <c r="N388">
        <v>19879.18</v>
      </c>
      <c r="O388">
        <v>56479.7</v>
      </c>
      <c r="P388">
        <v>1239528.6358648392</v>
      </c>
      <c r="Q388">
        <v>40347.15890352783</v>
      </c>
      <c r="R388">
        <v>7206461.4009741936</v>
      </c>
    </row>
    <row r="389" spans="1:18" x14ac:dyDescent="0.2">
      <c r="A389" s="2">
        <v>43123</v>
      </c>
      <c r="B389">
        <v>882475.54678671656</v>
      </c>
      <c r="C389">
        <v>182789.49</v>
      </c>
      <c r="D389">
        <v>488169.76705876138</v>
      </c>
      <c r="E389">
        <v>1568886.350794445</v>
      </c>
      <c r="F389">
        <v>50417.3</v>
      </c>
      <c r="G389">
        <v>1034008.441588318</v>
      </c>
      <c r="H389">
        <v>31900.79808261268</v>
      </c>
      <c r="I389">
        <v>1154820.0023677871</v>
      </c>
      <c r="J389">
        <v>1539.24822024791</v>
      </c>
      <c r="K389">
        <v>5852.92</v>
      </c>
      <c r="L389">
        <v>90725.108648537702</v>
      </c>
      <c r="M389">
        <v>44160.22</v>
      </c>
      <c r="N389">
        <v>19833.78</v>
      </c>
      <c r="O389">
        <v>55638.51</v>
      </c>
      <c r="P389">
        <v>1648428.1029596222</v>
      </c>
      <c r="Q389">
        <v>79272.883568974343</v>
      </c>
      <c r="R389">
        <v>7338918.4700760227</v>
      </c>
    </row>
    <row r="390" spans="1:18" x14ac:dyDescent="0.2">
      <c r="A390" s="2">
        <v>43124</v>
      </c>
      <c r="B390">
        <v>863398.23062163289</v>
      </c>
      <c r="C390">
        <v>174521.45</v>
      </c>
      <c r="D390">
        <v>484380.95098990039</v>
      </c>
      <c r="E390">
        <v>1438617.0171932389</v>
      </c>
      <c r="F390">
        <v>46918.400000000001</v>
      </c>
      <c r="G390">
        <v>410923.08120954753</v>
      </c>
      <c r="H390">
        <v>31644.605734330511</v>
      </c>
      <c r="I390">
        <v>751989.49006606592</v>
      </c>
      <c r="J390">
        <v>1675.9231919371539</v>
      </c>
      <c r="K390">
        <v>5606.29</v>
      </c>
      <c r="L390">
        <v>82210.444606188947</v>
      </c>
      <c r="M390">
        <v>38620.720000000001</v>
      </c>
      <c r="N390">
        <v>18794.41</v>
      </c>
      <c r="O390">
        <v>56746.7</v>
      </c>
      <c r="P390">
        <v>3027951.8727971818</v>
      </c>
      <c r="Q390">
        <v>171336.17985116859</v>
      </c>
      <c r="R390">
        <v>7605335.766261192</v>
      </c>
    </row>
    <row r="391" spans="1:18" x14ac:dyDescent="0.2">
      <c r="A391" s="2">
        <v>43125</v>
      </c>
      <c r="B391">
        <v>882072.72123093961</v>
      </c>
      <c r="C391">
        <v>166482.63</v>
      </c>
      <c r="D391">
        <v>488009.28447017539</v>
      </c>
      <c r="E391">
        <v>1624223.7814941681</v>
      </c>
      <c r="F391">
        <v>50749.9</v>
      </c>
      <c r="G391">
        <v>1131288.0197694269</v>
      </c>
      <c r="H391">
        <v>31581.021734589889</v>
      </c>
      <c r="I391">
        <v>1158915.3967486389</v>
      </c>
      <c r="J391">
        <v>1695.425519553803</v>
      </c>
      <c r="K391">
        <v>7365.46</v>
      </c>
      <c r="L391">
        <v>89249.989853837658</v>
      </c>
      <c r="M391">
        <v>39179.46</v>
      </c>
      <c r="N391">
        <v>18637.62</v>
      </c>
      <c r="O391">
        <v>57685.34</v>
      </c>
      <c r="P391">
        <v>1463519.280312665</v>
      </c>
      <c r="Q391">
        <v>125942.94924059459</v>
      </c>
      <c r="R391">
        <v>7336598.2803745894</v>
      </c>
    </row>
    <row r="392" spans="1:18" x14ac:dyDescent="0.2">
      <c r="A392" s="2">
        <v>43126</v>
      </c>
      <c r="B392">
        <v>898052.50193227245</v>
      </c>
      <c r="C392">
        <v>177038.98</v>
      </c>
      <c r="D392">
        <v>491036.07317854947</v>
      </c>
      <c r="E392">
        <v>1736042.6553031791</v>
      </c>
      <c r="F392">
        <v>53328.5</v>
      </c>
      <c r="G392">
        <v>1459956.5913801319</v>
      </c>
      <c r="H392">
        <v>38297.471136996261</v>
      </c>
      <c r="I392">
        <v>1357546.880143598</v>
      </c>
      <c r="J392">
        <v>1776.4270507628189</v>
      </c>
      <c r="K392">
        <v>7643.35</v>
      </c>
      <c r="L392">
        <v>107351.93751592749</v>
      </c>
      <c r="M392">
        <v>44296.97</v>
      </c>
      <c r="N392">
        <v>19378.02</v>
      </c>
      <c r="O392">
        <v>60762</v>
      </c>
      <c r="P392">
        <v>190286.07848097128</v>
      </c>
      <c r="Q392">
        <v>115484.33268658249</v>
      </c>
      <c r="R392">
        <v>6758278.7688089712</v>
      </c>
    </row>
    <row r="393" spans="1:18" x14ac:dyDescent="0.2">
      <c r="A393" s="2">
        <v>43127</v>
      </c>
      <c r="B393">
        <v>845731.74419484648</v>
      </c>
      <c r="C393">
        <v>174712.03</v>
      </c>
      <c r="D393">
        <v>491755.58498173329</v>
      </c>
      <c r="E393">
        <v>1565784.390174096</v>
      </c>
      <c r="F393">
        <v>43944.5</v>
      </c>
      <c r="G393">
        <v>636474.11218081764</v>
      </c>
      <c r="H393">
        <v>29618.21481698105</v>
      </c>
      <c r="I393">
        <v>799230.18748878839</v>
      </c>
      <c r="J393">
        <v>1776.706626943298</v>
      </c>
      <c r="K393">
        <v>5996.8099999999986</v>
      </c>
      <c r="L393">
        <v>54935.063447858272</v>
      </c>
      <c r="M393">
        <v>39185.26</v>
      </c>
      <c r="N393">
        <v>18660.310000000001</v>
      </c>
      <c r="O393">
        <v>59838.64</v>
      </c>
      <c r="P393">
        <v>1383344.8398128324</v>
      </c>
      <c r="Q393">
        <v>106742.5611956823</v>
      </c>
      <c r="R393">
        <v>6257730.9549205797</v>
      </c>
    </row>
    <row r="394" spans="1:18" x14ac:dyDescent="0.2">
      <c r="A394" s="2">
        <v>43128</v>
      </c>
      <c r="B394">
        <v>678165.47584755521</v>
      </c>
      <c r="C394">
        <v>160494.29</v>
      </c>
      <c r="D394">
        <v>491264.00147353829</v>
      </c>
      <c r="E394">
        <v>720219.091055981</v>
      </c>
      <c r="F394">
        <v>36665.4</v>
      </c>
      <c r="G394">
        <v>191020.4612041151</v>
      </c>
      <c r="H394">
        <v>25557.52331996354</v>
      </c>
      <c r="I394">
        <v>497732.83326809271</v>
      </c>
      <c r="J394">
        <v>1652.537022245745</v>
      </c>
      <c r="K394">
        <v>4362.41</v>
      </c>
      <c r="L394">
        <v>59220.014744117441</v>
      </c>
      <c r="M394">
        <v>30594.93</v>
      </c>
      <c r="N394">
        <v>15217.42</v>
      </c>
      <c r="O394">
        <v>59027.96</v>
      </c>
      <c r="P394">
        <v>3332913.2047073855</v>
      </c>
      <c r="Q394">
        <v>92711.24134171191</v>
      </c>
      <c r="R394">
        <v>6396818.7939847056</v>
      </c>
    </row>
    <row r="395" spans="1:18" x14ac:dyDescent="0.2">
      <c r="A395" s="2">
        <v>43129</v>
      </c>
      <c r="B395">
        <v>827992.6751449483</v>
      </c>
      <c r="C395">
        <v>166159.67000000001</v>
      </c>
      <c r="D395">
        <v>490710.24997989892</v>
      </c>
      <c r="E395">
        <v>1081415.586702697</v>
      </c>
      <c r="F395">
        <v>43924.4</v>
      </c>
      <c r="G395">
        <v>340586.34099513368</v>
      </c>
      <c r="H395">
        <v>23649.71276872087</v>
      </c>
      <c r="I395">
        <v>717121.75938734016</v>
      </c>
      <c r="J395">
        <v>1637.8932752790399</v>
      </c>
      <c r="K395">
        <v>5404.14</v>
      </c>
      <c r="L395">
        <v>64069.80153434047</v>
      </c>
      <c r="M395">
        <v>36073.33</v>
      </c>
      <c r="N395">
        <v>17809.89</v>
      </c>
      <c r="O395">
        <v>60537.98</v>
      </c>
      <c r="P395">
        <v>3559732.9164232928</v>
      </c>
      <c r="Q395">
        <v>99142.923777820179</v>
      </c>
      <c r="R395">
        <v>7535969.2699894719</v>
      </c>
    </row>
    <row r="396" spans="1:18" x14ac:dyDescent="0.2">
      <c r="A396" s="2">
        <v>43130</v>
      </c>
      <c r="B396">
        <v>886323.64619202737</v>
      </c>
      <c r="C396">
        <v>173590.19</v>
      </c>
      <c r="D396">
        <v>492235.15459231922</v>
      </c>
      <c r="E396">
        <v>1448115.8136734599</v>
      </c>
      <c r="F396">
        <v>41568</v>
      </c>
      <c r="G396">
        <v>916323.3010139562</v>
      </c>
      <c r="H396">
        <v>25225.801767622888</v>
      </c>
      <c r="I396">
        <v>1150260.2167683281</v>
      </c>
      <c r="J396">
        <v>1728.347503833437</v>
      </c>
      <c r="K396">
        <v>6214.64</v>
      </c>
      <c r="L396">
        <v>106469.4092968889</v>
      </c>
      <c r="M396">
        <v>42360.97</v>
      </c>
      <c r="N396">
        <v>19559.509999999998</v>
      </c>
      <c r="O396">
        <v>60557.78</v>
      </c>
      <c r="P396">
        <v>1802481.4570799596</v>
      </c>
      <c r="Q396">
        <v>208226.40667828961</v>
      </c>
      <c r="R396">
        <v>7381240.644566685</v>
      </c>
    </row>
    <row r="397" spans="1:18" x14ac:dyDescent="0.2">
      <c r="A397" s="2">
        <v>43131</v>
      </c>
      <c r="B397">
        <v>878996.24233026081</v>
      </c>
      <c r="C397">
        <v>172507.83</v>
      </c>
      <c r="D397">
        <v>489487.23520329391</v>
      </c>
      <c r="E397">
        <v>1520446.7722304009</v>
      </c>
      <c r="F397">
        <v>31066</v>
      </c>
      <c r="G397">
        <v>491852.17474355933</v>
      </c>
      <c r="H397">
        <v>23771.360146747102</v>
      </c>
      <c r="I397">
        <v>880648.98281146935</v>
      </c>
      <c r="J397">
        <v>1680.8800020559149</v>
      </c>
      <c r="K397">
        <v>6063.49</v>
      </c>
      <c r="L397">
        <v>63389.366188272157</v>
      </c>
      <c r="M397">
        <v>45566.58</v>
      </c>
      <c r="N397">
        <v>19565.439999999999</v>
      </c>
      <c r="O397">
        <v>59329.4</v>
      </c>
      <c r="P397">
        <v>2820584.3501394563</v>
      </c>
      <c r="Q397">
        <v>129080.27839917049</v>
      </c>
      <c r="R397">
        <v>7634036.3821946857</v>
      </c>
    </row>
    <row r="398" spans="1:18" x14ac:dyDescent="0.2">
      <c r="A398" s="2">
        <v>43132</v>
      </c>
      <c r="B398">
        <v>872324.28276242863</v>
      </c>
      <c r="C398">
        <v>177388.86</v>
      </c>
      <c r="D398">
        <v>489433.42972998437</v>
      </c>
      <c r="E398">
        <v>1613738.9418958451</v>
      </c>
      <c r="F398">
        <v>33735.199999999997</v>
      </c>
      <c r="G398">
        <v>747879.48845622269</v>
      </c>
      <c r="H398">
        <v>24029.27970700496</v>
      </c>
      <c r="I398">
        <v>1049866.6707504571</v>
      </c>
      <c r="J398">
        <v>1898.042689271133</v>
      </c>
      <c r="K398">
        <v>6399.68</v>
      </c>
      <c r="L398">
        <v>82206.787302524201</v>
      </c>
      <c r="M398">
        <v>36391.040000000001</v>
      </c>
      <c r="N398">
        <v>20528.759999999998</v>
      </c>
      <c r="O398">
        <v>55986.78</v>
      </c>
      <c r="P398">
        <v>2064489.1604897459</v>
      </c>
      <c r="Q398">
        <v>136128.91662788621</v>
      </c>
      <c r="R398">
        <v>7412425.3204113711</v>
      </c>
    </row>
    <row r="399" spans="1:18" x14ac:dyDescent="0.2">
      <c r="A399" s="2">
        <v>43133</v>
      </c>
      <c r="B399">
        <v>888898.92887600255</v>
      </c>
      <c r="C399">
        <v>182563.17</v>
      </c>
      <c r="D399">
        <v>490108.11762872618</v>
      </c>
      <c r="E399">
        <v>1717973.785445577</v>
      </c>
      <c r="F399">
        <v>38733.800000000003</v>
      </c>
      <c r="G399">
        <v>1187344.961185904</v>
      </c>
      <c r="H399">
        <v>27736.732141741661</v>
      </c>
      <c r="I399">
        <v>1206798.4320862519</v>
      </c>
      <c r="J399">
        <v>1931.017566341669</v>
      </c>
      <c r="K399">
        <v>4304.6400000000003</v>
      </c>
      <c r="L399">
        <v>75822.998496940083</v>
      </c>
      <c r="M399">
        <v>36246.26</v>
      </c>
      <c r="N399">
        <v>20711.990000000002</v>
      </c>
      <c r="O399">
        <v>61963.34</v>
      </c>
      <c r="P399">
        <v>1340243.854811087</v>
      </c>
      <c r="Q399">
        <v>159001.4910371505</v>
      </c>
      <c r="R399">
        <v>7440383.5192757221</v>
      </c>
    </row>
    <row r="400" spans="1:18" x14ac:dyDescent="0.2">
      <c r="A400" s="2">
        <v>43134</v>
      </c>
      <c r="B400">
        <v>898974.98946030217</v>
      </c>
      <c r="C400">
        <v>174126.76</v>
      </c>
      <c r="D400">
        <v>489795.72481342911</v>
      </c>
      <c r="E400">
        <v>1708318.460826783</v>
      </c>
      <c r="F400">
        <v>46715.4</v>
      </c>
      <c r="G400">
        <v>1059123.4081239779</v>
      </c>
      <c r="H400">
        <v>30961.017203988809</v>
      </c>
      <c r="I400">
        <v>1227331.659407831</v>
      </c>
      <c r="J400">
        <v>1946.90807195105</v>
      </c>
      <c r="K400">
        <v>4684.05</v>
      </c>
      <c r="L400">
        <v>72656.285166789647</v>
      </c>
      <c r="M400">
        <v>36051.06</v>
      </c>
      <c r="N400">
        <v>20732.189999999999</v>
      </c>
      <c r="O400">
        <v>62846.44</v>
      </c>
      <c r="P400">
        <v>449767.47553070949</v>
      </c>
      <c r="Q400">
        <v>104820.46444492829</v>
      </c>
      <c r="R400">
        <v>6388852.2930506896</v>
      </c>
    </row>
    <row r="401" spans="1:18" x14ac:dyDescent="0.2">
      <c r="A401" s="2">
        <v>43135</v>
      </c>
      <c r="B401">
        <v>898211.61152477784</v>
      </c>
      <c r="C401">
        <v>164903.29999999999</v>
      </c>
      <c r="D401">
        <v>488626.15876557567</v>
      </c>
      <c r="E401">
        <v>1749294.287541257</v>
      </c>
      <c r="F401">
        <v>41291.4</v>
      </c>
      <c r="G401">
        <v>688207.37340528052</v>
      </c>
      <c r="H401">
        <v>31725.1551526361</v>
      </c>
      <c r="I401">
        <v>1041476.715822355</v>
      </c>
      <c r="J401">
        <v>1941.921037380346</v>
      </c>
      <c r="K401">
        <v>5111.95</v>
      </c>
      <c r="L401">
        <v>39204.286611503987</v>
      </c>
      <c r="M401">
        <v>30515.86</v>
      </c>
      <c r="N401">
        <v>20841.580000000002</v>
      </c>
      <c r="O401">
        <v>58727.6</v>
      </c>
      <c r="P401">
        <v>1014737.7063357483</v>
      </c>
      <c r="Q401">
        <v>109376.4087371159</v>
      </c>
      <c r="R401">
        <v>6384193.3149336306</v>
      </c>
    </row>
    <row r="402" spans="1:18" x14ac:dyDescent="0.2">
      <c r="A402" s="2">
        <v>43136</v>
      </c>
      <c r="B402">
        <v>903945.65875685727</v>
      </c>
      <c r="C402">
        <v>168754.9</v>
      </c>
      <c r="D402">
        <v>487738.54682824772</v>
      </c>
      <c r="E402">
        <v>1828126.4656085439</v>
      </c>
      <c r="F402">
        <v>38173.699999999997</v>
      </c>
      <c r="G402">
        <v>1463052.968093615</v>
      </c>
      <c r="H402">
        <v>31968.38534001659</v>
      </c>
      <c r="I402">
        <v>1737874.1443873921</v>
      </c>
      <c r="J402">
        <v>1900.551318782457</v>
      </c>
      <c r="K402">
        <v>5242.99</v>
      </c>
      <c r="L402">
        <v>94575.245070237317</v>
      </c>
      <c r="M402">
        <v>35435.22</v>
      </c>
      <c r="N402">
        <v>20769.66</v>
      </c>
      <c r="O402">
        <v>55110.5</v>
      </c>
      <c r="P402">
        <v>794104.5444320502</v>
      </c>
      <c r="Q402">
        <v>222610.37561915131</v>
      </c>
      <c r="R402">
        <v>7889383.8554548947</v>
      </c>
    </row>
    <row r="403" spans="1:18" x14ac:dyDescent="0.2">
      <c r="A403" s="2">
        <v>43137</v>
      </c>
      <c r="B403">
        <v>902193.19253466488</v>
      </c>
      <c r="C403">
        <v>172148.8</v>
      </c>
      <c r="D403">
        <v>484042.45286696008</v>
      </c>
      <c r="E403">
        <v>1831426.716243149</v>
      </c>
      <c r="F403">
        <v>48649.2</v>
      </c>
      <c r="G403">
        <v>1539367.0378712651</v>
      </c>
      <c r="H403">
        <v>37353.541721197143</v>
      </c>
      <c r="I403">
        <v>1878433.1788077811</v>
      </c>
      <c r="J403">
        <v>1907.6389527632459</v>
      </c>
      <c r="K403">
        <v>7353.05</v>
      </c>
      <c r="L403">
        <v>93875.556768089315</v>
      </c>
      <c r="M403">
        <v>34299.75</v>
      </c>
      <c r="N403">
        <v>20649.11</v>
      </c>
      <c r="O403">
        <v>40036.92</v>
      </c>
      <c r="P403">
        <v>354262.61124355416</v>
      </c>
      <c r="Q403">
        <v>277700.49031492468</v>
      </c>
      <c r="R403">
        <v>7723699.2473243494</v>
      </c>
    </row>
    <row r="404" spans="1:18" x14ac:dyDescent="0.2">
      <c r="A404" s="2">
        <v>43138</v>
      </c>
      <c r="B404">
        <v>902597.06841781607</v>
      </c>
      <c r="C404">
        <v>170852.43</v>
      </c>
      <c r="D404">
        <v>483427.76100885472</v>
      </c>
      <c r="E404">
        <v>1805865.450307392</v>
      </c>
      <c r="F404">
        <v>45106.9</v>
      </c>
      <c r="G404">
        <v>1597896.92041497</v>
      </c>
      <c r="H404">
        <v>43241.171507791791</v>
      </c>
      <c r="I404">
        <v>1935548.754284956</v>
      </c>
      <c r="J404">
        <v>1751.862127445607</v>
      </c>
      <c r="K404">
        <v>7738.42</v>
      </c>
      <c r="L404">
        <v>115366.06891631091</v>
      </c>
      <c r="M404">
        <v>29465.68</v>
      </c>
      <c r="N404">
        <v>20684.98</v>
      </c>
      <c r="O404">
        <v>39662.720000000001</v>
      </c>
      <c r="P404">
        <v>223653.72775300013</v>
      </c>
      <c r="Q404">
        <v>233621.22341537449</v>
      </c>
      <c r="R404">
        <v>7656481.1381539116</v>
      </c>
    </row>
    <row r="405" spans="1:18" x14ac:dyDescent="0.2">
      <c r="A405" s="2">
        <v>43139</v>
      </c>
      <c r="B405">
        <v>901062.65015849494</v>
      </c>
      <c r="C405">
        <v>171601.99</v>
      </c>
      <c r="D405">
        <v>483908.02312358218</v>
      </c>
      <c r="E405">
        <v>1773685.80018337</v>
      </c>
      <c r="F405">
        <v>42590.5</v>
      </c>
      <c r="G405">
        <v>1524574.6730290391</v>
      </c>
      <c r="H405">
        <v>34413.229678355179</v>
      </c>
      <c r="I405">
        <v>1836450.090698641</v>
      </c>
      <c r="J405">
        <v>1951.40395917767</v>
      </c>
      <c r="K405">
        <v>6784.76</v>
      </c>
      <c r="L405">
        <v>95137.313899252724</v>
      </c>
      <c r="M405">
        <v>28733.5</v>
      </c>
      <c r="N405">
        <v>20644.400000000001</v>
      </c>
      <c r="O405">
        <v>51419.199999999997</v>
      </c>
      <c r="P405">
        <v>386630.9475529198</v>
      </c>
      <c r="Q405">
        <v>216002.8541520338</v>
      </c>
      <c r="R405">
        <v>7575591.3364348663</v>
      </c>
    </row>
    <row r="406" spans="1:18" x14ac:dyDescent="0.2">
      <c r="A406" s="2">
        <v>43140</v>
      </c>
      <c r="B406">
        <v>900314.44695274741</v>
      </c>
      <c r="C406">
        <v>165596.39000000001</v>
      </c>
      <c r="D406">
        <v>482946.13487081783</v>
      </c>
      <c r="E406">
        <v>1721087.3804826781</v>
      </c>
      <c r="F406">
        <v>42949.599999999999</v>
      </c>
      <c r="G406">
        <v>1443598.874277177</v>
      </c>
      <c r="H406">
        <v>39058.412936380118</v>
      </c>
      <c r="I406">
        <v>1466113.3121405269</v>
      </c>
      <c r="J406">
        <v>1957.7586501988251</v>
      </c>
      <c r="K406">
        <v>8301.32</v>
      </c>
      <c r="L406">
        <v>99286.300668079042</v>
      </c>
      <c r="M406">
        <v>27933.81</v>
      </c>
      <c r="N406">
        <v>20623.78</v>
      </c>
      <c r="O406">
        <v>51510.76</v>
      </c>
      <c r="P406">
        <v>819388.10702969844</v>
      </c>
      <c r="Q406">
        <v>176887.04875744291</v>
      </c>
      <c r="R406">
        <v>7467553.4367657462</v>
      </c>
    </row>
    <row r="407" spans="1:18" x14ac:dyDescent="0.2">
      <c r="A407" s="2">
        <v>43141</v>
      </c>
      <c r="B407">
        <v>900676.17970040091</v>
      </c>
      <c r="C407">
        <v>161339.74</v>
      </c>
      <c r="D407">
        <v>488654.68783771468</v>
      </c>
      <c r="E407">
        <v>1667108.5887793021</v>
      </c>
      <c r="F407">
        <v>47445.8</v>
      </c>
      <c r="G407">
        <v>1098652.7435254401</v>
      </c>
      <c r="H407">
        <v>29751.58140897319</v>
      </c>
      <c r="I407">
        <v>1233599.1908940971</v>
      </c>
      <c r="J407">
        <v>1928.380482909585</v>
      </c>
      <c r="K407">
        <v>6672.23</v>
      </c>
      <c r="L407">
        <v>67385.080982271174</v>
      </c>
      <c r="M407">
        <v>29615.78</v>
      </c>
      <c r="N407">
        <v>20682.419999999998</v>
      </c>
      <c r="O407">
        <v>53138.080000000002</v>
      </c>
      <c r="P407">
        <v>740707.46437549777</v>
      </c>
      <c r="Q407">
        <v>102024.5288376206</v>
      </c>
      <c r="R407">
        <v>6649382.4768242268</v>
      </c>
    </row>
    <row r="408" spans="1:18" x14ac:dyDescent="0.2">
      <c r="A408" s="2">
        <v>43142</v>
      </c>
      <c r="B408">
        <v>870092.90727010008</v>
      </c>
      <c r="C408">
        <v>147362.31</v>
      </c>
      <c r="D408">
        <v>485647.07939556718</v>
      </c>
      <c r="E408">
        <v>1119986.087168389</v>
      </c>
      <c r="F408">
        <v>50244.3</v>
      </c>
      <c r="G408">
        <v>296677.56379958033</v>
      </c>
      <c r="H408">
        <v>29777.877000640481</v>
      </c>
      <c r="I408">
        <v>847319.88360702945</v>
      </c>
      <c r="J408">
        <v>1920.680803776937</v>
      </c>
      <c r="K408">
        <v>4905.01</v>
      </c>
      <c r="L408">
        <v>39239.640546929862</v>
      </c>
      <c r="M408">
        <v>27714.75</v>
      </c>
      <c r="N408">
        <v>19753.169999999998</v>
      </c>
      <c r="O408">
        <v>50435.34</v>
      </c>
      <c r="P408">
        <v>2501034.0540766176</v>
      </c>
      <c r="Q408">
        <v>119094.0393429861</v>
      </c>
      <c r="R408">
        <v>6611204.6930116173</v>
      </c>
    </row>
    <row r="409" spans="1:18" x14ac:dyDescent="0.2">
      <c r="A409" s="2">
        <v>43143</v>
      </c>
      <c r="B409">
        <v>881406.4435603749</v>
      </c>
      <c r="C409">
        <v>145339.24</v>
      </c>
      <c r="D409">
        <v>484161.05993994972</v>
      </c>
      <c r="E409">
        <v>1527955.431245534</v>
      </c>
      <c r="F409">
        <v>49920</v>
      </c>
      <c r="G409">
        <v>1004293.506612568</v>
      </c>
      <c r="H409">
        <v>31606.752350377279</v>
      </c>
      <c r="I409">
        <v>1129065.8508614451</v>
      </c>
      <c r="J409">
        <v>1922.887188768824</v>
      </c>
      <c r="K409">
        <v>6120.75</v>
      </c>
      <c r="L409">
        <v>75823.244843819048</v>
      </c>
      <c r="M409">
        <v>29096.07</v>
      </c>
      <c r="N409">
        <v>20534.66</v>
      </c>
      <c r="O409">
        <v>55646.79</v>
      </c>
      <c r="P409">
        <v>1805599.6834321395</v>
      </c>
      <c r="Q409">
        <v>197870.72920192839</v>
      </c>
      <c r="R409">
        <v>7446363.0992369037</v>
      </c>
    </row>
    <row r="410" spans="1:18" x14ac:dyDescent="0.2">
      <c r="A410" s="2">
        <v>43144</v>
      </c>
      <c r="B410">
        <v>879532.46946567134</v>
      </c>
      <c r="C410">
        <v>154095.14000000001</v>
      </c>
      <c r="D410">
        <v>486043.20225708321</v>
      </c>
      <c r="E410">
        <v>1669105.6690247301</v>
      </c>
      <c r="F410">
        <v>45245.8</v>
      </c>
      <c r="G410">
        <v>1336833.5085225371</v>
      </c>
      <c r="H410">
        <v>31361.036269125241</v>
      </c>
      <c r="I410">
        <v>1330931.01291906</v>
      </c>
      <c r="J410">
        <v>1797.2819226039469</v>
      </c>
      <c r="K410">
        <v>6357.11</v>
      </c>
      <c r="L410">
        <v>92218.962439212934</v>
      </c>
      <c r="M410">
        <v>32939.65</v>
      </c>
      <c r="N410">
        <v>20618.41</v>
      </c>
      <c r="O410">
        <v>52478.32</v>
      </c>
      <c r="P410">
        <v>1013137.2983410215</v>
      </c>
      <c r="Q410">
        <v>407936.1734603956</v>
      </c>
      <c r="R410">
        <v>7560631.0446214406</v>
      </c>
    </row>
    <row r="411" spans="1:18" x14ac:dyDescent="0.2">
      <c r="A411" s="2">
        <v>43145</v>
      </c>
      <c r="B411">
        <v>884980.00739632128</v>
      </c>
      <c r="C411">
        <v>152673.10999999999</v>
      </c>
      <c r="D411">
        <v>484561.41127372457</v>
      </c>
      <c r="E411">
        <v>1659383.704234035</v>
      </c>
      <c r="F411">
        <v>45277.2</v>
      </c>
      <c r="G411">
        <v>1197914.5312152591</v>
      </c>
      <c r="H411">
        <v>31569.205667615999</v>
      </c>
      <c r="I411">
        <v>1308841.30631327</v>
      </c>
      <c r="J411">
        <v>1546.9856799454881</v>
      </c>
      <c r="K411">
        <v>6874.22</v>
      </c>
      <c r="L411">
        <v>77338.518179791601</v>
      </c>
      <c r="M411">
        <v>36778.74</v>
      </c>
      <c r="N411">
        <v>20639.509999999998</v>
      </c>
      <c r="O411">
        <v>55283.34</v>
      </c>
      <c r="P411">
        <v>1351280.2104694722</v>
      </c>
      <c r="Q411">
        <v>474079.20325575519</v>
      </c>
      <c r="R411">
        <v>7789021.2036851915</v>
      </c>
    </row>
    <row r="412" spans="1:18" x14ac:dyDescent="0.2">
      <c r="A412" s="2">
        <v>43146</v>
      </c>
      <c r="B412">
        <v>893489.91983148304</v>
      </c>
      <c r="C412">
        <v>147965.22</v>
      </c>
      <c r="D412">
        <v>484755.99444504379</v>
      </c>
      <c r="E412">
        <v>1545744.338745608</v>
      </c>
      <c r="F412">
        <v>43922.8</v>
      </c>
      <c r="G412">
        <v>1104017.654873223</v>
      </c>
      <c r="H412">
        <v>33005.180648303103</v>
      </c>
      <c r="I412">
        <v>1190755.1017121279</v>
      </c>
      <c r="J412">
        <v>1619.070997831124</v>
      </c>
      <c r="K412">
        <v>6822</v>
      </c>
      <c r="L412">
        <v>81156.035748080627</v>
      </c>
      <c r="M412">
        <v>36470.33</v>
      </c>
      <c r="N412">
        <v>20657.78</v>
      </c>
      <c r="O412">
        <v>53054.239999999998</v>
      </c>
      <c r="P412">
        <v>1977445.1963842763</v>
      </c>
      <c r="Q412">
        <v>128390.9029450775</v>
      </c>
      <c r="R412">
        <v>7749271.7663310533</v>
      </c>
    </row>
    <row r="413" spans="1:18" x14ac:dyDescent="0.2">
      <c r="A413" s="2">
        <v>43147</v>
      </c>
      <c r="B413">
        <v>898829.76419537119</v>
      </c>
      <c r="C413">
        <v>169848.65</v>
      </c>
      <c r="D413">
        <v>488550.20365222008</v>
      </c>
      <c r="E413">
        <v>1500271.599569387</v>
      </c>
      <c r="F413">
        <v>49544</v>
      </c>
      <c r="G413">
        <v>1232546.977397783</v>
      </c>
      <c r="H413">
        <v>36793.586055545318</v>
      </c>
      <c r="I413">
        <v>1381536.498942849</v>
      </c>
      <c r="J413">
        <v>1792.8011476032989</v>
      </c>
      <c r="K413">
        <v>6900.28</v>
      </c>
      <c r="L413">
        <v>104227.7348138665</v>
      </c>
      <c r="M413">
        <v>35845.120000000003</v>
      </c>
      <c r="N413">
        <v>20653.400000000001</v>
      </c>
      <c r="O413">
        <v>54365.26</v>
      </c>
      <c r="P413">
        <v>1269219.5352728041</v>
      </c>
      <c r="Q413">
        <v>299458.93375554908</v>
      </c>
      <c r="R413">
        <v>7550384.3448029784</v>
      </c>
    </row>
    <row r="414" spans="1:18" x14ac:dyDescent="0.2">
      <c r="A414" s="2">
        <v>43148</v>
      </c>
      <c r="B414">
        <v>903035.04492971429</v>
      </c>
      <c r="C414">
        <v>177179.51999999999</v>
      </c>
      <c r="D414">
        <v>488316.11626736529</v>
      </c>
      <c r="E414">
        <v>1606746.7415830931</v>
      </c>
      <c r="F414">
        <v>47000.6</v>
      </c>
      <c r="G414">
        <v>1238357.7812463611</v>
      </c>
      <c r="H414">
        <v>29779.378222264211</v>
      </c>
      <c r="I414">
        <v>1266264.4395256881</v>
      </c>
      <c r="J414">
        <v>1854.640376280033</v>
      </c>
      <c r="K414">
        <v>4767.2</v>
      </c>
      <c r="L414">
        <v>71224.030729030783</v>
      </c>
      <c r="M414">
        <v>35749.839999999997</v>
      </c>
      <c r="N414">
        <v>20728.55</v>
      </c>
      <c r="O414">
        <v>55147.94</v>
      </c>
      <c r="P414">
        <v>274473.36487130256</v>
      </c>
      <c r="Q414">
        <v>143929.295166239</v>
      </c>
      <c r="R414">
        <v>6364554.4829173377</v>
      </c>
    </row>
    <row r="415" spans="1:18" x14ac:dyDescent="0.2">
      <c r="A415" s="2">
        <v>43149</v>
      </c>
      <c r="B415">
        <v>900416.91889199195</v>
      </c>
      <c r="C415">
        <v>168042.78</v>
      </c>
      <c r="D415">
        <v>484746.25741711259</v>
      </c>
      <c r="E415">
        <v>1724912.2844043369</v>
      </c>
      <c r="F415">
        <v>49881.4</v>
      </c>
      <c r="G415">
        <v>1043609.336965118</v>
      </c>
      <c r="H415">
        <v>31621.619287102629</v>
      </c>
      <c r="I415">
        <v>966604.47519099666</v>
      </c>
      <c r="J415">
        <v>1869.2161182298651</v>
      </c>
      <c r="K415">
        <v>4462.82</v>
      </c>
      <c r="L415">
        <v>37516.204098225629</v>
      </c>
      <c r="M415">
        <v>35423.03</v>
      </c>
      <c r="N415">
        <v>20666.810000000001</v>
      </c>
      <c r="O415">
        <v>45054.02</v>
      </c>
      <c r="P415">
        <v>517173.66667721176</v>
      </c>
      <c r="Q415">
        <v>249070.98090378629</v>
      </c>
      <c r="R415">
        <v>6281071.8199541122</v>
      </c>
    </row>
    <row r="416" spans="1:18" x14ac:dyDescent="0.2">
      <c r="A416" s="2">
        <v>43150</v>
      </c>
      <c r="B416">
        <v>904203.91925348132</v>
      </c>
      <c r="C416">
        <v>165911.45000000001</v>
      </c>
      <c r="D416">
        <v>483639.85614096827</v>
      </c>
      <c r="E416">
        <v>1842496.769107946</v>
      </c>
      <c r="F416">
        <v>52141.599999999999</v>
      </c>
      <c r="G416">
        <v>1530571.0431393271</v>
      </c>
      <c r="H416">
        <v>50299.33446452902</v>
      </c>
      <c r="I416">
        <v>1649320.732857879</v>
      </c>
      <c r="J416">
        <v>1864.727787116231</v>
      </c>
      <c r="K416">
        <v>6255.79</v>
      </c>
      <c r="L416">
        <v>125097.0359323593</v>
      </c>
      <c r="M416">
        <v>35737.300000000003</v>
      </c>
      <c r="N416">
        <v>20778.71</v>
      </c>
      <c r="O416">
        <v>41978.12</v>
      </c>
      <c r="P416">
        <v>212961.1184836789</v>
      </c>
      <c r="Q416">
        <v>246067.37126721829</v>
      </c>
      <c r="R416">
        <v>7369324.8784345035</v>
      </c>
    </row>
    <row r="417" spans="1:18" x14ac:dyDescent="0.2">
      <c r="A417" s="2">
        <v>43151</v>
      </c>
      <c r="B417">
        <v>904516.91681097483</v>
      </c>
      <c r="C417">
        <v>177608.72</v>
      </c>
      <c r="D417">
        <v>484837.36368168879</v>
      </c>
      <c r="E417">
        <v>1832851.8691790251</v>
      </c>
      <c r="F417">
        <v>48344.7</v>
      </c>
      <c r="G417">
        <v>1569542.288087768</v>
      </c>
      <c r="H417">
        <v>35438.370341347778</v>
      </c>
      <c r="I417">
        <v>1802978.135717842</v>
      </c>
      <c r="J417">
        <v>1861.984918102343</v>
      </c>
      <c r="K417">
        <v>5735.59</v>
      </c>
      <c r="L417">
        <v>97516.361508528804</v>
      </c>
      <c r="M417">
        <v>39134.14</v>
      </c>
      <c r="N417">
        <v>20769.36</v>
      </c>
      <c r="O417">
        <v>49260.480000000003</v>
      </c>
      <c r="P417">
        <v>456643.09056683874</v>
      </c>
      <c r="Q417">
        <v>274956.10255489999</v>
      </c>
      <c r="R417">
        <v>7801995.4733670168</v>
      </c>
    </row>
    <row r="418" spans="1:18" x14ac:dyDescent="0.2">
      <c r="A418" s="2">
        <v>43152</v>
      </c>
      <c r="B418">
        <v>906967.2205405453</v>
      </c>
      <c r="C418">
        <v>172200.59</v>
      </c>
      <c r="D418">
        <v>482376.94892880891</v>
      </c>
      <c r="E418">
        <v>1805226.6303612019</v>
      </c>
      <c r="F418">
        <v>40748.199999999997</v>
      </c>
      <c r="G418">
        <v>1514875.0324896241</v>
      </c>
      <c r="H418">
        <v>29406.897695730859</v>
      </c>
      <c r="I418">
        <v>1715939.1493413509</v>
      </c>
      <c r="J418">
        <v>1786.1668804016649</v>
      </c>
      <c r="K418">
        <v>4907.7</v>
      </c>
      <c r="L418">
        <v>82382.085214966297</v>
      </c>
      <c r="M418">
        <v>41318.79</v>
      </c>
      <c r="N418">
        <v>20779.27</v>
      </c>
      <c r="O418">
        <v>59742.9</v>
      </c>
      <c r="P418">
        <v>617626.16728411079</v>
      </c>
      <c r="Q418">
        <v>383089.09828062583</v>
      </c>
      <c r="R418">
        <v>7879372.8470173664</v>
      </c>
    </row>
    <row r="419" spans="1:18" x14ac:dyDescent="0.2">
      <c r="A419" s="2">
        <v>43153</v>
      </c>
      <c r="B419">
        <v>905983.05378785904</v>
      </c>
      <c r="C419">
        <v>161198.53</v>
      </c>
      <c r="D419">
        <v>484624.51309051161</v>
      </c>
      <c r="E419">
        <v>1796083.346311844</v>
      </c>
      <c r="F419">
        <v>54829.599999999999</v>
      </c>
      <c r="G419">
        <v>1520997.717546877</v>
      </c>
      <c r="H419">
        <v>28894.15787147059</v>
      </c>
      <c r="I419">
        <v>1399943.344786715</v>
      </c>
      <c r="J419">
        <v>1759.493801561382</v>
      </c>
      <c r="K419">
        <v>3727.17</v>
      </c>
      <c r="L419">
        <v>88275.523716249198</v>
      </c>
      <c r="M419">
        <v>42085.279999999999</v>
      </c>
      <c r="N419">
        <v>20849.259999999998</v>
      </c>
      <c r="O419">
        <v>54645.96</v>
      </c>
      <c r="P419">
        <v>1047504.997744918</v>
      </c>
      <c r="Q419">
        <v>370368.77685742208</v>
      </c>
      <c r="R419">
        <v>7981770.7255154271</v>
      </c>
    </row>
    <row r="420" spans="1:18" x14ac:dyDescent="0.2">
      <c r="A420" s="2">
        <v>43154</v>
      </c>
      <c r="B420">
        <v>883851.86576843506</v>
      </c>
      <c r="C420">
        <v>158642.43</v>
      </c>
      <c r="D420">
        <v>484345.69623359782</v>
      </c>
      <c r="E420">
        <v>1769438.606907215</v>
      </c>
      <c r="F420">
        <v>51559.199999999997</v>
      </c>
      <c r="G420">
        <v>1437923.2836157151</v>
      </c>
      <c r="H420">
        <v>30567.455006051219</v>
      </c>
      <c r="I420">
        <v>1158234.119823389</v>
      </c>
      <c r="J420">
        <v>1799.2011753023689</v>
      </c>
      <c r="K420">
        <v>3413.74</v>
      </c>
      <c r="L420">
        <v>96752.515635875097</v>
      </c>
      <c r="M420">
        <v>36703.67</v>
      </c>
      <c r="N420">
        <v>20860.75</v>
      </c>
      <c r="O420">
        <v>58197.06</v>
      </c>
      <c r="P420">
        <v>1451694.1057564856</v>
      </c>
      <c r="Q420">
        <v>441297.26781330508</v>
      </c>
      <c r="R420">
        <v>8085280.9677353706</v>
      </c>
    </row>
    <row r="421" spans="1:18" x14ac:dyDescent="0.2">
      <c r="A421" s="2">
        <v>43155</v>
      </c>
      <c r="B421">
        <v>720491.9484890966</v>
      </c>
      <c r="C421">
        <v>147387.35999999999</v>
      </c>
      <c r="D421">
        <v>482815.97556964681</v>
      </c>
      <c r="E421">
        <v>1395852.9511698361</v>
      </c>
      <c r="F421">
        <v>51084.5</v>
      </c>
      <c r="G421">
        <v>472233.65325723798</v>
      </c>
      <c r="H421">
        <v>30614.541710098802</v>
      </c>
      <c r="I421">
        <v>900097.72662711516</v>
      </c>
      <c r="J421">
        <v>1849.245311608089</v>
      </c>
      <c r="K421">
        <v>3799.27</v>
      </c>
      <c r="L421">
        <v>41893.781820978416</v>
      </c>
      <c r="M421">
        <v>31910.73</v>
      </c>
      <c r="N421">
        <v>20180.2</v>
      </c>
      <c r="O421">
        <v>52957.46</v>
      </c>
      <c r="P421">
        <v>2326973.6662217905</v>
      </c>
      <c r="Q421">
        <v>459125.06521535391</v>
      </c>
      <c r="R421">
        <v>7139268.0753927622</v>
      </c>
    </row>
    <row r="422" spans="1:18" x14ac:dyDescent="0.2">
      <c r="A422" s="2">
        <v>43156</v>
      </c>
      <c r="B422">
        <v>755008.56689501693</v>
      </c>
      <c r="C422">
        <v>140108.70000000001</v>
      </c>
      <c r="D422">
        <v>483891.98011096718</v>
      </c>
      <c r="E422">
        <v>1672273.9752747819</v>
      </c>
      <c r="F422">
        <v>40145.9</v>
      </c>
      <c r="G422">
        <v>801711.75386283593</v>
      </c>
      <c r="H422">
        <v>30724.37302115115</v>
      </c>
      <c r="I422">
        <v>942018.18248335703</v>
      </c>
      <c r="J422">
        <v>1795.695138876905</v>
      </c>
      <c r="K422">
        <v>3532.66</v>
      </c>
      <c r="L422">
        <v>42381.826571155943</v>
      </c>
      <c r="M422">
        <v>32556.25</v>
      </c>
      <c r="N422">
        <v>20534.05</v>
      </c>
      <c r="O422">
        <v>52398.239999999998</v>
      </c>
      <c r="P422">
        <v>1380606.5029885001</v>
      </c>
      <c r="Q422">
        <v>509891.02865310648</v>
      </c>
      <c r="R422">
        <v>6909579.6849997509</v>
      </c>
    </row>
    <row r="423" spans="1:18" x14ac:dyDescent="0.2">
      <c r="A423" s="2">
        <v>43157</v>
      </c>
      <c r="B423">
        <v>769706.12794423627</v>
      </c>
      <c r="C423">
        <v>138764.85</v>
      </c>
      <c r="D423">
        <v>481555.22980980843</v>
      </c>
      <c r="E423">
        <v>1792489.8999596101</v>
      </c>
      <c r="F423">
        <v>53525.9</v>
      </c>
      <c r="G423">
        <v>1586206.0245255551</v>
      </c>
      <c r="H423">
        <v>35117.351046389209</v>
      </c>
      <c r="I423">
        <v>1181261.111313832</v>
      </c>
      <c r="J423">
        <v>1794.8035175445659</v>
      </c>
      <c r="K423">
        <v>5072.67</v>
      </c>
      <c r="L423">
        <v>94521.509867688132</v>
      </c>
      <c r="M423">
        <v>32674.38</v>
      </c>
      <c r="N423">
        <v>20614.03</v>
      </c>
      <c r="O423">
        <v>52581.14</v>
      </c>
      <c r="P423">
        <v>1573157.0902452187</v>
      </c>
      <c r="Q423">
        <v>340943.84145849547</v>
      </c>
      <c r="R423">
        <v>8159985.9596883776</v>
      </c>
    </row>
    <row r="424" spans="1:18" x14ac:dyDescent="0.2">
      <c r="A424" s="2">
        <v>43158</v>
      </c>
      <c r="B424">
        <v>771739.81181851611</v>
      </c>
      <c r="C424">
        <v>143403.91</v>
      </c>
      <c r="D424">
        <v>476929.83726036228</v>
      </c>
      <c r="E424">
        <v>1758845.0076029301</v>
      </c>
      <c r="F424">
        <v>53480.9</v>
      </c>
      <c r="G424">
        <v>1608314.7986442309</v>
      </c>
      <c r="H424">
        <v>37529.991759573568</v>
      </c>
      <c r="I424">
        <v>1283544.839353634</v>
      </c>
      <c r="J424">
        <v>1911.4245653691901</v>
      </c>
      <c r="K424">
        <v>6844.64</v>
      </c>
      <c r="L424">
        <v>106969.7966573616</v>
      </c>
      <c r="M424">
        <v>33903.74</v>
      </c>
      <c r="N424">
        <v>20817.939999999999</v>
      </c>
      <c r="O424">
        <v>51552.82</v>
      </c>
      <c r="P424">
        <v>1365872.4794968646</v>
      </c>
      <c r="Q424">
        <v>409137.65490308241</v>
      </c>
      <c r="R424">
        <v>8130799.5920619247</v>
      </c>
    </row>
    <row r="425" spans="1:18" x14ac:dyDescent="0.2">
      <c r="A425" s="2">
        <v>43159</v>
      </c>
      <c r="B425">
        <v>773765.23311745271</v>
      </c>
      <c r="C425">
        <v>141446.67000000001</v>
      </c>
      <c r="D425">
        <v>477123.53906277393</v>
      </c>
      <c r="E425">
        <v>1644645.180911876</v>
      </c>
      <c r="F425">
        <v>35073.9</v>
      </c>
      <c r="G425">
        <v>1175815.8677746691</v>
      </c>
      <c r="H425">
        <v>35666.878871514891</v>
      </c>
      <c r="I425">
        <v>1075499.2409232771</v>
      </c>
      <c r="J425">
        <v>1933.0728290738391</v>
      </c>
      <c r="K425">
        <v>6208.27</v>
      </c>
      <c r="L425">
        <v>84314.847028344011</v>
      </c>
      <c r="M425">
        <v>33284.449999999997</v>
      </c>
      <c r="N425">
        <v>20536.07</v>
      </c>
      <c r="O425">
        <v>50937.38</v>
      </c>
      <c r="P425">
        <v>2319945.767724874</v>
      </c>
      <c r="Q425">
        <v>452107.77125188912</v>
      </c>
      <c r="R425">
        <v>8328304.1394957444</v>
      </c>
    </row>
    <row r="426" spans="1:18" x14ac:dyDescent="0.2">
      <c r="A426" s="2">
        <v>43160</v>
      </c>
      <c r="B426">
        <v>768693.78240856947</v>
      </c>
      <c r="C426">
        <v>132414.76</v>
      </c>
      <c r="D426">
        <v>478354.73797923478</v>
      </c>
      <c r="E426">
        <v>1502166.2212079789</v>
      </c>
      <c r="F426">
        <v>36065.1</v>
      </c>
      <c r="G426">
        <v>802793.58587502537</v>
      </c>
      <c r="H426">
        <v>36630.534016606493</v>
      </c>
      <c r="I426">
        <v>998068.69814917864</v>
      </c>
      <c r="J426">
        <v>1897.5968786049641</v>
      </c>
      <c r="K426">
        <v>5251.88</v>
      </c>
      <c r="L426">
        <v>77675.451227772792</v>
      </c>
      <c r="M426">
        <v>33566.92</v>
      </c>
      <c r="N426">
        <v>19798.060000000001</v>
      </c>
      <c r="O426">
        <v>41650.9</v>
      </c>
      <c r="P426">
        <v>2875098.9610547447</v>
      </c>
      <c r="Q426">
        <v>461415.69200817781</v>
      </c>
      <c r="R426">
        <v>8271542.8808058938</v>
      </c>
    </row>
    <row r="427" spans="1:18" x14ac:dyDescent="0.2">
      <c r="A427" s="2">
        <v>43161</v>
      </c>
      <c r="B427">
        <v>773188.79344828939</v>
      </c>
      <c r="C427">
        <v>136376.51</v>
      </c>
      <c r="D427">
        <v>479370.7884498667</v>
      </c>
      <c r="E427">
        <v>1721759.136558027</v>
      </c>
      <c r="F427">
        <v>34243.800000000003</v>
      </c>
      <c r="G427">
        <v>1156257.082578266</v>
      </c>
      <c r="H427">
        <v>36958.994851011717</v>
      </c>
      <c r="I427">
        <v>952959.89780045941</v>
      </c>
      <c r="J427">
        <v>1876.0392882561471</v>
      </c>
      <c r="K427">
        <v>5863.69</v>
      </c>
      <c r="L427">
        <v>118833.55915251331</v>
      </c>
      <c r="M427">
        <v>33852.410000000003</v>
      </c>
      <c r="N427">
        <v>19827.55</v>
      </c>
      <c r="O427">
        <v>40117.339999999997</v>
      </c>
      <c r="P427">
        <v>2058388.1454489611</v>
      </c>
      <c r="Q427">
        <v>426377.42887728388</v>
      </c>
      <c r="R427">
        <v>7996251.1664529331</v>
      </c>
    </row>
    <row r="428" spans="1:18" x14ac:dyDescent="0.2">
      <c r="A428" s="2">
        <v>43162</v>
      </c>
      <c r="B428">
        <v>775041.49091132823</v>
      </c>
      <c r="C428">
        <v>139707.34</v>
      </c>
      <c r="D428">
        <v>483792.62675161299</v>
      </c>
      <c r="E428">
        <v>1774170.5114447409</v>
      </c>
      <c r="F428">
        <v>39889</v>
      </c>
      <c r="G428">
        <v>933934.91088650585</v>
      </c>
      <c r="H428">
        <v>34617.153686662699</v>
      </c>
      <c r="I428">
        <v>853683.47076026304</v>
      </c>
      <c r="J428">
        <v>1830.234131335525</v>
      </c>
      <c r="K428">
        <v>4574.57</v>
      </c>
      <c r="L428">
        <v>80196.299890537368</v>
      </c>
      <c r="M428">
        <v>33668.769999999997</v>
      </c>
      <c r="N428">
        <v>19696.38</v>
      </c>
      <c r="O428">
        <v>49807.040000000001</v>
      </c>
      <c r="P428">
        <v>1704711.7744378056</v>
      </c>
      <c r="Q428">
        <v>321756.87026263302</v>
      </c>
      <c r="R428">
        <v>7251078.4431634257</v>
      </c>
    </row>
    <row r="429" spans="1:18" x14ac:dyDescent="0.2">
      <c r="A429" s="2">
        <v>43163</v>
      </c>
      <c r="B429">
        <v>766129.18305445695</v>
      </c>
      <c r="C429">
        <v>130773.96</v>
      </c>
      <c r="D429">
        <v>481260.76865478541</v>
      </c>
      <c r="E429">
        <v>1672248.392181166</v>
      </c>
      <c r="F429">
        <v>41013.5</v>
      </c>
      <c r="G429">
        <v>689013.32834399946</v>
      </c>
      <c r="H429">
        <v>35045.582967474053</v>
      </c>
      <c r="I429">
        <v>782687.83308213658</v>
      </c>
      <c r="J429">
        <v>1588.7256480796859</v>
      </c>
      <c r="K429">
        <v>4409.21</v>
      </c>
      <c r="L429">
        <v>33281.513881863473</v>
      </c>
      <c r="M429">
        <v>33534.550000000003</v>
      </c>
      <c r="N429">
        <v>19687.349999999999</v>
      </c>
      <c r="O429">
        <v>50541.36</v>
      </c>
      <c r="P429">
        <v>1636028.4332042742</v>
      </c>
      <c r="Q429">
        <v>419548.45109238807</v>
      </c>
      <c r="R429">
        <v>6796792.1421106234</v>
      </c>
    </row>
    <row r="430" spans="1:18" x14ac:dyDescent="0.2">
      <c r="A430" s="2">
        <v>43164</v>
      </c>
      <c r="B430">
        <v>762454.95784359658</v>
      </c>
      <c r="C430">
        <v>135537.4</v>
      </c>
      <c r="D430">
        <v>478014.99125034211</v>
      </c>
      <c r="E430">
        <v>1706302.445725882</v>
      </c>
      <c r="F430">
        <v>46847.199999999997</v>
      </c>
      <c r="G430">
        <v>1395989.1460989809</v>
      </c>
      <c r="H430">
        <v>34654.135393544078</v>
      </c>
      <c r="I430">
        <v>1118901.816297123</v>
      </c>
      <c r="J430">
        <v>1415.1541766802161</v>
      </c>
      <c r="K430">
        <v>4692.04</v>
      </c>
      <c r="L430">
        <v>92396.010046154406</v>
      </c>
      <c r="M430">
        <v>36801.69</v>
      </c>
      <c r="N430">
        <v>19619.3</v>
      </c>
      <c r="O430">
        <v>49689.58</v>
      </c>
      <c r="P430">
        <v>1106144.9048850895</v>
      </c>
      <c r="Q430">
        <v>436394.50058346352</v>
      </c>
      <c r="R430">
        <v>7425855.2723008562</v>
      </c>
    </row>
    <row r="431" spans="1:18" x14ac:dyDescent="0.2">
      <c r="A431" s="2">
        <v>43165</v>
      </c>
      <c r="B431">
        <v>773137.44744437071</v>
      </c>
      <c r="C431">
        <v>147696.98000000001</v>
      </c>
      <c r="D431">
        <v>477211.58152114757</v>
      </c>
      <c r="E431">
        <v>1719488.331938013</v>
      </c>
      <c r="F431">
        <v>50760.3</v>
      </c>
      <c r="G431">
        <v>1645010.7193059351</v>
      </c>
      <c r="H431">
        <v>34473.359254144423</v>
      </c>
      <c r="I431">
        <v>1519753.952008978</v>
      </c>
      <c r="J431">
        <v>1446.8671828821041</v>
      </c>
      <c r="K431">
        <v>4866.16</v>
      </c>
      <c r="L431">
        <v>90349.979201142516</v>
      </c>
      <c r="M431">
        <v>37777.769999999997</v>
      </c>
      <c r="N431">
        <v>19648.7</v>
      </c>
      <c r="O431">
        <v>40841.040000000001</v>
      </c>
      <c r="P431">
        <v>538095.65967298672</v>
      </c>
      <c r="Q431">
        <v>319417.90104871918</v>
      </c>
      <c r="R431">
        <v>7419976.7485783203</v>
      </c>
    </row>
    <row r="432" spans="1:18" x14ac:dyDescent="0.2">
      <c r="A432" s="2">
        <v>43166</v>
      </c>
      <c r="B432">
        <v>771825.06839194265</v>
      </c>
      <c r="C432">
        <v>149450.97</v>
      </c>
      <c r="D432">
        <v>473619.67795571871</v>
      </c>
      <c r="E432">
        <v>1707329.75630955</v>
      </c>
      <c r="F432">
        <v>52059</v>
      </c>
      <c r="G432">
        <v>1624544.5982735569</v>
      </c>
      <c r="H432">
        <v>35741.956094869463</v>
      </c>
      <c r="I432">
        <v>1440644.1392172959</v>
      </c>
      <c r="J432">
        <v>1407.6887370501311</v>
      </c>
      <c r="K432">
        <v>4793.53</v>
      </c>
      <c r="L432">
        <v>102547.9143959136</v>
      </c>
      <c r="M432">
        <v>40827.300000000003</v>
      </c>
      <c r="N432">
        <v>19628.89</v>
      </c>
      <c r="O432">
        <v>42631.64</v>
      </c>
      <c r="P432">
        <v>673189.10168678069</v>
      </c>
      <c r="Q432">
        <v>237730.07862093931</v>
      </c>
      <c r="R432">
        <v>7377971.3096836181</v>
      </c>
    </row>
    <row r="433" spans="1:18" x14ac:dyDescent="0.2">
      <c r="A433" s="2">
        <v>43167</v>
      </c>
      <c r="B433">
        <v>770059.11796688987</v>
      </c>
      <c r="C433">
        <v>144460.59</v>
      </c>
      <c r="D433">
        <v>477892.30259991152</v>
      </c>
      <c r="E433">
        <v>1644579.813583039</v>
      </c>
      <c r="F433">
        <v>56726.1</v>
      </c>
      <c r="G433">
        <v>1147632.589827989</v>
      </c>
      <c r="H433">
        <v>36776.297793620412</v>
      </c>
      <c r="I433">
        <v>851717.26146586949</v>
      </c>
      <c r="J433">
        <v>1427.795553705653</v>
      </c>
      <c r="K433">
        <v>4907.75</v>
      </c>
      <c r="L433">
        <v>62891.543361975433</v>
      </c>
      <c r="M433">
        <v>41188.120000000003</v>
      </c>
      <c r="N433">
        <v>19588.14</v>
      </c>
      <c r="O433">
        <v>52949.88</v>
      </c>
      <c r="P433">
        <v>1968866.8163887516</v>
      </c>
      <c r="Q433">
        <v>389591.08082930371</v>
      </c>
      <c r="R433">
        <v>7671255.1993710548</v>
      </c>
    </row>
    <row r="434" spans="1:18" x14ac:dyDescent="0.2">
      <c r="A434" s="2">
        <v>43168</v>
      </c>
      <c r="B434">
        <v>767765.99322807987</v>
      </c>
      <c r="C434">
        <v>135378.47</v>
      </c>
      <c r="D434">
        <v>478638.30793275731</v>
      </c>
      <c r="E434">
        <v>1611400.266338327</v>
      </c>
      <c r="F434">
        <v>51684</v>
      </c>
      <c r="G434">
        <v>1166935.213246041</v>
      </c>
      <c r="H434">
        <v>34558.767465017139</v>
      </c>
      <c r="I434">
        <v>950530.89149635297</v>
      </c>
      <c r="J434">
        <v>1382.088626253849</v>
      </c>
      <c r="K434">
        <v>5909.22</v>
      </c>
      <c r="L434">
        <v>96745.099963159359</v>
      </c>
      <c r="M434">
        <v>42223.09</v>
      </c>
      <c r="N434">
        <v>19573</v>
      </c>
      <c r="O434">
        <v>51751.82</v>
      </c>
      <c r="P434">
        <v>1345608.5629360159</v>
      </c>
      <c r="Q434">
        <v>299675.07553934591</v>
      </c>
      <c r="R434">
        <v>7059759.8667713506</v>
      </c>
    </row>
    <row r="435" spans="1:18" x14ac:dyDescent="0.2">
      <c r="A435" s="2">
        <v>43169</v>
      </c>
      <c r="B435">
        <v>768219.84468800435</v>
      </c>
      <c r="C435">
        <v>136267.66</v>
      </c>
      <c r="D435">
        <v>478040.21518907772</v>
      </c>
      <c r="E435">
        <v>1602481.3077294989</v>
      </c>
      <c r="F435">
        <v>50783.7</v>
      </c>
      <c r="G435">
        <v>582186.47617163847</v>
      </c>
      <c r="H435">
        <v>34729.583886762593</v>
      </c>
      <c r="I435">
        <v>743456.09298591898</v>
      </c>
      <c r="J435">
        <v>1382.889574230355</v>
      </c>
      <c r="K435">
        <v>4840.2299999999996</v>
      </c>
      <c r="L435">
        <v>46276.31806424386</v>
      </c>
      <c r="M435">
        <v>37625.86</v>
      </c>
      <c r="N435">
        <v>19439.759999999998</v>
      </c>
      <c r="O435">
        <v>55408.84</v>
      </c>
      <c r="P435">
        <v>1182385.5578915144</v>
      </c>
      <c r="Q435">
        <v>234033.4704589785</v>
      </c>
      <c r="R435">
        <v>5977557.8066398678</v>
      </c>
    </row>
    <row r="436" spans="1:18" x14ac:dyDescent="0.2">
      <c r="A436" s="2">
        <v>43170</v>
      </c>
      <c r="B436">
        <v>764888.86646301276</v>
      </c>
      <c r="C436">
        <v>136456.60999999999</v>
      </c>
      <c r="D436">
        <v>475855.61644183111</v>
      </c>
      <c r="E436">
        <v>1505885.4686361011</v>
      </c>
      <c r="F436">
        <v>46332.1</v>
      </c>
      <c r="G436">
        <v>335362.26222072198</v>
      </c>
      <c r="H436">
        <v>32195.586354575938</v>
      </c>
      <c r="I436">
        <v>623778.62969272456</v>
      </c>
      <c r="J436">
        <v>1372.2430110332</v>
      </c>
      <c r="K436">
        <v>4374.29</v>
      </c>
      <c r="L436">
        <v>52719.89967896523</v>
      </c>
      <c r="M436">
        <v>33427.83</v>
      </c>
      <c r="N436">
        <v>18032.07</v>
      </c>
      <c r="O436">
        <v>53351.96</v>
      </c>
      <c r="P436">
        <v>949901.02074058144</v>
      </c>
      <c r="Q436">
        <v>352021.68997094611</v>
      </c>
      <c r="R436">
        <v>5385956.143210493</v>
      </c>
    </row>
    <row r="437" spans="1:18" x14ac:dyDescent="0.2">
      <c r="A437" s="2">
        <v>43171</v>
      </c>
      <c r="B437">
        <v>768910.57998170971</v>
      </c>
      <c r="C437">
        <v>156680.95000000001</v>
      </c>
      <c r="D437">
        <v>475534.05319290032</v>
      </c>
      <c r="E437">
        <v>1638073.8288007311</v>
      </c>
      <c r="F437">
        <v>38688.400000000001</v>
      </c>
      <c r="G437">
        <v>1218658.658994698</v>
      </c>
      <c r="H437">
        <v>29996.66794567334</v>
      </c>
      <c r="I437">
        <v>893841.31795463117</v>
      </c>
      <c r="J437">
        <v>1306.5501647336489</v>
      </c>
      <c r="K437">
        <v>5157.1499999999996</v>
      </c>
      <c r="L437">
        <v>119050.4960040884</v>
      </c>
      <c r="M437">
        <v>39644.42</v>
      </c>
      <c r="N437">
        <v>18770.38</v>
      </c>
      <c r="O437">
        <v>51324.29</v>
      </c>
      <c r="P437">
        <v>867150.95243580546</v>
      </c>
      <c r="Q437">
        <v>206306.33550630271</v>
      </c>
      <c r="R437">
        <v>6529095.0309812743</v>
      </c>
    </row>
    <row r="438" spans="1:18" x14ac:dyDescent="0.2">
      <c r="A438" s="2">
        <v>43172</v>
      </c>
      <c r="B438">
        <v>769448.25756920839</v>
      </c>
      <c r="C438">
        <v>164284.34</v>
      </c>
      <c r="D438">
        <v>454338.73631644482</v>
      </c>
      <c r="E438">
        <v>1625972.899287818</v>
      </c>
      <c r="F438">
        <v>37509.1</v>
      </c>
      <c r="G438">
        <v>1283563.84594665</v>
      </c>
      <c r="H438">
        <v>30250.890949459859</v>
      </c>
      <c r="I438">
        <v>803582.83587737544</v>
      </c>
      <c r="J438">
        <v>1375.8623891534539</v>
      </c>
      <c r="K438">
        <v>3654.85</v>
      </c>
      <c r="L438">
        <v>68891.245800308388</v>
      </c>
      <c r="M438">
        <v>40359.06</v>
      </c>
      <c r="N438">
        <v>18766.29</v>
      </c>
      <c r="O438">
        <v>38785.839999999997</v>
      </c>
      <c r="P438">
        <v>1658892.1465708914</v>
      </c>
      <c r="Q438">
        <v>218585.90560737631</v>
      </c>
      <c r="R438">
        <v>7218262.1063146852</v>
      </c>
    </row>
    <row r="439" spans="1:18" x14ac:dyDescent="0.2">
      <c r="A439" s="2">
        <v>43173</v>
      </c>
      <c r="B439">
        <v>771631.99821434019</v>
      </c>
      <c r="C439">
        <v>164050.53</v>
      </c>
      <c r="D439">
        <v>469576.89123914769</v>
      </c>
      <c r="E439">
        <v>1621901.9158805639</v>
      </c>
      <c r="F439">
        <v>29805.200000000001</v>
      </c>
      <c r="G439">
        <v>1439950.5958156129</v>
      </c>
      <c r="H439">
        <v>30180.850082520388</v>
      </c>
      <c r="I439">
        <v>904337.24115689762</v>
      </c>
      <c r="J439">
        <v>1481.511960922528</v>
      </c>
      <c r="K439">
        <v>4334.3999999999996</v>
      </c>
      <c r="L439">
        <v>108705.8094300667</v>
      </c>
      <c r="M439">
        <v>41641.5</v>
      </c>
      <c r="N439">
        <v>19659.669999999998</v>
      </c>
      <c r="O439">
        <v>49801.2</v>
      </c>
      <c r="P439">
        <v>657384.94803390768</v>
      </c>
      <c r="Q439">
        <v>298420.17728752398</v>
      </c>
      <c r="R439">
        <v>6612864.4391015042</v>
      </c>
    </row>
    <row r="440" spans="1:18" x14ac:dyDescent="0.2">
      <c r="A440" s="2">
        <v>43174</v>
      </c>
      <c r="B440">
        <v>756533.80229215266</v>
      </c>
      <c r="C440">
        <v>156335.01999999999</v>
      </c>
      <c r="D440">
        <v>474849.35546156543</v>
      </c>
      <c r="E440">
        <v>1309390.6154314659</v>
      </c>
      <c r="F440">
        <v>30351.599999999999</v>
      </c>
      <c r="G440">
        <v>442695.02784313669</v>
      </c>
      <c r="H440">
        <v>30153.63438727726</v>
      </c>
      <c r="I440">
        <v>831429.8171776802</v>
      </c>
      <c r="J440">
        <v>1429.208546834019</v>
      </c>
      <c r="K440">
        <v>4272.76</v>
      </c>
      <c r="L440">
        <v>77916.896435512303</v>
      </c>
      <c r="M440">
        <v>36925.370000000003</v>
      </c>
      <c r="N440">
        <v>19522.71</v>
      </c>
      <c r="O440">
        <v>47511.12</v>
      </c>
      <c r="P440">
        <v>2590323.4085965189</v>
      </c>
      <c r="Q440">
        <v>453502.78943697747</v>
      </c>
      <c r="R440">
        <v>7263143.1356091201</v>
      </c>
    </row>
    <row r="441" spans="1:18" x14ac:dyDescent="0.2">
      <c r="A441" s="2">
        <v>43175</v>
      </c>
      <c r="B441">
        <v>745512.58711477753</v>
      </c>
      <c r="C441">
        <v>158092.04999999999</v>
      </c>
      <c r="D441">
        <v>475513.25708367658</v>
      </c>
      <c r="E441">
        <v>1253579.1716637141</v>
      </c>
      <c r="F441">
        <v>34502.800000000003</v>
      </c>
      <c r="G441">
        <v>602090.91160894569</v>
      </c>
      <c r="H441">
        <v>27920.672146068751</v>
      </c>
      <c r="I441">
        <v>904494.77464963205</v>
      </c>
      <c r="J441">
        <v>1432.9412666490609</v>
      </c>
      <c r="K441">
        <v>4915.7299999999996</v>
      </c>
      <c r="L441">
        <v>119498.3483134736</v>
      </c>
      <c r="M441">
        <v>38358.6</v>
      </c>
      <c r="N441">
        <v>19648.150000000001</v>
      </c>
      <c r="O441">
        <v>46885.2</v>
      </c>
      <c r="P441">
        <v>2346533.3762470381</v>
      </c>
      <c r="Q441">
        <v>203502.6839056504</v>
      </c>
      <c r="R441">
        <v>6982481.2539996253</v>
      </c>
    </row>
    <row r="442" spans="1:18" x14ac:dyDescent="0.2">
      <c r="A442" s="2">
        <v>43176</v>
      </c>
      <c r="B442">
        <v>720547.77588981157</v>
      </c>
      <c r="C442">
        <v>152179.60999999999</v>
      </c>
      <c r="D442">
        <v>478397.63126606977</v>
      </c>
      <c r="E442">
        <v>719017.40097277379</v>
      </c>
      <c r="F442">
        <v>36149</v>
      </c>
      <c r="G442">
        <v>363825.45518634358</v>
      </c>
      <c r="H442">
        <v>24571.301424011981</v>
      </c>
      <c r="I442">
        <v>622467.20047229645</v>
      </c>
      <c r="J442">
        <v>1497.4478032098241</v>
      </c>
      <c r="K442">
        <v>4333.88</v>
      </c>
      <c r="L442">
        <v>68899.697393233131</v>
      </c>
      <c r="M442">
        <v>35068.9</v>
      </c>
      <c r="N442">
        <v>18872.060000000001</v>
      </c>
      <c r="O442">
        <v>45589.31</v>
      </c>
      <c r="P442">
        <v>3198713.8150883317</v>
      </c>
      <c r="Q442">
        <v>220379.06487259321</v>
      </c>
      <c r="R442">
        <v>6710509.550368675</v>
      </c>
    </row>
    <row r="443" spans="1:18" x14ac:dyDescent="0.2">
      <c r="A443" s="2">
        <v>43177</v>
      </c>
      <c r="B443">
        <v>689656.21737052407</v>
      </c>
      <c r="C443">
        <v>139279.64000000001</v>
      </c>
      <c r="D443">
        <v>471077.69460894098</v>
      </c>
      <c r="E443">
        <v>888794.39467256248</v>
      </c>
      <c r="F443">
        <v>35097.4</v>
      </c>
      <c r="G443">
        <v>433871.93775908212</v>
      </c>
      <c r="H443">
        <v>24305.908039971469</v>
      </c>
      <c r="I443">
        <v>602574.16712950857</v>
      </c>
      <c r="J443">
        <v>1399.528135025342</v>
      </c>
      <c r="K443">
        <v>5396.68</v>
      </c>
      <c r="L443">
        <v>49167.609267116517</v>
      </c>
      <c r="M443">
        <v>33660.559999999998</v>
      </c>
      <c r="N443">
        <v>18177.599999999999</v>
      </c>
      <c r="O443">
        <v>42177.53</v>
      </c>
      <c r="P443">
        <v>2895176.3762342329</v>
      </c>
      <c r="Q443">
        <v>343861.61458452808</v>
      </c>
      <c r="R443">
        <v>6673674.8578014923</v>
      </c>
    </row>
    <row r="444" spans="1:18" x14ac:dyDescent="0.2">
      <c r="A444" s="2">
        <v>43178</v>
      </c>
      <c r="B444">
        <v>768968.67809017643</v>
      </c>
      <c r="C444">
        <v>142285.01999999999</v>
      </c>
      <c r="D444">
        <v>439383.25948586961</v>
      </c>
      <c r="E444">
        <v>1612522.7771675659</v>
      </c>
      <c r="F444">
        <v>41712.6</v>
      </c>
      <c r="G444">
        <v>1517213.403548989</v>
      </c>
      <c r="H444">
        <v>30684.421155358301</v>
      </c>
      <c r="I444">
        <v>1193357.345382794</v>
      </c>
      <c r="J444">
        <v>1164.706811762039</v>
      </c>
      <c r="K444">
        <v>5441.48</v>
      </c>
      <c r="L444">
        <v>133126.07447721381</v>
      </c>
      <c r="M444">
        <v>37747.19</v>
      </c>
      <c r="N444">
        <v>19641.490000000002</v>
      </c>
      <c r="O444">
        <v>40789.370000000003</v>
      </c>
      <c r="P444">
        <v>940428.78795095824</v>
      </c>
      <c r="Q444">
        <v>497563.29363011342</v>
      </c>
      <c r="R444">
        <v>7422029.8977008006</v>
      </c>
    </row>
    <row r="445" spans="1:18" x14ac:dyDescent="0.2">
      <c r="A445" s="2">
        <v>43179</v>
      </c>
      <c r="B445">
        <v>768747.47914518265</v>
      </c>
      <c r="C445">
        <v>137804.10999999999</v>
      </c>
      <c r="D445">
        <v>438455.67117309122</v>
      </c>
      <c r="E445">
        <v>1604918.360380562</v>
      </c>
      <c r="F445">
        <v>41643.199999999997</v>
      </c>
      <c r="G445">
        <v>1511372.267666155</v>
      </c>
      <c r="H445">
        <v>31854.938183332881</v>
      </c>
      <c r="I445">
        <v>1265433.600152177</v>
      </c>
      <c r="J445">
        <v>1319.319995679846</v>
      </c>
      <c r="K445">
        <v>5747.47</v>
      </c>
      <c r="L445">
        <v>94739.728986351198</v>
      </c>
      <c r="M445">
        <v>38705.49</v>
      </c>
      <c r="N445">
        <v>19720.62</v>
      </c>
      <c r="O445">
        <v>41677.18</v>
      </c>
      <c r="P445">
        <v>1314524.9010703505</v>
      </c>
      <c r="Q445">
        <v>416961.09789244749</v>
      </c>
      <c r="R445">
        <v>7733625.4346453315</v>
      </c>
    </row>
    <row r="446" spans="1:18" x14ac:dyDescent="0.2">
      <c r="A446" s="2">
        <v>43180</v>
      </c>
      <c r="B446">
        <v>762611.55665352184</v>
      </c>
      <c r="C446">
        <v>130642.26</v>
      </c>
      <c r="D446">
        <v>439697.54094882589</v>
      </c>
      <c r="E446">
        <v>1692682.7619748721</v>
      </c>
      <c r="F446">
        <v>29651.7</v>
      </c>
      <c r="G446">
        <v>1437476.3473640031</v>
      </c>
      <c r="H446">
        <v>23209.951685975539</v>
      </c>
      <c r="I446">
        <v>1390377.083585192</v>
      </c>
      <c r="J446">
        <v>1245.738567422999</v>
      </c>
      <c r="K446">
        <v>5656.58</v>
      </c>
      <c r="L446">
        <v>102333.586294621</v>
      </c>
      <c r="M446">
        <v>38935.33</v>
      </c>
      <c r="N446">
        <v>19673.830000000002</v>
      </c>
      <c r="O446">
        <v>43925.3</v>
      </c>
      <c r="P446">
        <v>879941.85461095814</v>
      </c>
      <c r="Q446">
        <v>566002.37960468291</v>
      </c>
      <c r="R446">
        <v>7564063.8012900753</v>
      </c>
    </row>
    <row r="447" spans="1:18" x14ac:dyDescent="0.2">
      <c r="A447" s="2">
        <v>43181</v>
      </c>
      <c r="B447">
        <v>846487.7498325163</v>
      </c>
      <c r="C447">
        <v>128023.66</v>
      </c>
      <c r="D447">
        <v>449455.59582397039</v>
      </c>
      <c r="E447">
        <v>1646551.110866931</v>
      </c>
      <c r="F447">
        <v>32955.800000000003</v>
      </c>
      <c r="G447">
        <v>1275652.7305915391</v>
      </c>
      <c r="H447">
        <v>21597.688088591989</v>
      </c>
      <c r="I447">
        <v>1254949.715975702</v>
      </c>
      <c r="J447">
        <v>1297.8606347998459</v>
      </c>
      <c r="K447">
        <v>5584.88</v>
      </c>
      <c r="L447">
        <v>86554.853932493425</v>
      </c>
      <c r="M447">
        <v>38434.25</v>
      </c>
      <c r="N447">
        <v>19707.72</v>
      </c>
      <c r="O447">
        <v>45153.3</v>
      </c>
      <c r="P447">
        <v>1521919.7777146492</v>
      </c>
      <c r="Q447">
        <v>235161.64474432811</v>
      </c>
      <c r="R447">
        <v>7609488.338205521</v>
      </c>
    </row>
    <row r="448" spans="1:18" x14ac:dyDescent="0.2">
      <c r="A448" s="2">
        <v>43182</v>
      </c>
      <c r="B448">
        <v>895387.2512063639</v>
      </c>
      <c r="C448">
        <v>129633.43</v>
      </c>
      <c r="D448">
        <v>448520.00174361502</v>
      </c>
      <c r="E448">
        <v>1649508.1041299091</v>
      </c>
      <c r="F448">
        <v>36305.699999999997</v>
      </c>
      <c r="G448">
        <v>1593283.4570135169</v>
      </c>
      <c r="H448">
        <v>21524.531783229078</v>
      </c>
      <c r="I448">
        <v>1414994.1976647959</v>
      </c>
      <c r="J448">
        <v>1342.585267563481</v>
      </c>
      <c r="K448">
        <v>5726.78</v>
      </c>
      <c r="L448">
        <v>103344.9728811221</v>
      </c>
      <c r="M448">
        <v>41870.160000000003</v>
      </c>
      <c r="N448">
        <v>19722.79</v>
      </c>
      <c r="O448">
        <v>49385.72</v>
      </c>
      <c r="P448">
        <v>398418.82167987374</v>
      </c>
      <c r="Q448">
        <v>186542.39803679031</v>
      </c>
      <c r="R448">
        <v>6995510.901406779</v>
      </c>
    </row>
    <row r="449" spans="1:18" x14ac:dyDescent="0.2">
      <c r="A449" s="2">
        <v>43183</v>
      </c>
      <c r="B449">
        <v>895030.18991474574</v>
      </c>
      <c r="C449">
        <v>124000.26</v>
      </c>
      <c r="D449">
        <v>448947.59157362848</v>
      </c>
      <c r="E449">
        <v>1603111.491277721</v>
      </c>
      <c r="F449">
        <v>44053</v>
      </c>
      <c r="G449">
        <v>1425627.8978006491</v>
      </c>
      <c r="H449">
        <v>21879.820900845509</v>
      </c>
      <c r="I449">
        <v>890464.91178529756</v>
      </c>
      <c r="J449">
        <v>1371.7972003670311</v>
      </c>
      <c r="K449">
        <v>4678.8599999999997</v>
      </c>
      <c r="L449">
        <v>52134.718459432908</v>
      </c>
      <c r="M449">
        <v>42448.11</v>
      </c>
      <c r="N449">
        <v>19667.66</v>
      </c>
      <c r="O449">
        <v>49663.91</v>
      </c>
      <c r="P449">
        <v>271953.99910547084</v>
      </c>
      <c r="Q449">
        <v>603697.11620066082</v>
      </c>
      <c r="R449">
        <v>6498731.3342188187</v>
      </c>
    </row>
    <row r="450" spans="1:18" x14ac:dyDescent="0.2">
      <c r="A450" s="2">
        <v>43184</v>
      </c>
      <c r="B450">
        <v>928574.86537799111</v>
      </c>
      <c r="C450">
        <v>123354.27</v>
      </c>
      <c r="D450">
        <v>462625.53466517362</v>
      </c>
      <c r="E450">
        <v>1659142.390020401</v>
      </c>
      <c r="F450">
        <v>36215.699999999997</v>
      </c>
      <c r="G450">
        <v>1179709.237929089</v>
      </c>
      <c r="H450">
        <v>22642.280064021099</v>
      </c>
      <c r="I450">
        <v>795334.50900154049</v>
      </c>
      <c r="J450">
        <v>1445.544863109569</v>
      </c>
      <c r="K450">
        <v>4681.93</v>
      </c>
      <c r="L450">
        <v>46269.420351632638</v>
      </c>
      <c r="M450">
        <v>42484.14</v>
      </c>
      <c r="N450">
        <v>20081.75</v>
      </c>
      <c r="O450">
        <v>50969.03</v>
      </c>
      <c r="P450">
        <v>168923.22485277135</v>
      </c>
      <c r="Q450">
        <v>662723.46293831081</v>
      </c>
      <c r="R450">
        <v>6205177.2900640424</v>
      </c>
    </row>
    <row r="451" spans="1:18" x14ac:dyDescent="0.2">
      <c r="A451" s="2">
        <v>43185</v>
      </c>
      <c r="B451">
        <v>888920.67565420619</v>
      </c>
      <c r="C451">
        <v>118940.26</v>
      </c>
      <c r="D451">
        <v>460291.0297562317</v>
      </c>
      <c r="E451">
        <v>1648303.2371987279</v>
      </c>
      <c r="F451">
        <v>48043.3</v>
      </c>
      <c r="G451">
        <v>1599903.410311199</v>
      </c>
      <c r="H451">
        <v>21906.326340696771</v>
      </c>
      <c r="I451">
        <v>1436337.209807931</v>
      </c>
      <c r="J451">
        <v>1414.81415159585</v>
      </c>
      <c r="K451">
        <v>5576.48</v>
      </c>
      <c r="L451">
        <v>104626.38722991019</v>
      </c>
      <c r="M451">
        <v>37392.769999999997</v>
      </c>
      <c r="N451">
        <v>19512.060000000001</v>
      </c>
      <c r="O451">
        <v>51138.06</v>
      </c>
      <c r="P451">
        <v>237491.3389222027</v>
      </c>
      <c r="Q451">
        <v>304067.95029965881</v>
      </c>
      <c r="R451">
        <v>6983865.3096723612</v>
      </c>
    </row>
    <row r="452" spans="1:18" x14ac:dyDescent="0.2">
      <c r="A452" s="2">
        <v>43186</v>
      </c>
      <c r="B452">
        <v>884042.49518528243</v>
      </c>
      <c r="C452">
        <v>122196.36</v>
      </c>
      <c r="D452">
        <v>472022.80537500081</v>
      </c>
      <c r="E452">
        <v>1588502.9767771091</v>
      </c>
      <c r="F452">
        <v>46645.1</v>
      </c>
      <c r="G452">
        <v>1500194.73908436</v>
      </c>
      <c r="H452">
        <v>22461.907478821369</v>
      </c>
      <c r="I452">
        <v>1240173.598430478</v>
      </c>
      <c r="J452">
        <v>1283.6929229512541</v>
      </c>
      <c r="K452">
        <v>6630.27</v>
      </c>
      <c r="L452">
        <v>92452.164501386826</v>
      </c>
      <c r="M452">
        <v>37311.949999999997</v>
      </c>
      <c r="N452">
        <v>19509.57</v>
      </c>
      <c r="O452">
        <v>54629.2</v>
      </c>
      <c r="P452">
        <v>633412.40004479291</v>
      </c>
      <c r="Q452">
        <v>467875.93092845031</v>
      </c>
      <c r="R452">
        <v>7189345.1607286315</v>
      </c>
    </row>
    <row r="453" spans="1:18" x14ac:dyDescent="0.2">
      <c r="A453" s="2">
        <v>43187</v>
      </c>
      <c r="B453">
        <v>885453.26490487275</v>
      </c>
      <c r="C453">
        <v>128879.25</v>
      </c>
      <c r="D453">
        <v>473845.81203543139</v>
      </c>
      <c r="E453">
        <v>1550825.665002154</v>
      </c>
      <c r="F453">
        <v>31393</v>
      </c>
      <c r="G453">
        <v>1111981.969896341</v>
      </c>
      <c r="H453">
        <v>22762.377793919619</v>
      </c>
      <c r="I453">
        <v>1004451.59905155</v>
      </c>
      <c r="J453">
        <v>1363.674378907172</v>
      </c>
      <c r="K453">
        <v>6103.2</v>
      </c>
      <c r="L453">
        <v>71073.399087419137</v>
      </c>
      <c r="M453">
        <v>38314.230000000003</v>
      </c>
      <c r="N453">
        <v>19673.22</v>
      </c>
      <c r="O453">
        <v>54367.14</v>
      </c>
      <c r="P453">
        <v>1859643.3288255909</v>
      </c>
      <c r="Q453">
        <v>193276.30935429459</v>
      </c>
      <c r="R453">
        <v>7453407.4403304802</v>
      </c>
    </row>
    <row r="454" spans="1:18" x14ac:dyDescent="0.2">
      <c r="A454" s="2">
        <v>43188</v>
      </c>
      <c r="B454">
        <v>886450.19563593436</v>
      </c>
      <c r="C454">
        <v>146931.94</v>
      </c>
      <c r="D454">
        <v>454842.1973199179</v>
      </c>
      <c r="E454">
        <v>1591816.4818105439</v>
      </c>
      <c r="F454">
        <v>32928</v>
      </c>
      <c r="G454">
        <v>1118892.5920103029</v>
      </c>
      <c r="H454">
        <v>22328.815303685191</v>
      </c>
      <c r="I454">
        <v>728799.24791995576</v>
      </c>
      <c r="J454">
        <v>1444.743915133062</v>
      </c>
      <c r="K454">
        <v>4631.04</v>
      </c>
      <c r="L454">
        <v>95576.379836621214</v>
      </c>
      <c r="M454">
        <v>38084.370000000003</v>
      </c>
      <c r="N454">
        <v>19500.63</v>
      </c>
      <c r="O454">
        <v>50729.9</v>
      </c>
      <c r="P454">
        <v>1241608.1750207155</v>
      </c>
      <c r="Q454">
        <v>397281.62914574653</v>
      </c>
      <c r="R454">
        <v>6831846.3379185554</v>
      </c>
    </row>
    <row r="455" spans="1:18" x14ac:dyDescent="0.2">
      <c r="A455" s="2">
        <v>43189</v>
      </c>
      <c r="B455">
        <v>819879.31631067221</v>
      </c>
      <c r="C455">
        <v>150202.18</v>
      </c>
      <c r="D455">
        <v>473229.8715713736</v>
      </c>
      <c r="E455">
        <v>1222806.5601304991</v>
      </c>
      <c r="F455">
        <v>46727.3</v>
      </c>
      <c r="G455">
        <v>365541.92992848437</v>
      </c>
      <c r="H455">
        <v>22449.510293799591</v>
      </c>
      <c r="I455">
        <v>594459.60720690875</v>
      </c>
      <c r="J455">
        <v>1382.2473046265529</v>
      </c>
      <c r="K455">
        <v>4503.72</v>
      </c>
      <c r="L455">
        <v>47634.655805137721</v>
      </c>
      <c r="M455">
        <v>36536.559999999998</v>
      </c>
      <c r="N455">
        <v>18998.240000000002</v>
      </c>
      <c r="O455">
        <v>49540.58</v>
      </c>
      <c r="P455">
        <v>1481214.1190951716</v>
      </c>
      <c r="Q455">
        <v>609552.86603475816</v>
      </c>
      <c r="R455">
        <v>5944659.2636814322</v>
      </c>
    </row>
    <row r="456" spans="1:18" x14ac:dyDescent="0.2">
      <c r="A456" s="2">
        <v>43190</v>
      </c>
      <c r="B456">
        <v>869622.06051295018</v>
      </c>
      <c r="C456">
        <v>154653.69</v>
      </c>
      <c r="D456">
        <v>471876.98079074651</v>
      </c>
      <c r="E456">
        <v>1287974.641691329</v>
      </c>
      <c r="F456">
        <v>49653</v>
      </c>
      <c r="G456">
        <v>283437.62557539932</v>
      </c>
      <c r="H456">
        <v>32532.71553319562</v>
      </c>
      <c r="I456">
        <v>666406.8226770208</v>
      </c>
      <c r="J456">
        <v>1437.3313682938781</v>
      </c>
      <c r="K456">
        <v>4271.97</v>
      </c>
      <c r="L456">
        <v>91946.11747928441</v>
      </c>
      <c r="M456">
        <v>38052.239999999998</v>
      </c>
      <c r="N456">
        <v>19842.740000000002</v>
      </c>
      <c r="O456">
        <v>50702.18</v>
      </c>
      <c r="P456">
        <v>1095663.0273186904</v>
      </c>
      <c r="Q456">
        <v>309512.78955449321</v>
      </c>
      <c r="R456">
        <v>5427585.9325014036</v>
      </c>
    </row>
    <row r="457" spans="1:18" x14ac:dyDescent="0.2">
      <c r="A457" s="2">
        <v>43191</v>
      </c>
      <c r="B457">
        <v>738742.6570107328</v>
      </c>
      <c r="C457">
        <v>153144.79</v>
      </c>
      <c r="D457">
        <v>472462.82880210318</v>
      </c>
      <c r="E457">
        <v>1012385.720329492</v>
      </c>
      <c r="F457">
        <v>49443.5</v>
      </c>
      <c r="G457">
        <v>280164.99201496068</v>
      </c>
      <c r="H457">
        <v>35448.039499978047</v>
      </c>
      <c r="I457">
        <v>607331.21317438933</v>
      </c>
      <c r="J457">
        <v>1443.6331665241321</v>
      </c>
      <c r="K457">
        <v>4442.82</v>
      </c>
      <c r="L457">
        <v>51794.9934801567</v>
      </c>
      <c r="M457">
        <v>37680.400000000001</v>
      </c>
      <c r="N457">
        <v>20985.35</v>
      </c>
      <c r="O457">
        <v>48187.06</v>
      </c>
      <c r="P457">
        <v>1466748.9449011891</v>
      </c>
      <c r="Q457">
        <v>299856.16645757062</v>
      </c>
      <c r="R457">
        <v>5280263.108837097</v>
      </c>
    </row>
    <row r="458" spans="1:18" x14ac:dyDescent="0.2">
      <c r="A458" s="2">
        <v>43192</v>
      </c>
      <c r="B458">
        <v>743015.11868454923</v>
      </c>
      <c r="C458">
        <v>147986.54999999999</v>
      </c>
      <c r="D458">
        <v>473158.26034763391</v>
      </c>
      <c r="E458">
        <v>1218306.4287433219</v>
      </c>
      <c r="F458">
        <v>47839.5</v>
      </c>
      <c r="G458">
        <v>266668.19617848308</v>
      </c>
      <c r="H458">
        <v>35315.786717577706</v>
      </c>
      <c r="I458">
        <v>593656.40078757296</v>
      </c>
      <c r="J458">
        <v>1388.1184044166091</v>
      </c>
      <c r="K458">
        <v>4441.7</v>
      </c>
      <c r="L458">
        <v>65280.14165025168</v>
      </c>
      <c r="M458">
        <v>37142.269999999997</v>
      </c>
      <c r="N458">
        <v>20212.96</v>
      </c>
      <c r="O458">
        <v>48061.760000000002</v>
      </c>
      <c r="P458">
        <v>1051113.8227422121</v>
      </c>
      <c r="Q458">
        <v>633066.60921168537</v>
      </c>
      <c r="R458">
        <v>5386653.6234677043</v>
      </c>
    </row>
    <row r="459" spans="1:18" x14ac:dyDescent="0.2">
      <c r="A459" s="2">
        <v>43193</v>
      </c>
      <c r="B459">
        <v>741924.04861141124</v>
      </c>
      <c r="C459">
        <v>146850.74</v>
      </c>
      <c r="D459">
        <v>471512.46130005899</v>
      </c>
      <c r="E459">
        <v>1567174.2296045171</v>
      </c>
      <c r="F459">
        <v>52461.4</v>
      </c>
      <c r="G459">
        <v>651616.12303766457</v>
      </c>
      <c r="H459">
        <v>36826.91963245935</v>
      </c>
      <c r="I459">
        <v>714135.82445177168</v>
      </c>
      <c r="J459">
        <v>1031.250744204795</v>
      </c>
      <c r="K459">
        <v>4971.5200000000004</v>
      </c>
      <c r="L459">
        <v>105751.4344764172</v>
      </c>
      <c r="M459">
        <v>36293.08</v>
      </c>
      <c r="N459">
        <v>19455.759999999998</v>
      </c>
      <c r="O459">
        <v>50435.92</v>
      </c>
      <c r="P459">
        <v>1636658.2236507877</v>
      </c>
      <c r="Q459">
        <v>596989.39123134071</v>
      </c>
      <c r="R459">
        <v>6834088.3267406328</v>
      </c>
    </row>
    <row r="460" spans="1:18" x14ac:dyDescent="0.2">
      <c r="A460" s="2">
        <v>43194</v>
      </c>
      <c r="B460">
        <v>740388.8701151337</v>
      </c>
      <c r="C460">
        <v>162069.09</v>
      </c>
      <c r="D460">
        <v>469209.7066567635</v>
      </c>
      <c r="E460">
        <v>1597721.6636287051</v>
      </c>
      <c r="F460">
        <v>46530.8</v>
      </c>
      <c r="G460">
        <v>739809.89164857985</v>
      </c>
      <c r="H460">
        <v>34671.665787988954</v>
      </c>
      <c r="I460">
        <v>772565.37621875829</v>
      </c>
      <c r="J460">
        <v>1093.3091001581211</v>
      </c>
      <c r="K460">
        <v>4795.54</v>
      </c>
      <c r="L460">
        <v>111161.9320295279</v>
      </c>
      <c r="M460">
        <v>41803.75</v>
      </c>
      <c r="N460">
        <v>17418.32</v>
      </c>
      <c r="O460">
        <v>52819.78</v>
      </c>
      <c r="P460">
        <v>1430536.2908707475</v>
      </c>
      <c r="Q460">
        <v>578510.41202019819</v>
      </c>
      <c r="R460">
        <v>6801106.3980765603</v>
      </c>
    </row>
    <row r="461" spans="1:18" x14ac:dyDescent="0.2">
      <c r="A461" s="2">
        <v>43195</v>
      </c>
      <c r="B461">
        <v>743435.21962485136</v>
      </c>
      <c r="C461">
        <v>172761.39</v>
      </c>
      <c r="D461">
        <v>472584.62559113919</v>
      </c>
      <c r="E461">
        <v>1465039.2089298801</v>
      </c>
      <c r="F461">
        <v>50187.7</v>
      </c>
      <c r="G461">
        <v>512017.01022052142</v>
      </c>
      <c r="H461">
        <v>33498.178601102889</v>
      </c>
      <c r="I461">
        <v>645880.87007878942</v>
      </c>
      <c r="J461">
        <v>1560.7680300317979</v>
      </c>
      <c r="K461">
        <v>5098.59</v>
      </c>
      <c r="L461">
        <v>84631.983893794444</v>
      </c>
      <c r="M461">
        <v>56612.95</v>
      </c>
      <c r="N461">
        <v>18333.53</v>
      </c>
      <c r="O461">
        <v>51645.24</v>
      </c>
      <c r="P461">
        <v>2462454.9769891067</v>
      </c>
      <c r="Q461">
        <v>412946.45298180549</v>
      </c>
      <c r="R461">
        <v>7188688.6949410224</v>
      </c>
    </row>
    <row r="462" spans="1:18" x14ac:dyDescent="0.2">
      <c r="A462" s="2">
        <v>43196</v>
      </c>
      <c r="B462">
        <v>739840.99935054698</v>
      </c>
      <c r="C462">
        <v>169497.34</v>
      </c>
      <c r="D462">
        <v>473562.71424382372</v>
      </c>
      <c r="E462">
        <v>1418196.511921484</v>
      </c>
      <c r="F462">
        <v>48444.9</v>
      </c>
      <c r="G462">
        <v>466005.79184484488</v>
      </c>
      <c r="H462">
        <v>36664.029015200504</v>
      </c>
      <c r="I462">
        <v>320504.19066042139</v>
      </c>
      <c r="J462">
        <v>1708.157569935071</v>
      </c>
      <c r="K462">
        <v>4597.28</v>
      </c>
      <c r="L462">
        <v>84694.025407775654</v>
      </c>
      <c r="M462">
        <v>320552.75</v>
      </c>
      <c r="N462">
        <v>18671.43</v>
      </c>
      <c r="O462">
        <v>47838.38</v>
      </c>
      <c r="P462">
        <v>1447264.6470689182</v>
      </c>
      <c r="Q462">
        <v>902592.47964935459</v>
      </c>
      <c r="R462">
        <v>6500635.6267323056</v>
      </c>
    </row>
    <row r="463" spans="1:18" x14ac:dyDescent="0.2">
      <c r="A463" s="2">
        <v>43197</v>
      </c>
      <c r="B463">
        <v>734621.81259415275</v>
      </c>
      <c r="C463">
        <v>162587.16</v>
      </c>
      <c r="D463">
        <v>473748.69357580721</v>
      </c>
      <c r="E463">
        <v>1110265.216391566</v>
      </c>
      <c r="F463">
        <v>48813.3</v>
      </c>
      <c r="G463">
        <v>200088.4953798861</v>
      </c>
      <c r="H463">
        <v>33419.307968269</v>
      </c>
      <c r="I463">
        <v>272357.08469773032</v>
      </c>
      <c r="J463">
        <v>1633.0195824031241</v>
      </c>
      <c r="K463">
        <v>4127.3</v>
      </c>
      <c r="L463">
        <v>68881.297176349894</v>
      </c>
      <c r="M463">
        <v>30772.49</v>
      </c>
      <c r="N463">
        <v>17067.18</v>
      </c>
      <c r="O463">
        <v>53589.78</v>
      </c>
      <c r="P463">
        <v>1604346.1101570616</v>
      </c>
      <c r="Q463">
        <v>888069.6123871631</v>
      </c>
      <c r="R463">
        <v>5704387.8599103875</v>
      </c>
    </row>
    <row r="464" spans="1:18" x14ac:dyDescent="0.2">
      <c r="A464" s="2">
        <v>43198</v>
      </c>
      <c r="B464">
        <v>736606.82129697956</v>
      </c>
      <c r="C464">
        <v>167772.5</v>
      </c>
      <c r="D464">
        <v>462484.9353394428</v>
      </c>
      <c r="E464">
        <v>1284314.218547543</v>
      </c>
      <c r="F464">
        <v>48697.1</v>
      </c>
      <c r="G464">
        <v>468697.24591680308</v>
      </c>
      <c r="H464">
        <v>33603.829090643987</v>
      </c>
      <c r="I464">
        <v>525040.12904693466</v>
      </c>
      <c r="J464">
        <v>1416.7711848592021</v>
      </c>
      <c r="K464">
        <v>4300.96</v>
      </c>
      <c r="L464">
        <v>48295.516049207683</v>
      </c>
      <c r="M464">
        <v>40239.040000000001</v>
      </c>
      <c r="N464">
        <v>17140.36</v>
      </c>
      <c r="O464">
        <v>55916.480000000003</v>
      </c>
      <c r="P464">
        <v>554243.02219173522</v>
      </c>
      <c r="Q464">
        <v>823132.82518870558</v>
      </c>
      <c r="R464">
        <v>5271901.7538528536</v>
      </c>
    </row>
    <row r="465" spans="1:18" x14ac:dyDescent="0.2">
      <c r="A465" s="2">
        <v>43199</v>
      </c>
      <c r="B465">
        <v>735231.85273617064</v>
      </c>
      <c r="C465">
        <v>179442.56</v>
      </c>
      <c r="D465">
        <v>456305.96221061941</v>
      </c>
      <c r="E465">
        <v>1614743.7305208649</v>
      </c>
      <c r="F465">
        <v>51367.3</v>
      </c>
      <c r="G465">
        <v>989792.24284710234</v>
      </c>
      <c r="H465">
        <v>33515.03102449188</v>
      </c>
      <c r="I465">
        <v>836075.4884908126</v>
      </c>
      <c r="J465">
        <v>1327.2010215241571</v>
      </c>
      <c r="K465">
        <v>4257.25</v>
      </c>
      <c r="L465">
        <v>124061.3115375331</v>
      </c>
      <c r="M465">
        <v>60009.41</v>
      </c>
      <c r="N465">
        <v>16442.189999999999</v>
      </c>
      <c r="O465">
        <v>57071.06</v>
      </c>
      <c r="P465">
        <v>774679.19490777072</v>
      </c>
      <c r="Q465">
        <v>608753.06521447818</v>
      </c>
      <c r="R465">
        <v>6543074.8505113684</v>
      </c>
    </row>
    <row r="466" spans="1:18" x14ac:dyDescent="0.2">
      <c r="A466" s="2">
        <v>43200</v>
      </c>
      <c r="B466">
        <v>715897.53646731179</v>
      </c>
      <c r="C466">
        <v>175463.56</v>
      </c>
      <c r="D466">
        <v>453269.50992172299</v>
      </c>
      <c r="E466">
        <v>1584783.266496965</v>
      </c>
      <c r="F466">
        <v>35498.400000000001</v>
      </c>
      <c r="G466">
        <v>698221.67848915246</v>
      </c>
      <c r="H466">
        <v>34481.963029686893</v>
      </c>
      <c r="I466">
        <v>266789.33761928458</v>
      </c>
      <c r="J466">
        <v>1437.71673005616</v>
      </c>
      <c r="K466">
        <v>5951.73</v>
      </c>
      <c r="L466">
        <v>58770.141127007373</v>
      </c>
      <c r="M466">
        <v>278091.18</v>
      </c>
      <c r="N466">
        <v>16575.689999999999</v>
      </c>
      <c r="O466">
        <v>53763.42</v>
      </c>
      <c r="P466">
        <v>1683672.055551792</v>
      </c>
      <c r="Q466">
        <v>650648.86261443223</v>
      </c>
      <c r="R466">
        <v>6713316.0480474113</v>
      </c>
    </row>
    <row r="467" spans="1:18" x14ac:dyDescent="0.2">
      <c r="A467" s="2">
        <v>43201</v>
      </c>
      <c r="B467">
        <v>721393.92962553597</v>
      </c>
      <c r="C467">
        <v>179307.09</v>
      </c>
      <c r="D467">
        <v>449557.57230507332</v>
      </c>
      <c r="E467">
        <v>1583736.7370349921</v>
      </c>
      <c r="F467">
        <v>52580.5</v>
      </c>
      <c r="G467">
        <v>686362.27481262805</v>
      </c>
      <c r="H467">
        <v>33993.823869454223</v>
      </c>
      <c r="I467">
        <v>391626.76035019982</v>
      </c>
      <c r="J467">
        <v>1375.9606186222711</v>
      </c>
      <c r="K467">
        <v>7058.78</v>
      </c>
      <c r="L467">
        <v>85985.401013695504</v>
      </c>
      <c r="M467">
        <v>31688.93</v>
      </c>
      <c r="N467">
        <v>16604.87</v>
      </c>
      <c r="O467">
        <v>56976.639999999999</v>
      </c>
      <c r="P467">
        <v>1678407.695819187</v>
      </c>
      <c r="Q467">
        <v>628411.49508893397</v>
      </c>
      <c r="R467">
        <v>6605068.4605383221</v>
      </c>
    </row>
    <row r="468" spans="1:18" x14ac:dyDescent="0.2">
      <c r="A468" s="2">
        <v>43202</v>
      </c>
      <c r="B468">
        <v>730410.94011693215</v>
      </c>
      <c r="C468">
        <v>175086.26</v>
      </c>
      <c r="D468">
        <v>457641.5718651659</v>
      </c>
      <c r="E468">
        <v>1510517.533888465</v>
      </c>
      <c r="F468">
        <v>49400.3</v>
      </c>
      <c r="G468">
        <v>586998.26279046724</v>
      </c>
      <c r="H468">
        <v>36686.579623892459</v>
      </c>
      <c r="I468">
        <v>624183.8336155857</v>
      </c>
      <c r="J468">
        <v>1412.1090631468919</v>
      </c>
      <c r="K468">
        <v>6769.26</v>
      </c>
      <c r="L468">
        <v>113360.0410144921</v>
      </c>
      <c r="M468">
        <v>31240.52</v>
      </c>
      <c r="N468">
        <v>16468.52</v>
      </c>
      <c r="O468">
        <v>55921.25</v>
      </c>
      <c r="P468">
        <v>1863860.9105809289</v>
      </c>
      <c r="Q468">
        <v>595000.43994014664</v>
      </c>
      <c r="R468">
        <v>6854958.3324992238</v>
      </c>
    </row>
    <row r="469" spans="1:18" x14ac:dyDescent="0.2">
      <c r="A469" s="2">
        <v>43203</v>
      </c>
      <c r="B469">
        <v>732229.44692316325</v>
      </c>
      <c r="C469">
        <v>175455.69</v>
      </c>
      <c r="D469">
        <v>458115.77981489751</v>
      </c>
      <c r="E469">
        <v>1574638.2865156471</v>
      </c>
      <c r="F469">
        <v>47116.7</v>
      </c>
      <c r="G469">
        <v>904034.06173207413</v>
      </c>
      <c r="H469">
        <v>42139.113414292951</v>
      </c>
      <c r="I469">
        <v>703170.83734965452</v>
      </c>
      <c r="J469">
        <v>1629.543770429603</v>
      </c>
      <c r="K469">
        <v>6015.14</v>
      </c>
      <c r="L469">
        <v>104778.25692250329</v>
      </c>
      <c r="M469">
        <v>28701.02</v>
      </c>
      <c r="N469">
        <v>16039.15</v>
      </c>
      <c r="O469">
        <v>53028.46</v>
      </c>
      <c r="P469">
        <v>1217735.8296710916</v>
      </c>
      <c r="Q469">
        <v>357119.70628812647</v>
      </c>
      <c r="R469">
        <v>6421947.0224018795</v>
      </c>
    </row>
    <row r="470" spans="1:18" x14ac:dyDescent="0.2">
      <c r="A470" s="2">
        <v>43204</v>
      </c>
      <c r="B470">
        <v>727090.8852966316</v>
      </c>
      <c r="C470">
        <v>169260.67</v>
      </c>
      <c r="D470">
        <v>458351.40959534049</v>
      </c>
      <c r="E470">
        <v>1506411.6787890489</v>
      </c>
      <c r="F470">
        <v>36915.5</v>
      </c>
      <c r="G470">
        <v>556917.80413461605</v>
      </c>
      <c r="H470">
        <v>35629.558179105567</v>
      </c>
      <c r="I470">
        <v>507860.87902472261</v>
      </c>
      <c r="J470">
        <v>1615.0209212706729</v>
      </c>
      <c r="K470">
        <v>5140.47</v>
      </c>
      <c r="L470">
        <v>77874.183676650471</v>
      </c>
      <c r="M470">
        <v>21862.48</v>
      </c>
      <c r="N470">
        <v>14103.71</v>
      </c>
      <c r="O470">
        <v>52570.94</v>
      </c>
      <c r="P470">
        <v>877909.38920335425</v>
      </c>
      <c r="Q470">
        <v>652743.89576270443</v>
      </c>
      <c r="R470">
        <v>5702258.474583446</v>
      </c>
    </row>
    <row r="471" spans="1:18" x14ac:dyDescent="0.2">
      <c r="A471" s="2">
        <v>43205</v>
      </c>
      <c r="B471">
        <v>725658.08871153789</v>
      </c>
      <c r="C471">
        <v>168559.18</v>
      </c>
      <c r="D471">
        <v>454341.88406254322</v>
      </c>
      <c r="E471">
        <v>1591887.8030994909</v>
      </c>
      <c r="F471">
        <v>36927.1</v>
      </c>
      <c r="G471">
        <v>536663.82811207382</v>
      </c>
      <c r="H471">
        <v>35154.139047254634</v>
      </c>
      <c r="I471">
        <v>493808.89880250389</v>
      </c>
      <c r="J471">
        <v>1554.896930241742</v>
      </c>
      <c r="K471">
        <v>5538.77</v>
      </c>
      <c r="L471">
        <v>35716.242202373956</v>
      </c>
      <c r="M471">
        <v>21901.07</v>
      </c>
      <c r="N471">
        <v>14108.33</v>
      </c>
      <c r="O471">
        <v>52161.52</v>
      </c>
      <c r="P471">
        <v>262979.08430079214</v>
      </c>
      <c r="Q471">
        <v>593800.49334322661</v>
      </c>
      <c r="R471">
        <v>5030761.3286120389</v>
      </c>
    </row>
    <row r="472" spans="1:18" x14ac:dyDescent="0.2">
      <c r="A472" s="2">
        <v>43206</v>
      </c>
      <c r="B472">
        <v>730007.83447385533</v>
      </c>
      <c r="C472">
        <v>180186.23</v>
      </c>
      <c r="D472">
        <v>453632.88573132822</v>
      </c>
      <c r="E472">
        <v>1644407.3906852319</v>
      </c>
      <c r="F472">
        <v>36707.599999999999</v>
      </c>
      <c r="G472">
        <v>1392527.182447765</v>
      </c>
      <c r="H472">
        <v>35073.105363909133</v>
      </c>
      <c r="I472">
        <v>867478.14200202608</v>
      </c>
      <c r="J472">
        <v>1610.9028396933491</v>
      </c>
      <c r="K472">
        <v>6249.5</v>
      </c>
      <c r="L472">
        <v>113076.9252846864</v>
      </c>
      <c r="M472">
        <v>30554.05</v>
      </c>
      <c r="N472">
        <v>16552.189999999999</v>
      </c>
      <c r="O472">
        <v>53947.57</v>
      </c>
      <c r="P472">
        <v>324269.62516494002</v>
      </c>
      <c r="Q472">
        <v>424650.74827191117</v>
      </c>
      <c r="R472">
        <v>6310931.8822653461</v>
      </c>
    </row>
    <row r="473" spans="1:18" x14ac:dyDescent="0.2">
      <c r="A473" s="2">
        <v>43207</v>
      </c>
      <c r="B473">
        <v>727699.94513310026</v>
      </c>
      <c r="C473">
        <v>189961.98</v>
      </c>
      <c r="D473">
        <v>456815.6662438545</v>
      </c>
      <c r="E473">
        <v>1673436.912020456</v>
      </c>
      <c r="F473">
        <v>36937.199999999997</v>
      </c>
      <c r="G473">
        <v>1260156.4348271021</v>
      </c>
      <c r="H473">
        <v>58628.273454670903</v>
      </c>
      <c r="I473">
        <v>734331.15278463054</v>
      </c>
      <c r="J473">
        <v>1447.940150926104</v>
      </c>
      <c r="K473">
        <v>6028.58</v>
      </c>
      <c r="L473">
        <v>79658.5499200872</v>
      </c>
      <c r="M473">
        <v>30999.83</v>
      </c>
      <c r="N473">
        <v>16672.22</v>
      </c>
      <c r="O473">
        <v>58732.98</v>
      </c>
      <c r="P473">
        <v>421527.05658832059</v>
      </c>
      <c r="Q473">
        <v>814447.08078885672</v>
      </c>
      <c r="R473">
        <v>6567481.8019120041</v>
      </c>
    </row>
    <row r="474" spans="1:18" x14ac:dyDescent="0.2">
      <c r="A474" s="2">
        <v>43208</v>
      </c>
      <c r="B474">
        <v>723713.28253934602</v>
      </c>
      <c r="C474">
        <v>189523.92</v>
      </c>
      <c r="D474">
        <v>454044.34860883071</v>
      </c>
      <c r="E474">
        <v>1697404.294419345</v>
      </c>
      <c r="F474">
        <v>34547.300000000003</v>
      </c>
      <c r="G474">
        <v>1164298.339967042</v>
      </c>
      <c r="H474">
        <v>36445.447918351601</v>
      </c>
      <c r="I474">
        <v>686252.21299536875</v>
      </c>
      <c r="J474">
        <v>1434.70184097478</v>
      </c>
      <c r="K474">
        <v>7976.75</v>
      </c>
      <c r="L474">
        <v>83907.743019375528</v>
      </c>
      <c r="M474">
        <v>29354.93</v>
      </c>
      <c r="N474">
        <v>15932.66</v>
      </c>
      <c r="O474">
        <v>55529.38</v>
      </c>
      <c r="P474">
        <v>469887.79791308142</v>
      </c>
      <c r="Q474">
        <v>893592.30068986909</v>
      </c>
      <c r="R474">
        <v>6543845.409911585</v>
      </c>
    </row>
    <row r="475" spans="1:18" x14ac:dyDescent="0.2">
      <c r="A475" s="2">
        <v>43209</v>
      </c>
      <c r="B475">
        <v>720653.11872387887</v>
      </c>
      <c r="C475">
        <v>193819.27</v>
      </c>
      <c r="D475">
        <v>456057.26928386779</v>
      </c>
      <c r="E475">
        <v>1690182.6667744489</v>
      </c>
      <c r="F475">
        <v>36700</v>
      </c>
      <c r="G475">
        <v>894417.60497794906</v>
      </c>
      <c r="H475">
        <v>59577.174658213138</v>
      </c>
      <c r="I475">
        <v>662775.89281173726</v>
      </c>
      <c r="J475">
        <v>1426.2163260915961</v>
      </c>
      <c r="K475">
        <v>8093.4</v>
      </c>
      <c r="L475">
        <v>84552.748630978298</v>
      </c>
      <c r="M475">
        <v>25760.1</v>
      </c>
      <c r="N475">
        <v>15604.14</v>
      </c>
      <c r="O475">
        <v>54837.86</v>
      </c>
      <c r="P475">
        <v>848754.05150257645</v>
      </c>
      <c r="Q475">
        <v>897113.98864005529</v>
      </c>
      <c r="R475">
        <v>6650325.5023297966</v>
      </c>
    </row>
    <row r="476" spans="1:18" x14ac:dyDescent="0.2">
      <c r="A476" s="2">
        <v>43210</v>
      </c>
      <c r="B476">
        <v>714108.64889303141</v>
      </c>
      <c r="C476">
        <v>202369.87</v>
      </c>
      <c r="D476">
        <v>455318.18899243861</v>
      </c>
      <c r="E476">
        <v>1577497.4812501089</v>
      </c>
      <c r="F476">
        <v>34509.4</v>
      </c>
      <c r="G476">
        <v>805385.45134928415</v>
      </c>
      <c r="H476">
        <v>34853.119898444478</v>
      </c>
      <c r="I476">
        <v>592187.10823808727</v>
      </c>
      <c r="J476">
        <v>1414.753702691962</v>
      </c>
      <c r="K476">
        <v>8137.96</v>
      </c>
      <c r="L476">
        <v>96180.352901408463</v>
      </c>
      <c r="M476">
        <v>33548.639999999999</v>
      </c>
      <c r="N476">
        <v>15678.06</v>
      </c>
      <c r="O476">
        <v>53429.15</v>
      </c>
      <c r="P476">
        <v>666856.17805849086</v>
      </c>
      <c r="Q476">
        <v>886848.05265597615</v>
      </c>
      <c r="R476">
        <v>6178322.4159399616</v>
      </c>
    </row>
    <row r="477" spans="1:18" x14ac:dyDescent="0.2">
      <c r="A477" s="2">
        <v>43211</v>
      </c>
      <c r="B477">
        <v>619917.38063185464</v>
      </c>
      <c r="C477">
        <v>208361.23</v>
      </c>
      <c r="D477">
        <v>459533.50367266563</v>
      </c>
      <c r="E477">
        <v>1388222.193894997</v>
      </c>
      <c r="F477">
        <v>34540.800000000003</v>
      </c>
      <c r="G477">
        <v>278138.73410891939</v>
      </c>
      <c r="H477">
        <v>34814.459406091402</v>
      </c>
      <c r="I477">
        <v>404251.50215412112</v>
      </c>
      <c r="J477">
        <v>1372.696377812355</v>
      </c>
      <c r="K477">
        <v>6741.01</v>
      </c>
      <c r="L477">
        <v>69547.343338051563</v>
      </c>
      <c r="M477">
        <v>26502.21</v>
      </c>
      <c r="N477">
        <v>15715.66</v>
      </c>
      <c r="O477">
        <v>52071.12</v>
      </c>
      <c r="P477">
        <v>328671.79885812278</v>
      </c>
      <c r="Q477">
        <v>871834.97444990487</v>
      </c>
      <c r="R477">
        <v>4800236.6168925408</v>
      </c>
    </row>
    <row r="478" spans="1:18" x14ac:dyDescent="0.2">
      <c r="A478" s="2">
        <v>43212</v>
      </c>
      <c r="B478">
        <v>608888.46305373579</v>
      </c>
      <c r="C478">
        <v>206402.24</v>
      </c>
      <c r="D478">
        <v>434965.2929118243</v>
      </c>
      <c r="E478">
        <v>1050022.3221651809</v>
      </c>
      <c r="F478">
        <v>46073.1</v>
      </c>
      <c r="G478">
        <v>215516.07227074631</v>
      </c>
      <c r="H478">
        <v>34782.853041153052</v>
      </c>
      <c r="I478">
        <v>382871.38342464343</v>
      </c>
      <c r="J478">
        <v>1361.2035299607769</v>
      </c>
      <c r="K478">
        <v>5924.73</v>
      </c>
      <c r="L478">
        <v>50072.510836035173</v>
      </c>
      <c r="M478">
        <v>35370.39</v>
      </c>
      <c r="N478">
        <v>15776.44</v>
      </c>
      <c r="O478">
        <v>55185.73</v>
      </c>
      <c r="P478">
        <v>810073.17952370422</v>
      </c>
      <c r="Q478">
        <v>824611.01739677484</v>
      </c>
      <c r="R478">
        <v>4777896.9281537589</v>
      </c>
    </row>
    <row r="479" spans="1:18" x14ac:dyDescent="0.2">
      <c r="A479" s="2">
        <v>43213</v>
      </c>
      <c r="B479">
        <v>608914.51117261453</v>
      </c>
      <c r="C479">
        <v>210090.01</v>
      </c>
      <c r="D479">
        <v>432241.26491568622</v>
      </c>
      <c r="E479">
        <v>1470402.2437584021</v>
      </c>
      <c r="F479">
        <v>31971.8</v>
      </c>
      <c r="G479">
        <v>533654.03001009894</v>
      </c>
      <c r="H479">
        <v>33811.933920462761</v>
      </c>
      <c r="I479">
        <v>550540.4898269336</v>
      </c>
      <c r="J479">
        <v>1373.9733609069749</v>
      </c>
      <c r="K479">
        <v>5181.6099999999997</v>
      </c>
      <c r="L479">
        <v>89649.905587209447</v>
      </c>
      <c r="M479">
        <v>26903.54</v>
      </c>
      <c r="N479">
        <v>15801.76</v>
      </c>
      <c r="O479">
        <v>58968.94</v>
      </c>
      <c r="P479">
        <v>1571543.2071704012</v>
      </c>
      <c r="Q479">
        <v>580980.39650405454</v>
      </c>
      <c r="R479">
        <v>6222029.61622677</v>
      </c>
    </row>
    <row r="480" spans="1:18" x14ac:dyDescent="0.2">
      <c r="A480" s="2">
        <v>43214</v>
      </c>
      <c r="B480">
        <v>614939.88920892659</v>
      </c>
      <c r="C480">
        <v>211894.53</v>
      </c>
      <c r="D480">
        <v>433017.78240071301</v>
      </c>
      <c r="E480">
        <v>1480432.552151104</v>
      </c>
      <c r="F480">
        <v>22948.2</v>
      </c>
      <c r="G480">
        <v>496747.0818900466</v>
      </c>
      <c r="H480">
        <v>31350.769850279081</v>
      </c>
      <c r="I480">
        <v>524504.3465886279</v>
      </c>
      <c r="J480">
        <v>1461.699832673457</v>
      </c>
      <c r="K480">
        <v>5768.87</v>
      </c>
      <c r="L480">
        <v>83199.021998331868</v>
      </c>
      <c r="M480">
        <v>29245.17</v>
      </c>
      <c r="N480">
        <v>16886.02</v>
      </c>
      <c r="O480">
        <v>60426.47</v>
      </c>
      <c r="P480">
        <v>1507129.2423162579</v>
      </c>
      <c r="Q480">
        <v>593444.86853495077</v>
      </c>
      <c r="R480">
        <v>6113396.5147719122</v>
      </c>
    </row>
    <row r="481" spans="1:18" x14ac:dyDescent="0.2">
      <c r="A481" s="2">
        <v>43215</v>
      </c>
      <c r="B481">
        <v>613774.96611670987</v>
      </c>
      <c r="C481">
        <v>212572.6</v>
      </c>
      <c r="D481">
        <v>431522.30921431311</v>
      </c>
      <c r="E481">
        <v>1343509.131639702</v>
      </c>
      <c r="F481">
        <v>25571.3</v>
      </c>
      <c r="G481">
        <v>359999.96047041437</v>
      </c>
      <c r="H481">
        <v>31307.944678582739</v>
      </c>
      <c r="I481">
        <v>428701.40754218138</v>
      </c>
      <c r="J481">
        <v>1408.5047972526099</v>
      </c>
      <c r="K481">
        <v>5705.16</v>
      </c>
      <c r="L481">
        <v>83435.31287137288</v>
      </c>
      <c r="M481">
        <v>26710.63</v>
      </c>
      <c r="N481">
        <v>16256.74</v>
      </c>
      <c r="O481">
        <v>64245.32</v>
      </c>
      <c r="P481">
        <v>2079145.7833437496</v>
      </c>
      <c r="Q481">
        <v>579330.54171604232</v>
      </c>
      <c r="R481">
        <v>6303197.6123903207</v>
      </c>
    </row>
    <row r="482" spans="1:18" x14ac:dyDescent="0.2">
      <c r="A482" s="2">
        <v>43216</v>
      </c>
      <c r="B482">
        <v>624343.60023012722</v>
      </c>
      <c r="C482">
        <v>212219.63</v>
      </c>
      <c r="D482">
        <v>436514.76043629961</v>
      </c>
      <c r="E482">
        <v>1546226.7883436871</v>
      </c>
      <c r="F482">
        <v>29986.400000000001</v>
      </c>
      <c r="G482">
        <v>479233.39483090298</v>
      </c>
      <c r="H482">
        <v>31416.323194515349</v>
      </c>
      <c r="I482">
        <v>514278.54101069539</v>
      </c>
      <c r="J482">
        <v>1691.7230241907041</v>
      </c>
      <c r="K482">
        <v>6108.11</v>
      </c>
      <c r="L482">
        <v>96618.964044538865</v>
      </c>
      <c r="M482">
        <v>28103.35</v>
      </c>
      <c r="N482">
        <v>17427.29</v>
      </c>
      <c r="O482">
        <v>65800.86</v>
      </c>
      <c r="P482">
        <v>1778870.0677919085</v>
      </c>
      <c r="Q482">
        <v>575820.48518207506</v>
      </c>
      <c r="R482">
        <v>6444660.2880889401</v>
      </c>
    </row>
    <row r="483" spans="1:18" x14ac:dyDescent="0.2">
      <c r="A483" s="2">
        <v>43217</v>
      </c>
      <c r="B483">
        <v>618958.28169249778</v>
      </c>
      <c r="C483">
        <v>213568.86</v>
      </c>
      <c r="D483">
        <v>442344.78492513578</v>
      </c>
      <c r="E483">
        <v>1531239.3032301541</v>
      </c>
      <c r="F483">
        <v>28346.3</v>
      </c>
      <c r="G483">
        <v>510759.56448062911</v>
      </c>
      <c r="H483">
        <v>31506.009079907311</v>
      </c>
      <c r="I483">
        <v>581205.97748038103</v>
      </c>
      <c r="J483">
        <v>1602.727125442588</v>
      </c>
      <c r="K483">
        <v>6682.55</v>
      </c>
      <c r="L483">
        <v>102727.3812555383</v>
      </c>
      <c r="M483">
        <v>27660.3</v>
      </c>
      <c r="N483">
        <v>17120.009999999998</v>
      </c>
      <c r="O483">
        <v>58118.879999999997</v>
      </c>
      <c r="P483">
        <v>661141.28100929782</v>
      </c>
      <c r="Q483">
        <v>862524.08841335913</v>
      </c>
      <c r="R483">
        <v>5695506.2986923428</v>
      </c>
    </row>
    <row r="484" spans="1:18" x14ac:dyDescent="0.2">
      <c r="A484" s="2">
        <v>43218</v>
      </c>
      <c r="B484">
        <v>620546.97686926718</v>
      </c>
      <c r="C484">
        <v>211302.6</v>
      </c>
      <c r="D484">
        <v>442809.52865159803</v>
      </c>
      <c r="E484">
        <v>1364219.224487182</v>
      </c>
      <c r="F484">
        <v>33394.5</v>
      </c>
      <c r="G484">
        <v>267169.4180208749</v>
      </c>
      <c r="H484">
        <v>31529.60892951908</v>
      </c>
      <c r="I484">
        <v>469385.54523844871</v>
      </c>
      <c r="J484">
        <v>1507.784565774557</v>
      </c>
      <c r="K484">
        <v>5857.51</v>
      </c>
      <c r="L484">
        <v>93014.050149389659</v>
      </c>
      <c r="M484">
        <v>26237.72</v>
      </c>
      <c r="N484">
        <v>16034.45</v>
      </c>
      <c r="O484">
        <v>57399.64</v>
      </c>
      <c r="P484">
        <v>586223.8968323936</v>
      </c>
      <c r="Q484">
        <v>746466.50649457565</v>
      </c>
      <c r="R484">
        <v>4973098.9602390239</v>
      </c>
    </row>
    <row r="485" spans="1:18" x14ac:dyDescent="0.2">
      <c r="A485" s="2">
        <v>43219</v>
      </c>
      <c r="B485">
        <v>562059.5270496771</v>
      </c>
      <c r="C485">
        <v>211784.34</v>
      </c>
      <c r="D485">
        <v>462241.56210359762</v>
      </c>
      <c r="E485">
        <v>974460.23571547575</v>
      </c>
      <c r="F485">
        <v>37767.699999999997</v>
      </c>
      <c r="G485">
        <v>178110.75944465381</v>
      </c>
      <c r="H485">
        <v>29571.596235805391</v>
      </c>
      <c r="I485">
        <v>402706.42054729571</v>
      </c>
      <c r="J485">
        <v>1397.042173852976</v>
      </c>
      <c r="K485">
        <v>5367.45</v>
      </c>
      <c r="L485">
        <v>56493.068492452578</v>
      </c>
      <c r="M485">
        <v>25562.639999999999</v>
      </c>
      <c r="N485">
        <v>14082.95</v>
      </c>
      <c r="O485">
        <v>56599.88</v>
      </c>
      <c r="P485">
        <v>1101363.3736527131</v>
      </c>
      <c r="Q485">
        <v>786347.46904785361</v>
      </c>
      <c r="R485">
        <v>4905916.0144633781</v>
      </c>
    </row>
    <row r="486" spans="1:18" x14ac:dyDescent="0.2">
      <c r="A486" s="2">
        <v>43220</v>
      </c>
      <c r="B486">
        <v>566553.94790544384</v>
      </c>
      <c r="C486">
        <v>212627.62</v>
      </c>
      <c r="D486">
        <v>474557.22363865521</v>
      </c>
      <c r="E486">
        <v>751942.93713132024</v>
      </c>
      <c r="F486">
        <v>40976.199999999997</v>
      </c>
      <c r="G486">
        <v>179570.99860787339</v>
      </c>
      <c r="H486">
        <v>30977.143229817921</v>
      </c>
      <c r="I486">
        <v>477790.1045859661</v>
      </c>
      <c r="J486">
        <v>1605.069520468222</v>
      </c>
      <c r="K486">
        <v>5047.2299999999996</v>
      </c>
      <c r="L486">
        <v>120462.6447465711</v>
      </c>
      <c r="M486">
        <v>17295.939999999999</v>
      </c>
      <c r="N486">
        <v>14140.46</v>
      </c>
      <c r="O486">
        <v>49315.199999999997</v>
      </c>
      <c r="P486">
        <v>2460507.3835700625</v>
      </c>
      <c r="Q486">
        <v>634876.22369410249</v>
      </c>
      <c r="R486">
        <v>6038246.3266302813</v>
      </c>
    </row>
    <row r="487" spans="1:18" x14ac:dyDescent="0.2">
      <c r="A487" s="2">
        <v>43221</v>
      </c>
      <c r="B487">
        <v>569848.72484694014</v>
      </c>
      <c r="C487">
        <v>206738.62</v>
      </c>
      <c r="D487">
        <v>477887.84329293872</v>
      </c>
      <c r="E487">
        <v>849061.35719703499</v>
      </c>
      <c r="F487">
        <v>35251.599999999999</v>
      </c>
      <c r="G487">
        <v>185521.42259188811</v>
      </c>
      <c r="H487">
        <v>32044.97992716288</v>
      </c>
      <c r="I487">
        <v>416715.15556271508</v>
      </c>
      <c r="J487">
        <v>1706.38188338338</v>
      </c>
      <c r="K487">
        <v>4837.26</v>
      </c>
      <c r="L487">
        <v>52593.80165986457</v>
      </c>
      <c r="M487">
        <v>17202.37</v>
      </c>
      <c r="N487">
        <v>14621.47</v>
      </c>
      <c r="O487">
        <v>44073.64</v>
      </c>
      <c r="P487">
        <v>2062114.4517848501</v>
      </c>
      <c r="Q487">
        <v>625967.37327830435</v>
      </c>
      <c r="R487">
        <v>5596186.452025082</v>
      </c>
    </row>
    <row r="488" spans="1:18" x14ac:dyDescent="0.2">
      <c r="A488" s="2">
        <v>43222</v>
      </c>
      <c r="B488">
        <v>693124.20830069273</v>
      </c>
      <c r="C488">
        <v>206570.66</v>
      </c>
      <c r="D488">
        <v>475953.67922528478</v>
      </c>
      <c r="E488">
        <v>1421974.9307729581</v>
      </c>
      <c r="F488">
        <v>40495.599999999999</v>
      </c>
      <c r="G488">
        <v>891255.55630013475</v>
      </c>
      <c r="H488">
        <v>33595.467447621493</v>
      </c>
      <c r="I488">
        <v>594699.14167440031</v>
      </c>
      <c r="J488">
        <v>1638.9813555490121</v>
      </c>
      <c r="K488">
        <v>8275.07</v>
      </c>
      <c r="L488">
        <v>91810.007670358842</v>
      </c>
      <c r="M488">
        <v>37270.699999999997</v>
      </c>
      <c r="N488">
        <v>17578.55</v>
      </c>
      <c r="O488">
        <v>47731.42</v>
      </c>
      <c r="P488">
        <v>817014.61281475949</v>
      </c>
      <c r="Q488">
        <v>668829.94601215958</v>
      </c>
      <c r="R488">
        <v>6047818.5315739186</v>
      </c>
    </row>
    <row r="489" spans="1:18" x14ac:dyDescent="0.2">
      <c r="A489" s="2">
        <v>43223</v>
      </c>
      <c r="B489">
        <v>616374.05622116558</v>
      </c>
      <c r="C489">
        <v>202181.02</v>
      </c>
      <c r="D489">
        <v>470569.90020833898</v>
      </c>
      <c r="E489">
        <v>1438135.7142058529</v>
      </c>
      <c r="F489">
        <v>54067.199999999997</v>
      </c>
      <c r="G489">
        <v>950815.75805819314</v>
      </c>
      <c r="H489">
        <v>33154.9315408123</v>
      </c>
      <c r="I489">
        <v>639447.4858947515</v>
      </c>
      <c r="J489">
        <v>1591.3022826078841</v>
      </c>
      <c r="K489">
        <v>8027.76</v>
      </c>
      <c r="L489">
        <v>82711.261494553182</v>
      </c>
      <c r="M489">
        <v>26240.98</v>
      </c>
      <c r="N489">
        <v>17427.07</v>
      </c>
      <c r="O489">
        <v>51384.58</v>
      </c>
      <c r="P489">
        <v>727552.45719999762</v>
      </c>
      <c r="Q489">
        <v>709807.63417425961</v>
      </c>
      <c r="R489">
        <v>6029489.1112805326</v>
      </c>
    </row>
    <row r="490" spans="1:18" x14ac:dyDescent="0.2">
      <c r="A490" s="2">
        <v>43224</v>
      </c>
      <c r="B490">
        <v>617689.6662806588</v>
      </c>
      <c r="C490">
        <v>207808.56</v>
      </c>
      <c r="D490">
        <v>472255.20346944942</v>
      </c>
      <c r="E490">
        <v>1424371.5154301301</v>
      </c>
      <c r="F490">
        <v>47865.2</v>
      </c>
      <c r="G490">
        <v>809734.50839442771</v>
      </c>
      <c r="H490">
        <v>31151.575497194721</v>
      </c>
      <c r="I490">
        <v>605669.75431824941</v>
      </c>
      <c r="J490">
        <v>1346.6051196719879</v>
      </c>
      <c r="K490">
        <v>7134.24</v>
      </c>
      <c r="L490">
        <v>91980.302846181818</v>
      </c>
      <c r="M490">
        <v>25946.92</v>
      </c>
      <c r="N490">
        <v>17481.16</v>
      </c>
      <c r="O490">
        <v>52690.3</v>
      </c>
      <c r="P490">
        <v>651911.57300929329</v>
      </c>
      <c r="Q490">
        <v>840236.33200574887</v>
      </c>
      <c r="R490">
        <v>5905273.4163710074</v>
      </c>
    </row>
    <row r="491" spans="1:18" x14ac:dyDescent="0.2">
      <c r="A491" s="2">
        <v>43225</v>
      </c>
      <c r="B491">
        <v>613773.94579868927</v>
      </c>
      <c r="C491">
        <v>206146.59</v>
      </c>
      <c r="D491">
        <v>471170.86789345508</v>
      </c>
      <c r="E491">
        <v>1299213.793334862</v>
      </c>
      <c r="F491">
        <v>46240</v>
      </c>
      <c r="G491">
        <v>198378.45183027099</v>
      </c>
      <c r="H491">
        <v>31535.75909552598</v>
      </c>
      <c r="I491">
        <v>429201.36611095752</v>
      </c>
      <c r="J491">
        <v>1291.6797343773669</v>
      </c>
      <c r="K491">
        <v>5768.98</v>
      </c>
      <c r="L491">
        <v>69719.843002612004</v>
      </c>
      <c r="M491">
        <v>33003.32</v>
      </c>
      <c r="N491">
        <v>17274.71</v>
      </c>
      <c r="O491">
        <v>52168.92</v>
      </c>
      <c r="P491">
        <v>860670.5483203762</v>
      </c>
      <c r="Q491">
        <v>935288.45328773721</v>
      </c>
      <c r="R491">
        <v>5270847.2284088638</v>
      </c>
    </row>
    <row r="492" spans="1:18" x14ac:dyDescent="0.2">
      <c r="A492" s="2">
        <v>43226</v>
      </c>
      <c r="B492">
        <v>644023.31415519235</v>
      </c>
      <c r="C492">
        <v>203527.39</v>
      </c>
      <c r="D492">
        <v>470680.0503368107</v>
      </c>
      <c r="E492">
        <v>984908.64675574226</v>
      </c>
      <c r="F492">
        <v>48663.1</v>
      </c>
      <c r="G492">
        <v>193521.65740670171</v>
      </c>
      <c r="H492">
        <v>33687.606942548999</v>
      </c>
      <c r="I492">
        <v>401917.01228080719</v>
      </c>
      <c r="J492">
        <v>1298.7673683581561</v>
      </c>
      <c r="K492">
        <v>4652.29</v>
      </c>
      <c r="L492">
        <v>70505.657963600737</v>
      </c>
      <c r="M492">
        <v>20254.98</v>
      </c>
      <c r="N492">
        <v>16194.53</v>
      </c>
      <c r="O492">
        <v>45167.62</v>
      </c>
      <c r="P492">
        <v>931931.85681995424</v>
      </c>
      <c r="Q492">
        <v>1000155.149196178</v>
      </c>
      <c r="R492">
        <v>5071089.6292258948</v>
      </c>
    </row>
    <row r="493" spans="1:18" x14ac:dyDescent="0.2">
      <c r="A493" s="2">
        <v>43227</v>
      </c>
      <c r="B493">
        <v>724046.64644477994</v>
      </c>
      <c r="C493">
        <v>207051.67</v>
      </c>
      <c r="D493">
        <v>470499.66350039549</v>
      </c>
      <c r="E493">
        <v>1401610.1150150211</v>
      </c>
      <c r="F493">
        <v>49558.9</v>
      </c>
      <c r="G493">
        <v>438066.30880957731</v>
      </c>
      <c r="H493">
        <v>31087.232815558229</v>
      </c>
      <c r="I493">
        <v>476740.58373027609</v>
      </c>
      <c r="J493">
        <v>1285.1890333224651</v>
      </c>
      <c r="K493">
        <v>6910.6</v>
      </c>
      <c r="L493">
        <v>105120.7106672082</v>
      </c>
      <c r="M493">
        <v>27921.77</v>
      </c>
      <c r="N493">
        <v>16363.21</v>
      </c>
      <c r="O493">
        <v>34554.86</v>
      </c>
      <c r="P493">
        <v>959032.07914886239</v>
      </c>
      <c r="Q493">
        <v>993680.87740032398</v>
      </c>
      <c r="R493">
        <v>5943530.4165653251</v>
      </c>
    </row>
    <row r="494" spans="1:18" x14ac:dyDescent="0.2">
      <c r="A494" s="2">
        <v>43228</v>
      </c>
      <c r="B494">
        <v>724583.20368307945</v>
      </c>
      <c r="C494">
        <v>209917.74</v>
      </c>
      <c r="D494">
        <v>470544.24607763661</v>
      </c>
      <c r="E494">
        <v>1447979.0409007629</v>
      </c>
      <c r="F494">
        <v>54195.4</v>
      </c>
      <c r="G494">
        <v>386301.08139538072</v>
      </c>
      <c r="H494">
        <v>28631.25038130163</v>
      </c>
      <c r="I494">
        <v>462000.58326242497</v>
      </c>
      <c r="J494">
        <v>1274.30067450976</v>
      </c>
      <c r="K494">
        <v>7093.7</v>
      </c>
      <c r="L494">
        <v>94575.516683462862</v>
      </c>
      <c r="M494">
        <v>26229.42</v>
      </c>
      <c r="N494">
        <v>15856.31</v>
      </c>
      <c r="O494">
        <v>51766.26</v>
      </c>
      <c r="P494">
        <v>1212008.2311538353</v>
      </c>
      <c r="Q494">
        <v>996738.77045962319</v>
      </c>
      <c r="R494">
        <v>6189695.0546720168</v>
      </c>
    </row>
    <row r="495" spans="1:18" x14ac:dyDescent="0.2">
      <c r="A495" s="2">
        <v>43229</v>
      </c>
      <c r="B495">
        <v>731824.27063469181</v>
      </c>
      <c r="C495">
        <v>203923.16</v>
      </c>
      <c r="D495">
        <v>464851.91449563362</v>
      </c>
      <c r="E495">
        <v>1453783.910062375</v>
      </c>
      <c r="F495">
        <v>43017.7</v>
      </c>
      <c r="G495">
        <v>412255.97221782192</v>
      </c>
      <c r="H495">
        <v>33014.543105741417</v>
      </c>
      <c r="I495">
        <v>557777.70345447317</v>
      </c>
      <c r="J495">
        <v>1332.747208455819</v>
      </c>
      <c r="K495">
        <v>7750.79</v>
      </c>
      <c r="L495">
        <v>121908.53037829979</v>
      </c>
      <c r="M495">
        <v>24056.17</v>
      </c>
      <c r="N495">
        <v>15805.64</v>
      </c>
      <c r="O495">
        <v>53043.06</v>
      </c>
      <c r="P495">
        <v>816811.78695680818</v>
      </c>
      <c r="Q495">
        <v>881133.73833723133</v>
      </c>
      <c r="R495">
        <v>5822291.6368515324</v>
      </c>
    </row>
    <row r="496" spans="1:18" x14ac:dyDescent="0.2">
      <c r="A496" s="2">
        <v>43230</v>
      </c>
      <c r="B496">
        <v>732971.60824573005</v>
      </c>
      <c r="C496">
        <v>208399.35999999999</v>
      </c>
      <c r="D496">
        <v>468704.52488542319</v>
      </c>
      <c r="E496">
        <v>1308558.0287976051</v>
      </c>
      <c r="F496">
        <v>38941.599999999999</v>
      </c>
      <c r="G496">
        <v>164480.2580612755</v>
      </c>
      <c r="H496">
        <v>29029.445381454381</v>
      </c>
      <c r="I496">
        <v>464469.16992529703</v>
      </c>
      <c r="J496">
        <v>1298.0268692855359</v>
      </c>
      <c r="K496">
        <v>8101.13</v>
      </c>
      <c r="L496">
        <v>38792.615710394573</v>
      </c>
      <c r="M496">
        <v>24249.1</v>
      </c>
      <c r="N496">
        <v>15437.05</v>
      </c>
      <c r="O496">
        <v>55134.400000000001</v>
      </c>
      <c r="P496">
        <v>956380.35605860129</v>
      </c>
      <c r="Q496">
        <v>611244.92386079312</v>
      </c>
      <c r="R496">
        <v>5126191.5977958599</v>
      </c>
    </row>
    <row r="497" spans="1:18" x14ac:dyDescent="0.2">
      <c r="A497" s="2">
        <v>43231</v>
      </c>
      <c r="B497">
        <v>668017.78293633927</v>
      </c>
      <c r="C497">
        <v>209592.35</v>
      </c>
      <c r="D497">
        <v>470271.91357768571</v>
      </c>
      <c r="E497">
        <v>1416424.451394621</v>
      </c>
      <c r="F497">
        <v>49032.800000000003</v>
      </c>
      <c r="G497">
        <v>557000.31317183771</v>
      </c>
      <c r="H497">
        <v>28828.79823325028</v>
      </c>
      <c r="I497">
        <v>491225.27255984989</v>
      </c>
      <c r="J497">
        <v>1314.604981176635</v>
      </c>
      <c r="K497">
        <v>8358.67</v>
      </c>
      <c r="L497">
        <v>103500.0892992484</v>
      </c>
      <c r="M497">
        <v>28302.26</v>
      </c>
      <c r="N497">
        <v>17068.3</v>
      </c>
      <c r="O497">
        <v>53714.9</v>
      </c>
      <c r="P497">
        <v>253828.75758511512</v>
      </c>
      <c r="Q497">
        <v>681748.99341821449</v>
      </c>
      <c r="R497">
        <v>5038230.2571573379</v>
      </c>
    </row>
    <row r="498" spans="1:18" x14ac:dyDescent="0.2">
      <c r="A498" s="2">
        <v>43232</v>
      </c>
      <c r="B498">
        <v>625101.24637912423</v>
      </c>
      <c r="C498">
        <v>208979.01</v>
      </c>
      <c r="D498">
        <v>467815.82172944758</v>
      </c>
      <c r="E498">
        <v>1244835.4656616489</v>
      </c>
      <c r="F498">
        <v>42245</v>
      </c>
      <c r="G498">
        <v>273625.82925551338</v>
      </c>
      <c r="H498">
        <v>30976.594396106029</v>
      </c>
      <c r="I498">
        <v>383984.41609675973</v>
      </c>
      <c r="J498">
        <v>1229.1680116448861</v>
      </c>
      <c r="K498">
        <v>7720.84</v>
      </c>
      <c r="L498">
        <v>60177.103951858393</v>
      </c>
      <c r="M498">
        <v>31700.95</v>
      </c>
      <c r="N498">
        <v>15988.82</v>
      </c>
      <c r="O498">
        <v>53768.160000000003</v>
      </c>
      <c r="P498">
        <v>751078.39995293273</v>
      </c>
      <c r="Q498">
        <v>847020.64264649304</v>
      </c>
      <c r="R498">
        <v>5046247.4680815293</v>
      </c>
    </row>
    <row r="499" spans="1:18" x14ac:dyDescent="0.2">
      <c r="A499" s="2">
        <v>43233</v>
      </c>
      <c r="B499">
        <v>623088.36898997019</v>
      </c>
      <c r="C499">
        <v>204404.72</v>
      </c>
      <c r="D499">
        <v>462818.17672639881</v>
      </c>
      <c r="E499">
        <v>1009031.410682514</v>
      </c>
      <c r="F499">
        <v>48291.6</v>
      </c>
      <c r="G499">
        <v>170910.42792182189</v>
      </c>
      <c r="H499">
        <v>30772.686529966501</v>
      </c>
      <c r="I499">
        <v>383097.11973928747</v>
      </c>
      <c r="J499">
        <v>1244.325574294633</v>
      </c>
      <c r="K499">
        <v>8502</v>
      </c>
      <c r="L499">
        <v>52714.587429600717</v>
      </c>
      <c r="M499">
        <v>23171.56</v>
      </c>
      <c r="N499">
        <v>15443.87</v>
      </c>
      <c r="O499">
        <v>55262.720000000001</v>
      </c>
      <c r="P499">
        <v>1336298.9865364505</v>
      </c>
      <c r="Q499">
        <v>741569.59673735418</v>
      </c>
      <c r="R499">
        <v>5166622.1568676578</v>
      </c>
    </row>
    <row r="500" spans="1:18" x14ac:dyDescent="0.2">
      <c r="A500" s="2">
        <v>43234</v>
      </c>
      <c r="B500">
        <v>623574.53052054683</v>
      </c>
      <c r="C500">
        <v>212011.1</v>
      </c>
      <c r="D500">
        <v>463011.91000627138</v>
      </c>
      <c r="E500">
        <v>1436141.0534141799</v>
      </c>
      <c r="F500">
        <v>51224.1</v>
      </c>
      <c r="G500">
        <v>527608.43491964415</v>
      </c>
      <c r="H500">
        <v>31951.27464193965</v>
      </c>
      <c r="I500">
        <v>545054.04740211857</v>
      </c>
      <c r="J500">
        <v>1172.769184318011</v>
      </c>
      <c r="K500">
        <v>5252.69</v>
      </c>
      <c r="L500">
        <v>98727.668062195982</v>
      </c>
      <c r="M500">
        <v>24221.93</v>
      </c>
      <c r="N500">
        <v>15818.6</v>
      </c>
      <c r="O500">
        <v>57534.83</v>
      </c>
      <c r="P500">
        <v>1349884.8836388791</v>
      </c>
      <c r="Q500">
        <v>744157.69125735899</v>
      </c>
      <c r="R500">
        <v>6187347.5130474521</v>
      </c>
    </row>
    <row r="501" spans="1:18" x14ac:dyDescent="0.2">
      <c r="A501" s="2">
        <v>43235</v>
      </c>
      <c r="B501">
        <v>626282.37452225632</v>
      </c>
      <c r="C501">
        <v>216894.63</v>
      </c>
      <c r="D501">
        <v>447020.09023521643</v>
      </c>
      <c r="E501">
        <v>1481263.9185387229</v>
      </c>
      <c r="F501">
        <v>40247.5</v>
      </c>
      <c r="G501">
        <v>969368.91560236586</v>
      </c>
      <c r="H501">
        <v>30599.125939661561</v>
      </c>
      <c r="I501">
        <v>564878.65803211462</v>
      </c>
      <c r="J501">
        <v>1301.820038004465</v>
      </c>
      <c r="K501">
        <v>5460.76</v>
      </c>
      <c r="L501">
        <v>103069.46863821799</v>
      </c>
      <c r="M501">
        <v>22902.77</v>
      </c>
      <c r="N501">
        <v>15805.55</v>
      </c>
      <c r="O501">
        <v>56804.160000000003</v>
      </c>
      <c r="P501">
        <v>690918.70752344339</v>
      </c>
      <c r="Q501">
        <v>723514.70480858802</v>
      </c>
      <c r="R501">
        <v>5996333.153878592</v>
      </c>
    </row>
    <row r="502" spans="1:18" x14ac:dyDescent="0.2">
      <c r="A502" s="2">
        <v>43236</v>
      </c>
      <c r="B502">
        <v>621775.40975670691</v>
      </c>
      <c r="C502">
        <v>221715.02</v>
      </c>
      <c r="D502">
        <v>447284.78420463513</v>
      </c>
      <c r="E502">
        <v>1471996.2956050951</v>
      </c>
      <c r="F502">
        <v>45806.7</v>
      </c>
      <c r="G502">
        <v>770424.79294624599</v>
      </c>
      <c r="H502">
        <v>30753.47735004994</v>
      </c>
      <c r="I502">
        <v>597330.52088693518</v>
      </c>
      <c r="J502">
        <v>1346.136640666861</v>
      </c>
      <c r="K502">
        <v>5379.64</v>
      </c>
      <c r="L502">
        <v>83267.84120977814</v>
      </c>
      <c r="M502">
        <v>24928.74</v>
      </c>
      <c r="N502">
        <v>16081.83</v>
      </c>
      <c r="O502">
        <v>54289.3</v>
      </c>
      <c r="P502">
        <v>1135063.3647615097</v>
      </c>
      <c r="Q502">
        <v>492460.26557165373</v>
      </c>
      <c r="R502">
        <v>6019904.1189332763</v>
      </c>
    </row>
    <row r="503" spans="1:18" x14ac:dyDescent="0.2">
      <c r="A503" s="2">
        <v>43237</v>
      </c>
      <c r="B503">
        <v>623970.08380964771</v>
      </c>
      <c r="C503">
        <v>224423.34</v>
      </c>
      <c r="D503">
        <v>470771.68122573663</v>
      </c>
      <c r="E503">
        <v>1494843.1448152061</v>
      </c>
      <c r="F503">
        <v>52050.3</v>
      </c>
      <c r="G503">
        <v>416506.90613372659</v>
      </c>
      <c r="H503">
        <v>30912.25171446953</v>
      </c>
      <c r="I503">
        <v>522362.46280373237</v>
      </c>
      <c r="J503">
        <v>1389.826085951426</v>
      </c>
      <c r="K503">
        <v>4506.22</v>
      </c>
      <c r="L503">
        <v>63991.89907130543</v>
      </c>
      <c r="M503">
        <v>26008.26</v>
      </c>
      <c r="N503">
        <v>16106.85</v>
      </c>
      <c r="O503">
        <v>54287.14</v>
      </c>
      <c r="P503">
        <v>1530569.2576689299</v>
      </c>
      <c r="Q503">
        <v>626856.52926914277</v>
      </c>
      <c r="R503">
        <v>6159556.1525978483</v>
      </c>
    </row>
    <row r="504" spans="1:18" x14ac:dyDescent="0.2">
      <c r="A504" s="2">
        <v>43238</v>
      </c>
      <c r="B504">
        <v>630074.40645202366</v>
      </c>
      <c r="C504">
        <v>225319.45</v>
      </c>
      <c r="D504">
        <v>473391.91754052183</v>
      </c>
      <c r="E504">
        <v>1563851.172988432</v>
      </c>
      <c r="F504">
        <v>44835.7</v>
      </c>
      <c r="G504">
        <v>594385.66821522382</v>
      </c>
      <c r="H504">
        <v>31024.342929041479</v>
      </c>
      <c r="I504">
        <v>579158.99493532174</v>
      </c>
      <c r="J504">
        <v>1499.2159336485281</v>
      </c>
      <c r="K504">
        <v>6418.8600000000006</v>
      </c>
      <c r="L504">
        <v>127675.4855486969</v>
      </c>
      <c r="M504">
        <v>28226.87</v>
      </c>
      <c r="N504">
        <v>17002.86</v>
      </c>
      <c r="O504">
        <v>55423.14</v>
      </c>
      <c r="P504">
        <v>389852.17818898679</v>
      </c>
      <c r="Q504">
        <v>720688.48993105139</v>
      </c>
      <c r="R504">
        <v>5488828.7526629474</v>
      </c>
    </row>
    <row r="505" spans="1:18" x14ac:dyDescent="0.2">
      <c r="A505" s="2">
        <v>43239</v>
      </c>
      <c r="B505">
        <v>621571.76628353808</v>
      </c>
      <c r="C505">
        <v>221018.77</v>
      </c>
      <c r="D505">
        <v>472333.54037735279</v>
      </c>
      <c r="E505">
        <v>1340307.952376676</v>
      </c>
      <c r="F505">
        <v>52291.8</v>
      </c>
      <c r="G505">
        <v>287143.45793859841</v>
      </c>
      <c r="H505">
        <v>30428.261091412129</v>
      </c>
      <c r="I505">
        <v>474576.63756021688</v>
      </c>
      <c r="J505">
        <v>1647.806895516562</v>
      </c>
      <c r="K505">
        <v>6107.37</v>
      </c>
      <c r="L505">
        <v>63104.399698580863</v>
      </c>
      <c r="M505">
        <v>33068.18</v>
      </c>
      <c r="N505">
        <v>16391.27</v>
      </c>
      <c r="O505">
        <v>51370.16</v>
      </c>
      <c r="P505">
        <v>298847.79351247719</v>
      </c>
      <c r="Q505">
        <v>773422.50152241252</v>
      </c>
      <c r="R505">
        <v>4743631.6672567818</v>
      </c>
    </row>
    <row r="506" spans="1:18" x14ac:dyDescent="0.2">
      <c r="A506" s="2">
        <v>43240</v>
      </c>
      <c r="B506">
        <v>581567.39741321513</v>
      </c>
      <c r="C506">
        <v>210617.56</v>
      </c>
      <c r="D506">
        <v>465837.44232159748</v>
      </c>
      <c r="E506">
        <v>757476.09111689997</v>
      </c>
      <c r="F506">
        <v>51294.1</v>
      </c>
      <c r="G506">
        <v>172446.5340709663</v>
      </c>
      <c r="H506">
        <v>30293.490130804239</v>
      </c>
      <c r="I506">
        <v>432579.93454063102</v>
      </c>
      <c r="J506">
        <v>1520.992651273938</v>
      </c>
      <c r="K506">
        <v>4764.87</v>
      </c>
      <c r="L506">
        <v>75334.871631136237</v>
      </c>
      <c r="M506">
        <v>33051.53</v>
      </c>
      <c r="N506">
        <v>15920.11</v>
      </c>
      <c r="O506">
        <v>47120.06</v>
      </c>
      <c r="P506">
        <v>1194318.3335870628</v>
      </c>
      <c r="Q506">
        <v>835307.77519057423</v>
      </c>
      <c r="R506">
        <v>4909451.0926541621</v>
      </c>
    </row>
    <row r="507" spans="1:18" x14ac:dyDescent="0.2">
      <c r="A507" s="2">
        <v>43241</v>
      </c>
      <c r="B507">
        <v>564393.58454672503</v>
      </c>
      <c r="C507">
        <v>194512.88</v>
      </c>
      <c r="D507">
        <v>460249.83625229</v>
      </c>
      <c r="E507">
        <v>881378.63216225104</v>
      </c>
      <c r="F507">
        <v>47787.8</v>
      </c>
      <c r="G507">
        <v>189084.50356689631</v>
      </c>
      <c r="H507">
        <v>30387.711965403381</v>
      </c>
      <c r="I507">
        <v>463670.59953872388</v>
      </c>
      <c r="J507">
        <v>1608.983586994927</v>
      </c>
      <c r="K507">
        <v>5314.91</v>
      </c>
      <c r="L507">
        <v>55546.742748346733</v>
      </c>
      <c r="M507">
        <v>25136.22</v>
      </c>
      <c r="N507">
        <v>15650.47</v>
      </c>
      <c r="O507">
        <v>47896.42</v>
      </c>
      <c r="P507">
        <v>1456537.1088179061</v>
      </c>
      <c r="Q507">
        <v>999718.05226873129</v>
      </c>
      <c r="R507">
        <v>5438874.4554542694</v>
      </c>
    </row>
    <row r="508" spans="1:18" x14ac:dyDescent="0.2">
      <c r="A508" s="2">
        <v>43242</v>
      </c>
      <c r="B508">
        <v>620849.21107195527</v>
      </c>
      <c r="C508">
        <v>200082.61</v>
      </c>
      <c r="D508">
        <v>453992.73606530309</v>
      </c>
      <c r="E508">
        <v>1578715.560502664</v>
      </c>
      <c r="F508">
        <v>47029.3</v>
      </c>
      <c r="G508">
        <v>919399.37202776026</v>
      </c>
      <c r="H508">
        <v>30643.452332981629</v>
      </c>
      <c r="I508">
        <v>569855.79652566742</v>
      </c>
      <c r="J508">
        <v>1568.4979336163899</v>
      </c>
      <c r="K508">
        <v>5783</v>
      </c>
      <c r="L508">
        <v>104155.0056352898</v>
      </c>
      <c r="M508">
        <v>38499.18</v>
      </c>
      <c r="N508">
        <v>16361.33</v>
      </c>
      <c r="O508">
        <v>50766.58</v>
      </c>
      <c r="P508">
        <v>627505.55048721191</v>
      </c>
      <c r="Q508">
        <v>855492.35437033349</v>
      </c>
      <c r="R508">
        <v>6120699.5369527834</v>
      </c>
    </row>
    <row r="509" spans="1:18" x14ac:dyDescent="0.2">
      <c r="A509" s="2">
        <v>43243</v>
      </c>
      <c r="B509">
        <v>617957.23968000023</v>
      </c>
      <c r="C509">
        <v>210010.82</v>
      </c>
      <c r="D509">
        <v>457997.62391884858</v>
      </c>
      <c r="E509">
        <v>1600609.744537126</v>
      </c>
      <c r="F509">
        <v>30680.2</v>
      </c>
      <c r="G509">
        <v>740258.02979528904</v>
      </c>
      <c r="H509">
        <v>31003.68095400518</v>
      </c>
      <c r="I509">
        <v>593299.7744254003</v>
      </c>
      <c r="J509">
        <v>1550.113910721657</v>
      </c>
      <c r="K509">
        <v>5068.33</v>
      </c>
      <c r="L509">
        <v>83035.851932239195</v>
      </c>
      <c r="M509">
        <v>26241.98</v>
      </c>
      <c r="N509">
        <v>15993.73</v>
      </c>
      <c r="O509">
        <v>52783.02</v>
      </c>
      <c r="P509">
        <v>1056932.111029444</v>
      </c>
      <c r="Q509">
        <v>764279.46705421212</v>
      </c>
      <c r="R509">
        <v>6287701.7172372872</v>
      </c>
    </row>
    <row r="510" spans="1:18" x14ac:dyDescent="0.2">
      <c r="A510" s="2">
        <v>43244</v>
      </c>
      <c r="B510">
        <v>616645.9109549463</v>
      </c>
      <c r="C510">
        <v>213446.83</v>
      </c>
      <c r="D510">
        <v>466091.40247682051</v>
      </c>
      <c r="E510">
        <v>1571920.6929420291</v>
      </c>
      <c r="F510">
        <v>37662.5</v>
      </c>
      <c r="G510">
        <v>651934.55141118972</v>
      </c>
      <c r="H510">
        <v>30976.174699738101</v>
      </c>
      <c r="I510">
        <v>589601.44800477452</v>
      </c>
      <c r="J510">
        <v>1515.2726737435989</v>
      </c>
      <c r="K510">
        <v>5588.49</v>
      </c>
      <c r="L510">
        <v>98623.709679269639</v>
      </c>
      <c r="M510">
        <v>34686.550000000003</v>
      </c>
      <c r="N510">
        <v>16064.3</v>
      </c>
      <c r="O510">
        <v>53448.1</v>
      </c>
      <c r="P510">
        <v>1348078.4026697804</v>
      </c>
      <c r="Q510">
        <v>609348.81507679762</v>
      </c>
      <c r="R510">
        <v>6345633.1505890898</v>
      </c>
    </row>
    <row r="511" spans="1:18" x14ac:dyDescent="0.2">
      <c r="A511" s="2">
        <v>43245</v>
      </c>
      <c r="B511">
        <v>569488.08243913215</v>
      </c>
      <c r="C511">
        <v>219056.11</v>
      </c>
      <c r="D511">
        <v>466693.75517021999</v>
      </c>
      <c r="E511">
        <v>1616261.748403471</v>
      </c>
      <c r="F511">
        <v>45734.7</v>
      </c>
      <c r="G511">
        <v>587303.62846310844</v>
      </c>
      <c r="H511">
        <v>30359.527740080419</v>
      </c>
      <c r="I511">
        <v>556415.16792821314</v>
      </c>
      <c r="J511">
        <v>1501.3089769456269</v>
      </c>
      <c r="K511">
        <v>5628.67</v>
      </c>
      <c r="L511">
        <v>101616.9126909972</v>
      </c>
      <c r="M511">
        <v>26864.15</v>
      </c>
      <c r="N511">
        <v>15838.17</v>
      </c>
      <c r="O511">
        <v>51746.400000000001</v>
      </c>
      <c r="P511">
        <v>966243.12658605166</v>
      </c>
      <c r="Q511">
        <v>833316.91317301744</v>
      </c>
      <c r="R511">
        <v>6094068.3715712372</v>
      </c>
    </row>
    <row r="512" spans="1:18" x14ac:dyDescent="0.2">
      <c r="A512" s="2">
        <v>43246</v>
      </c>
      <c r="B512">
        <v>562488.77083969314</v>
      </c>
      <c r="C512">
        <v>217401.09</v>
      </c>
      <c r="D512">
        <v>464513.63671492023</v>
      </c>
      <c r="E512">
        <v>1501518.270453705</v>
      </c>
      <c r="F512">
        <v>41209.699999999997</v>
      </c>
      <c r="G512">
        <v>328418.60908023099</v>
      </c>
      <c r="H512">
        <v>30230.567959951499</v>
      </c>
      <c r="I512">
        <v>450347.88742675842</v>
      </c>
      <c r="J512">
        <v>1369.772162086806</v>
      </c>
      <c r="K512">
        <v>6015.55</v>
      </c>
      <c r="L512">
        <v>63266.135899506196</v>
      </c>
      <c r="M512">
        <v>26396.47</v>
      </c>
      <c r="N512">
        <v>15612.11</v>
      </c>
      <c r="O512">
        <v>41796.839999999997</v>
      </c>
      <c r="P512">
        <v>508151.9086599538</v>
      </c>
      <c r="Q512">
        <v>949884.9722644788</v>
      </c>
      <c r="R512">
        <v>5208622.2914612852</v>
      </c>
    </row>
    <row r="513" spans="1:18" x14ac:dyDescent="0.2">
      <c r="A513" s="2">
        <v>43247</v>
      </c>
      <c r="B513">
        <v>594934.51377917128</v>
      </c>
      <c r="C513">
        <v>214716.71</v>
      </c>
      <c r="D513">
        <v>461621.74991183868</v>
      </c>
      <c r="E513">
        <v>1490553.526943428</v>
      </c>
      <c r="F513">
        <v>48708.9</v>
      </c>
      <c r="G513">
        <v>201678.46540216691</v>
      </c>
      <c r="H513">
        <v>30337.477538596369</v>
      </c>
      <c r="I513">
        <v>502063.32765031513</v>
      </c>
      <c r="J513">
        <v>1236.2934261906039</v>
      </c>
      <c r="K513">
        <v>4529.08</v>
      </c>
      <c r="L513">
        <v>43714.727417649243</v>
      </c>
      <c r="M513">
        <v>25822.77</v>
      </c>
      <c r="N513">
        <v>15468.6</v>
      </c>
      <c r="O513">
        <v>55731.26</v>
      </c>
      <c r="P513">
        <v>724677.02614447987</v>
      </c>
      <c r="Q513">
        <v>794329.85732366564</v>
      </c>
      <c r="R513">
        <v>5210124.2855375018</v>
      </c>
    </row>
    <row r="514" spans="1:18" x14ac:dyDescent="0.2">
      <c r="A514" s="2">
        <v>43248</v>
      </c>
      <c r="B514">
        <v>594904.54443809588</v>
      </c>
      <c r="C514">
        <v>211918.93</v>
      </c>
      <c r="D514">
        <v>450995.36829046247</v>
      </c>
      <c r="E514">
        <v>1664558.253095692</v>
      </c>
      <c r="F514">
        <v>45781.3</v>
      </c>
      <c r="G514">
        <v>781525.89576637221</v>
      </c>
      <c r="H514">
        <v>30248.356629084308</v>
      </c>
      <c r="I514">
        <v>619975.28705168911</v>
      </c>
      <c r="J514">
        <v>1224.6721244182661</v>
      </c>
      <c r="K514">
        <v>5586.87</v>
      </c>
      <c r="L514">
        <v>96842.962839977816</v>
      </c>
      <c r="M514">
        <v>26494.04</v>
      </c>
      <c r="N514">
        <v>15738.16</v>
      </c>
      <c r="O514">
        <v>56587.24</v>
      </c>
      <c r="P514">
        <v>714929.10563766654</v>
      </c>
      <c r="Q514">
        <v>942361.08522782743</v>
      </c>
      <c r="R514">
        <v>6259672.0711012864</v>
      </c>
    </row>
    <row r="515" spans="1:18" x14ac:dyDescent="0.2">
      <c r="A515" s="2">
        <v>43249</v>
      </c>
      <c r="B515">
        <v>612470.07939955068</v>
      </c>
      <c r="C515">
        <v>206655.18</v>
      </c>
      <c r="D515">
        <v>445604.77964945702</v>
      </c>
      <c r="E515">
        <v>1630060.1351126861</v>
      </c>
      <c r="F515">
        <v>50217.4</v>
      </c>
      <c r="G515">
        <v>751779.64826308016</v>
      </c>
      <c r="H515">
        <v>28650.056007018258</v>
      </c>
      <c r="I515">
        <v>567966.07260974008</v>
      </c>
      <c r="J515">
        <v>1322.7051342975369</v>
      </c>
      <c r="K515">
        <v>4248.8500000000004</v>
      </c>
      <c r="L515">
        <v>83315.765152618231</v>
      </c>
      <c r="M515">
        <v>35166.22</v>
      </c>
      <c r="N515">
        <v>16105.95</v>
      </c>
      <c r="O515">
        <v>51733.14</v>
      </c>
      <c r="P515">
        <v>1108130.475651118</v>
      </c>
      <c r="Q515">
        <v>842379.18551872764</v>
      </c>
      <c r="R515">
        <v>6435805.642498293</v>
      </c>
    </row>
    <row r="516" spans="1:18" x14ac:dyDescent="0.2">
      <c r="A516" s="2">
        <v>43250</v>
      </c>
      <c r="B516">
        <v>623483.01199534687</v>
      </c>
      <c r="C516">
        <v>206403.78</v>
      </c>
      <c r="D516">
        <v>440146.54594479583</v>
      </c>
      <c r="E516">
        <v>1603347.672041649</v>
      </c>
      <c r="F516">
        <v>44814.9</v>
      </c>
      <c r="G516">
        <v>878570.00795753661</v>
      </c>
      <c r="H516">
        <v>27212.8219372274</v>
      </c>
      <c r="I516">
        <v>694114.28321267746</v>
      </c>
      <c r="J516">
        <v>1342.6986092582699</v>
      </c>
      <c r="K516">
        <v>5265.77</v>
      </c>
      <c r="L516">
        <v>103749.1649436494</v>
      </c>
      <c r="M516">
        <v>27842.82</v>
      </c>
      <c r="N516">
        <v>16371.54</v>
      </c>
      <c r="O516">
        <v>40000.879999999997</v>
      </c>
      <c r="P516">
        <v>377518.11547863635</v>
      </c>
      <c r="Q516">
        <v>870112.7626471729</v>
      </c>
      <c r="R516">
        <v>5960296.7747679502</v>
      </c>
    </row>
    <row r="517" spans="1:18" x14ac:dyDescent="0.2">
      <c r="A517" s="2">
        <v>43251</v>
      </c>
      <c r="B517">
        <v>620542.08534463914</v>
      </c>
      <c r="C517">
        <v>211178.65</v>
      </c>
      <c r="D517">
        <v>444240.1477758828</v>
      </c>
      <c r="E517">
        <v>1538120.261267005</v>
      </c>
      <c r="F517">
        <v>46677.3</v>
      </c>
      <c r="G517">
        <v>606108.25617797021</v>
      </c>
      <c r="H517">
        <v>32603.111527831032</v>
      </c>
      <c r="I517">
        <v>435209.44468066859</v>
      </c>
      <c r="J517">
        <v>1382.9122425693131</v>
      </c>
      <c r="K517">
        <v>5170.7299999999996</v>
      </c>
      <c r="L517">
        <v>38015.738719501882</v>
      </c>
      <c r="M517">
        <v>27609.16</v>
      </c>
      <c r="N517">
        <v>16176.69</v>
      </c>
      <c r="O517">
        <v>35600.699999999997</v>
      </c>
      <c r="P517">
        <v>516499.69989908353</v>
      </c>
      <c r="Q517">
        <v>861461.88117259811</v>
      </c>
      <c r="R517">
        <v>5436596.7688077493</v>
      </c>
    </row>
    <row r="518" spans="1:18" x14ac:dyDescent="0.2">
      <c r="A518" s="2">
        <v>43252</v>
      </c>
      <c r="B518">
        <v>623347.68981708633</v>
      </c>
      <c r="C518">
        <v>215804.55</v>
      </c>
      <c r="D518">
        <v>451465.12742570828</v>
      </c>
      <c r="E518">
        <v>1540995.5716673459</v>
      </c>
      <c r="F518">
        <v>48845.1</v>
      </c>
      <c r="G518">
        <v>820436.07601463643</v>
      </c>
      <c r="H518">
        <v>59645.133185480983</v>
      </c>
      <c r="I518">
        <v>499314.14189773262</v>
      </c>
      <c r="J518">
        <v>1367.074629750834</v>
      </c>
      <c r="K518">
        <v>5237.2299999999996</v>
      </c>
      <c r="L518">
        <v>74336.029785702791</v>
      </c>
      <c r="M518">
        <v>26234.79</v>
      </c>
      <c r="N518">
        <v>14213.76</v>
      </c>
      <c r="O518">
        <v>19674.28</v>
      </c>
      <c r="P518">
        <v>496229.20547146385</v>
      </c>
      <c r="Q518">
        <v>683633.46034486324</v>
      </c>
      <c r="R518">
        <v>5580779.2202397725</v>
      </c>
    </row>
    <row r="519" spans="1:18" x14ac:dyDescent="0.2">
      <c r="A519" s="2">
        <v>43253</v>
      </c>
      <c r="B519">
        <v>624964.48375189339</v>
      </c>
      <c r="C519">
        <v>213651.56</v>
      </c>
      <c r="D519">
        <v>441836.36097531399</v>
      </c>
      <c r="E519">
        <v>1445312.171701082</v>
      </c>
      <c r="F519">
        <v>44145.599999999999</v>
      </c>
      <c r="G519">
        <v>488579.38303904212</v>
      </c>
      <c r="H519">
        <v>57783.795935901988</v>
      </c>
      <c r="I519">
        <v>444422.46950445039</v>
      </c>
      <c r="J519">
        <v>1389.644739239764</v>
      </c>
      <c r="K519">
        <v>6027.47</v>
      </c>
      <c r="L519">
        <v>54000.726585195749</v>
      </c>
      <c r="M519">
        <v>22818.639999999999</v>
      </c>
      <c r="N519">
        <v>14213.76</v>
      </c>
      <c r="O519">
        <v>25739.96</v>
      </c>
      <c r="P519">
        <v>379470.66312377161</v>
      </c>
      <c r="Q519">
        <v>637884.08286963031</v>
      </c>
      <c r="R519">
        <v>4902240.7722255224</v>
      </c>
    </row>
    <row r="520" spans="1:18" x14ac:dyDescent="0.2">
      <c r="A520" s="2">
        <v>43254</v>
      </c>
      <c r="B520">
        <v>624795.35103530344</v>
      </c>
      <c r="C520">
        <v>210978.1</v>
      </c>
      <c r="D520">
        <v>427158.09565114242</v>
      </c>
      <c r="E520">
        <v>1484301.679479656</v>
      </c>
      <c r="F520">
        <v>48772.1</v>
      </c>
      <c r="G520">
        <v>364667.77272017847</v>
      </c>
      <c r="H520">
        <v>58328.73938531649</v>
      </c>
      <c r="I520">
        <v>377066.31911176653</v>
      </c>
      <c r="J520">
        <v>1142.8847574587139</v>
      </c>
      <c r="K520">
        <v>6392.8</v>
      </c>
      <c r="L520">
        <v>34498.574845959978</v>
      </c>
      <c r="M520">
        <v>39492.54</v>
      </c>
      <c r="N520">
        <v>14213.76</v>
      </c>
      <c r="O520">
        <v>23972.12</v>
      </c>
      <c r="P520">
        <v>208980.98844021789</v>
      </c>
      <c r="Q520">
        <v>791168.56577709818</v>
      </c>
      <c r="R520">
        <v>4715930.3912040982</v>
      </c>
    </row>
    <row r="521" spans="1:18" x14ac:dyDescent="0.2">
      <c r="A521" s="2">
        <v>43255</v>
      </c>
      <c r="B521">
        <v>622404.53584758064</v>
      </c>
      <c r="C521">
        <v>211172.87</v>
      </c>
      <c r="D521">
        <v>446983.73376777931</v>
      </c>
      <c r="E521">
        <v>1608771.2352914989</v>
      </c>
      <c r="F521">
        <v>52291.5</v>
      </c>
      <c r="G521">
        <v>886786.38355590275</v>
      </c>
      <c r="H521">
        <v>59041.206254205033</v>
      </c>
      <c r="I521">
        <v>239721.74122609559</v>
      </c>
      <c r="J521">
        <v>1067.5729793280921</v>
      </c>
      <c r="K521">
        <v>6745.1</v>
      </c>
      <c r="L521">
        <v>86721.460221718444</v>
      </c>
      <c r="M521">
        <v>265539.53999999998</v>
      </c>
      <c r="N521">
        <v>14213.76</v>
      </c>
      <c r="O521">
        <v>19797.080000000002</v>
      </c>
      <c r="P521">
        <v>502815.81076031068</v>
      </c>
      <c r="Q521">
        <v>871943.62482438865</v>
      </c>
      <c r="R521">
        <v>5896017.1547288084</v>
      </c>
    </row>
    <row r="522" spans="1:18" x14ac:dyDescent="0.2">
      <c r="A522" s="2">
        <v>43256</v>
      </c>
      <c r="B522">
        <v>624483.22374906286</v>
      </c>
      <c r="C522">
        <v>210600.33</v>
      </c>
      <c r="D522">
        <v>447749.93713809008</v>
      </c>
      <c r="E522">
        <v>1512702.5530938241</v>
      </c>
      <c r="F522">
        <v>42924.2</v>
      </c>
      <c r="G522">
        <v>937556.50517055835</v>
      </c>
      <c r="H522">
        <v>67746.564459871559</v>
      </c>
      <c r="I522">
        <v>393378.19122557028</v>
      </c>
      <c r="J522">
        <v>1049.4383081618939</v>
      </c>
      <c r="K522">
        <v>5675.31</v>
      </c>
      <c r="L522">
        <v>84783.291410176622</v>
      </c>
      <c r="M522">
        <v>23775.68</v>
      </c>
      <c r="N522">
        <v>14213.76</v>
      </c>
      <c r="O522">
        <v>32366.44</v>
      </c>
      <c r="P522">
        <v>432238.85477209085</v>
      </c>
      <c r="Q522">
        <v>823160.99535114621</v>
      </c>
      <c r="R522">
        <v>5654405.2746785516</v>
      </c>
    </row>
    <row r="523" spans="1:18" x14ac:dyDescent="0.2">
      <c r="A523" s="2">
        <v>43257</v>
      </c>
      <c r="B523">
        <v>617779.21419164259</v>
      </c>
      <c r="C523">
        <v>207234.09</v>
      </c>
      <c r="D523">
        <v>429995.02280734503</v>
      </c>
      <c r="E523">
        <v>1561493.8571176371</v>
      </c>
      <c r="F523">
        <v>46914.7</v>
      </c>
      <c r="G523">
        <v>964400.34494411421</v>
      </c>
      <c r="H523">
        <v>68314.849484209888</v>
      </c>
      <c r="I523">
        <v>694092.40406991541</v>
      </c>
      <c r="J523">
        <v>1106.018482200431</v>
      </c>
      <c r="K523">
        <v>5113.46</v>
      </c>
      <c r="L523">
        <v>57385.444270063468</v>
      </c>
      <c r="M523">
        <v>34018.57</v>
      </c>
      <c r="N523">
        <v>14213.76</v>
      </c>
      <c r="O523">
        <v>32974.639999999999</v>
      </c>
      <c r="P523">
        <v>875711.70289709163</v>
      </c>
      <c r="Q523">
        <v>971543.74470041133</v>
      </c>
      <c r="R523">
        <v>6582291.8229646301</v>
      </c>
    </row>
    <row r="524" spans="1:18" x14ac:dyDescent="0.2">
      <c r="A524" s="2">
        <v>43258</v>
      </c>
      <c r="B524">
        <v>623201.72432143451</v>
      </c>
      <c r="C524">
        <v>207957.36</v>
      </c>
      <c r="D524">
        <v>433342.58782812511</v>
      </c>
      <c r="E524">
        <v>1687683.749742812</v>
      </c>
      <c r="F524">
        <v>49154.8</v>
      </c>
      <c r="G524">
        <v>1125475.3392777841</v>
      </c>
      <c r="H524">
        <v>71054.143108983815</v>
      </c>
      <c r="I524">
        <v>865295.37683731306</v>
      </c>
      <c r="J524">
        <v>1115.3578378510231</v>
      </c>
      <c r="K524">
        <v>4883.18</v>
      </c>
      <c r="L524">
        <v>82565.348343161837</v>
      </c>
      <c r="M524">
        <v>22209.49</v>
      </c>
      <c r="N524">
        <v>14213.76</v>
      </c>
      <c r="O524">
        <v>30122.68</v>
      </c>
      <c r="P524">
        <v>443237.98417505366</v>
      </c>
      <c r="Q524">
        <v>840453.79981275916</v>
      </c>
      <c r="R524">
        <v>6501966.681285277</v>
      </c>
    </row>
    <row r="525" spans="1:18" x14ac:dyDescent="0.2">
      <c r="A525" s="2">
        <v>43259</v>
      </c>
      <c r="B525">
        <v>623350.13057784142</v>
      </c>
      <c r="C525">
        <v>211938.13</v>
      </c>
      <c r="D525">
        <v>452875.579989989</v>
      </c>
      <c r="E525">
        <v>1685756.4023623441</v>
      </c>
      <c r="F525">
        <v>50018.1</v>
      </c>
      <c r="G525">
        <v>1066139.839169394</v>
      </c>
      <c r="H525">
        <v>52592.216433342808</v>
      </c>
      <c r="I525">
        <v>846874.18311339442</v>
      </c>
      <c r="J525">
        <v>1075.703356900937</v>
      </c>
      <c r="K525">
        <v>6461.83</v>
      </c>
      <c r="L525">
        <v>65996.966851954858</v>
      </c>
      <c r="M525">
        <v>22424.83</v>
      </c>
      <c r="N525">
        <v>14213.76</v>
      </c>
      <c r="O525">
        <v>18648.72</v>
      </c>
      <c r="P525">
        <v>334402.09492793563</v>
      </c>
      <c r="Q525">
        <v>814867.14823708206</v>
      </c>
      <c r="R525">
        <v>6267635.6350201787</v>
      </c>
    </row>
    <row r="526" spans="1:18" x14ac:dyDescent="0.2">
      <c r="A526" s="2">
        <v>43260</v>
      </c>
      <c r="B526">
        <v>623737.89143813797</v>
      </c>
      <c r="C526">
        <v>213116.52</v>
      </c>
      <c r="D526">
        <v>450144.3961177204</v>
      </c>
      <c r="E526">
        <v>1584578.117857283</v>
      </c>
      <c r="F526">
        <v>39938.800000000003</v>
      </c>
      <c r="G526">
        <v>623079.68827782117</v>
      </c>
      <c r="H526">
        <v>39524.356615616758</v>
      </c>
      <c r="I526">
        <v>552736.08195976506</v>
      </c>
      <c r="J526">
        <v>1025.5156544484851</v>
      </c>
      <c r="K526">
        <v>6066.93</v>
      </c>
      <c r="L526">
        <v>55804.074171486631</v>
      </c>
      <c r="M526">
        <v>22201.4</v>
      </c>
      <c r="N526">
        <v>14213.76</v>
      </c>
      <c r="O526">
        <v>31730.48</v>
      </c>
      <c r="P526">
        <v>314116.76433724439</v>
      </c>
      <c r="Q526">
        <v>789868.33214895427</v>
      </c>
      <c r="R526">
        <v>5361883.108578478</v>
      </c>
    </row>
    <row r="527" spans="1:18" x14ac:dyDescent="0.2">
      <c r="A527" s="2">
        <v>43261</v>
      </c>
      <c r="B527">
        <v>620594.13156680716</v>
      </c>
      <c r="C527">
        <v>211934.02</v>
      </c>
      <c r="D527">
        <v>450666.36586825253</v>
      </c>
      <c r="E527">
        <v>1497871.5645607719</v>
      </c>
      <c r="F527">
        <v>49053.9</v>
      </c>
      <c r="G527">
        <v>411127.06598493282</v>
      </c>
      <c r="H527">
        <v>41104.642578198029</v>
      </c>
      <c r="I527">
        <v>467421.66312255658</v>
      </c>
      <c r="J527">
        <v>947.54412454682006</v>
      </c>
      <c r="K527">
        <v>5572.78</v>
      </c>
      <c r="L527">
        <v>44872.153487274503</v>
      </c>
      <c r="M527">
        <v>22214.5</v>
      </c>
      <c r="N527">
        <v>14213.76</v>
      </c>
      <c r="O527">
        <v>30585.78</v>
      </c>
      <c r="P527">
        <v>481004.40949855896</v>
      </c>
      <c r="Q527">
        <v>728837.83183822955</v>
      </c>
      <c r="R527">
        <v>5078022.1126301289</v>
      </c>
    </row>
    <row r="528" spans="1:18" x14ac:dyDescent="0.2">
      <c r="A528" s="2">
        <v>43262</v>
      </c>
      <c r="B528">
        <v>618858.5306013081</v>
      </c>
      <c r="C528">
        <v>213836.08</v>
      </c>
      <c r="D528">
        <v>449791.53378008411</v>
      </c>
      <c r="E528">
        <v>1597500.5571136051</v>
      </c>
      <c r="F528">
        <v>55058</v>
      </c>
      <c r="G528">
        <v>925183.47061294934</v>
      </c>
      <c r="H528">
        <v>53832.080215032976</v>
      </c>
      <c r="I528">
        <v>882241.43257913215</v>
      </c>
      <c r="J528">
        <v>859.28116875833825</v>
      </c>
      <c r="K528">
        <v>6923.33</v>
      </c>
      <c r="L528">
        <v>92679.264740866172</v>
      </c>
      <c r="M528">
        <v>32512.06</v>
      </c>
      <c r="N528">
        <v>14213.76</v>
      </c>
      <c r="O528">
        <v>31507.64</v>
      </c>
      <c r="P528">
        <v>766837.28939842805</v>
      </c>
      <c r="Q528">
        <v>705915.902218492</v>
      </c>
      <c r="R528">
        <v>6447750.2124286545</v>
      </c>
    </row>
    <row r="529" spans="1:18" x14ac:dyDescent="0.2">
      <c r="A529" s="2">
        <v>43263</v>
      </c>
      <c r="B529">
        <v>623918.02758436173</v>
      </c>
      <c r="C529">
        <v>218429.55</v>
      </c>
      <c r="D529">
        <v>455297.35091326688</v>
      </c>
      <c r="E529">
        <v>1697386.82175549</v>
      </c>
      <c r="F529">
        <v>40528.1</v>
      </c>
      <c r="G529">
        <v>992756.37948214565</v>
      </c>
      <c r="H529">
        <v>54205.206428286227</v>
      </c>
      <c r="I529">
        <v>888430.62793867546</v>
      </c>
      <c r="J529">
        <v>1017.982209801527</v>
      </c>
      <c r="K529">
        <v>6450.77</v>
      </c>
      <c r="L529">
        <v>59881.12765165302</v>
      </c>
      <c r="M529">
        <v>34128.71</v>
      </c>
      <c r="N529">
        <v>14213.76</v>
      </c>
      <c r="O529">
        <v>32364.32</v>
      </c>
      <c r="P529">
        <v>867344.89478382934</v>
      </c>
      <c r="Q529">
        <v>506461.64027148043</v>
      </c>
      <c r="R529">
        <v>6492815.26901899</v>
      </c>
    </row>
    <row r="530" spans="1:18" x14ac:dyDescent="0.2">
      <c r="A530" s="2">
        <v>43264</v>
      </c>
      <c r="B530">
        <v>648841.06578919059</v>
      </c>
      <c r="C530">
        <v>212520.54</v>
      </c>
      <c r="D530">
        <v>456090.28914044052</v>
      </c>
      <c r="E530">
        <v>1761469.1261066981</v>
      </c>
      <c r="F530">
        <v>36099.1</v>
      </c>
      <c r="G530">
        <v>985677.72401331004</v>
      </c>
      <c r="H530">
        <v>45523.36736139148</v>
      </c>
      <c r="I530">
        <v>915515.2658752217</v>
      </c>
      <c r="J530">
        <v>1114.942251636797</v>
      </c>
      <c r="K530">
        <v>5739.37</v>
      </c>
      <c r="L530">
        <v>75228.847724378516</v>
      </c>
      <c r="M530">
        <v>22632</v>
      </c>
      <c r="N530">
        <v>14213.76</v>
      </c>
      <c r="O530">
        <v>31007.88</v>
      </c>
      <c r="P530">
        <v>820464.67165054695</v>
      </c>
      <c r="Q530">
        <v>370988.37425532879</v>
      </c>
      <c r="R530">
        <v>6403126.3241681438</v>
      </c>
    </row>
    <row r="531" spans="1:18" x14ac:dyDescent="0.2">
      <c r="A531" s="2">
        <v>43265</v>
      </c>
      <c r="B531">
        <v>798927.20579522138</v>
      </c>
      <c r="C531">
        <v>214930.02</v>
      </c>
      <c r="D531">
        <v>458212.13232297113</v>
      </c>
      <c r="E531">
        <v>1740100.5210633359</v>
      </c>
      <c r="F531">
        <v>51839.3</v>
      </c>
      <c r="G531">
        <v>675256.52255659399</v>
      </c>
      <c r="H531">
        <v>48878.097283223287</v>
      </c>
      <c r="I531">
        <v>730798.53246785467</v>
      </c>
      <c r="J531">
        <v>1141.403759313474</v>
      </c>
      <c r="K531">
        <v>20877.36</v>
      </c>
      <c r="L531">
        <v>48556.441610145943</v>
      </c>
      <c r="M531">
        <v>22703.200000000001</v>
      </c>
      <c r="N531">
        <v>14213.76</v>
      </c>
      <c r="O531">
        <v>29001.439999999999</v>
      </c>
      <c r="P531">
        <v>816962.31263278355</v>
      </c>
      <c r="Q531">
        <v>784462.34433016193</v>
      </c>
      <c r="R531">
        <v>6456860.5938216047</v>
      </c>
    </row>
    <row r="532" spans="1:18" x14ac:dyDescent="0.2">
      <c r="A532" s="2">
        <v>43266</v>
      </c>
      <c r="B532">
        <v>884797.28044257464</v>
      </c>
      <c r="C532">
        <v>219032.07</v>
      </c>
      <c r="D532">
        <v>459187.71327126393</v>
      </c>
      <c r="E532">
        <v>1736569.1179208669</v>
      </c>
      <c r="F532">
        <v>51044.2</v>
      </c>
      <c r="G532">
        <v>846848.73068669811</v>
      </c>
      <c r="H532">
        <v>46098.173821600642</v>
      </c>
      <c r="I532">
        <v>772920.64658715844</v>
      </c>
      <c r="J532">
        <v>1130.7571961163189</v>
      </c>
      <c r="K532">
        <v>28216.11</v>
      </c>
      <c r="L532">
        <v>72151.324597589366</v>
      </c>
      <c r="M532">
        <v>29559.78</v>
      </c>
      <c r="N532">
        <v>14213.76</v>
      </c>
      <c r="O532">
        <v>28358.240000000002</v>
      </c>
      <c r="P532">
        <v>137801.37076403626</v>
      </c>
      <c r="Q532">
        <v>765143.30331046262</v>
      </c>
      <c r="R532">
        <v>6093072.5785983671</v>
      </c>
    </row>
    <row r="533" spans="1:18" x14ac:dyDescent="0.2">
      <c r="A533" s="2">
        <v>43267</v>
      </c>
      <c r="B533">
        <v>884362.55494397727</v>
      </c>
      <c r="C533">
        <v>213074.47</v>
      </c>
      <c r="D533">
        <v>455971.79748480779</v>
      </c>
      <c r="E533">
        <v>1571748.4383540479</v>
      </c>
      <c r="F533">
        <v>42912</v>
      </c>
      <c r="G533">
        <v>320591.0886850144</v>
      </c>
      <c r="H533">
        <v>45499.735227443707</v>
      </c>
      <c r="I533">
        <v>426347.1274894849</v>
      </c>
      <c r="J533">
        <v>1182.9699368489969</v>
      </c>
      <c r="K533">
        <v>29134.66</v>
      </c>
      <c r="L533">
        <v>62225.383501714241</v>
      </c>
      <c r="M533">
        <v>38953.360000000001</v>
      </c>
      <c r="N533">
        <v>14213.76</v>
      </c>
      <c r="O533">
        <v>15662.64</v>
      </c>
      <c r="P533">
        <v>313572.59510308498</v>
      </c>
      <c r="Q533">
        <v>808326.07410642575</v>
      </c>
      <c r="R533">
        <v>5243778.6548328502</v>
      </c>
    </row>
    <row r="534" spans="1:18" x14ac:dyDescent="0.2">
      <c r="A534" s="2">
        <v>43268</v>
      </c>
      <c r="B534">
        <v>872970.61421600252</v>
      </c>
      <c r="C534">
        <v>206618.63</v>
      </c>
      <c r="D534">
        <v>459010.91486540087</v>
      </c>
      <c r="E534">
        <v>1228293.09229416</v>
      </c>
      <c r="F534">
        <v>32899.1</v>
      </c>
      <c r="G534">
        <v>200155.94910083481</v>
      </c>
      <c r="H534">
        <v>49188.688737655728</v>
      </c>
      <c r="I534">
        <v>205151.87107132</v>
      </c>
      <c r="J534">
        <v>1248.4587680979289</v>
      </c>
      <c r="K534">
        <v>26030.09</v>
      </c>
      <c r="L534">
        <v>35899.265300277169</v>
      </c>
      <c r="M534">
        <v>169066.66</v>
      </c>
      <c r="N534">
        <v>14213.76</v>
      </c>
      <c r="O534">
        <v>6980.82</v>
      </c>
      <c r="P534">
        <v>829071.09818472364</v>
      </c>
      <c r="Q534">
        <v>713183.47001209098</v>
      </c>
      <c r="R534">
        <v>5049982.4825505633</v>
      </c>
    </row>
    <row r="535" spans="1:18" x14ac:dyDescent="0.2">
      <c r="A535" s="2">
        <v>43269</v>
      </c>
      <c r="B535">
        <v>879484.40448440716</v>
      </c>
      <c r="C535">
        <v>205669.56</v>
      </c>
      <c r="D535">
        <v>457095.43791708478</v>
      </c>
      <c r="E535">
        <v>1654791.5389298969</v>
      </c>
      <c r="F535">
        <v>27627</v>
      </c>
      <c r="G535">
        <v>576529.69411257887</v>
      </c>
      <c r="H535">
        <v>55752.110387449473</v>
      </c>
      <c r="I535">
        <v>296555.80140155152</v>
      </c>
      <c r="J535">
        <v>1311.7714388069171</v>
      </c>
      <c r="K535">
        <v>24192.02</v>
      </c>
      <c r="L535">
        <v>57780.4456990291</v>
      </c>
      <c r="M535">
        <v>20184.8</v>
      </c>
      <c r="N535">
        <v>14213.76</v>
      </c>
      <c r="O535">
        <v>14232.32</v>
      </c>
      <c r="P535">
        <v>877502.27005585795</v>
      </c>
      <c r="Q535">
        <v>694955.19271731691</v>
      </c>
      <c r="R535">
        <v>5857878.1271439791</v>
      </c>
    </row>
    <row r="536" spans="1:18" x14ac:dyDescent="0.2">
      <c r="A536" s="2">
        <v>43270</v>
      </c>
      <c r="B536">
        <v>881264.66937110177</v>
      </c>
      <c r="C536">
        <v>203938.63</v>
      </c>
      <c r="D536">
        <v>435367.56437071931</v>
      </c>
      <c r="E536">
        <v>1712104.159078249</v>
      </c>
      <c r="F536">
        <v>27559.599999999999</v>
      </c>
      <c r="G536">
        <v>745300.04256359523</v>
      </c>
      <c r="H536">
        <v>53619.165019151078</v>
      </c>
      <c r="I536">
        <v>741396.44839090272</v>
      </c>
      <c r="J536">
        <v>1300.4372693280429</v>
      </c>
      <c r="K536">
        <v>19273.419999999998</v>
      </c>
      <c r="L536">
        <v>95065.993319496891</v>
      </c>
      <c r="M536">
        <v>20570.990000000002</v>
      </c>
      <c r="N536">
        <v>14213.76</v>
      </c>
      <c r="O536">
        <v>14486.76</v>
      </c>
      <c r="P536">
        <v>733615.40418104606</v>
      </c>
      <c r="Q536">
        <v>633024.6672018544</v>
      </c>
      <c r="R536">
        <v>6332101.7107654437</v>
      </c>
    </row>
    <row r="537" spans="1:18" x14ac:dyDescent="0.2">
      <c r="A537" s="2">
        <v>43271</v>
      </c>
      <c r="B537">
        <v>876722.75371178822</v>
      </c>
      <c r="C537">
        <v>200718.15</v>
      </c>
      <c r="D537">
        <v>420509.47880443023</v>
      </c>
      <c r="E537">
        <v>1724740.103451906</v>
      </c>
      <c r="F537">
        <v>28366.9</v>
      </c>
      <c r="G537">
        <v>692461.25934398384</v>
      </c>
      <c r="H537">
        <v>54477.476375893522</v>
      </c>
      <c r="I537">
        <v>704704.22809125192</v>
      </c>
      <c r="J537">
        <v>1248.8063492952811</v>
      </c>
      <c r="K537">
        <v>24389.42</v>
      </c>
      <c r="L537">
        <v>105080.4550605494</v>
      </c>
      <c r="M537">
        <v>20741.13</v>
      </c>
      <c r="N537">
        <v>14213.76</v>
      </c>
      <c r="O537">
        <v>17043.86</v>
      </c>
      <c r="P537">
        <v>794794.27178776194</v>
      </c>
      <c r="Q537">
        <v>898475.77271578542</v>
      </c>
      <c r="R537">
        <v>6578687.8256926453</v>
      </c>
    </row>
    <row r="538" spans="1:18" x14ac:dyDescent="0.2">
      <c r="A538" s="2">
        <v>43272</v>
      </c>
      <c r="B538">
        <v>834472.92495920544</v>
      </c>
      <c r="C538">
        <v>201141.85</v>
      </c>
      <c r="D538">
        <v>445743.09161302302</v>
      </c>
      <c r="E538">
        <v>1262012.293439206</v>
      </c>
      <c r="F538">
        <v>24929.4</v>
      </c>
      <c r="G538">
        <v>365080.99265435542</v>
      </c>
      <c r="H538">
        <v>25168.01280619323</v>
      </c>
      <c r="I538">
        <v>638256.88671399897</v>
      </c>
      <c r="J538">
        <v>1226.568708777731</v>
      </c>
      <c r="K538">
        <v>15605.19</v>
      </c>
      <c r="L538">
        <v>56079.136253325909</v>
      </c>
      <c r="M538">
        <v>21868.03</v>
      </c>
      <c r="N538">
        <v>14213.76</v>
      </c>
      <c r="O538">
        <v>24165.94</v>
      </c>
      <c r="P538">
        <v>2224795.6936580637</v>
      </c>
      <c r="Q538">
        <v>756149.0444703633</v>
      </c>
      <c r="R538">
        <v>6910908.8152765129</v>
      </c>
    </row>
    <row r="539" spans="1:18" x14ac:dyDescent="0.2">
      <c r="A539" s="2">
        <v>43273</v>
      </c>
      <c r="B539">
        <v>846918.66414321319</v>
      </c>
      <c r="C539">
        <v>206348.9</v>
      </c>
      <c r="D539">
        <v>458885.15191628068</v>
      </c>
      <c r="E539">
        <v>1118372.069568536</v>
      </c>
      <c r="F539">
        <v>31839.9</v>
      </c>
      <c r="G539">
        <v>154269.147943182</v>
      </c>
      <c r="H539">
        <v>15630.3159920916</v>
      </c>
      <c r="I539">
        <v>598740.02144074882</v>
      </c>
      <c r="J539">
        <v>1505.608405234613</v>
      </c>
      <c r="K539">
        <v>25542.92</v>
      </c>
      <c r="L539">
        <v>85603.013808250573</v>
      </c>
      <c r="M539">
        <v>26503.96</v>
      </c>
      <c r="N539">
        <v>14213.76</v>
      </c>
      <c r="O539">
        <v>28569.040000000001</v>
      </c>
      <c r="P539">
        <v>2266588.7756390306</v>
      </c>
      <c r="Q539">
        <v>672196.45792298601</v>
      </c>
      <c r="R539">
        <v>6551727.7067795536</v>
      </c>
    </row>
    <row r="540" spans="1:18" x14ac:dyDescent="0.2">
      <c r="A540" s="2">
        <v>43274</v>
      </c>
      <c r="B540">
        <v>842164.00217348826</v>
      </c>
      <c r="C540">
        <v>198056.77</v>
      </c>
      <c r="D540">
        <v>460324.09158275247</v>
      </c>
      <c r="E540">
        <v>1009489.665743044</v>
      </c>
      <c r="F540">
        <v>41333.4</v>
      </c>
      <c r="G540">
        <v>126121.81087407521</v>
      </c>
      <c r="H540">
        <v>7790.0972802302858</v>
      </c>
      <c r="I540">
        <v>431244.55553830171</v>
      </c>
      <c r="J540">
        <v>1497.6140376955141</v>
      </c>
      <c r="K540">
        <v>17949.84</v>
      </c>
      <c r="L540">
        <v>86029.44025575179</v>
      </c>
      <c r="M540">
        <v>19375.080000000002</v>
      </c>
      <c r="N540">
        <v>14213.76</v>
      </c>
      <c r="O540">
        <v>34395.800000000003</v>
      </c>
      <c r="P540">
        <v>1763337.9368198421</v>
      </c>
      <c r="Q540">
        <v>619838.48354448611</v>
      </c>
      <c r="R540">
        <v>5673162.3478496671</v>
      </c>
    </row>
    <row r="541" spans="1:18" x14ac:dyDescent="0.2">
      <c r="A541" s="2">
        <v>43275</v>
      </c>
      <c r="B541">
        <v>855536.31015760801</v>
      </c>
      <c r="C541">
        <v>185374.84</v>
      </c>
      <c r="D541">
        <v>454815.61985035997</v>
      </c>
      <c r="E541">
        <v>1300511.97754543</v>
      </c>
      <c r="F541">
        <v>45007.1</v>
      </c>
      <c r="G541">
        <v>136756.1461750452</v>
      </c>
      <c r="H541">
        <v>11454.86982278263</v>
      </c>
      <c r="I541">
        <v>482646.83449736709</v>
      </c>
      <c r="J541">
        <v>1222.103046003054</v>
      </c>
      <c r="K541">
        <v>13727.24</v>
      </c>
      <c r="L541">
        <v>47786.651829463677</v>
      </c>
      <c r="M541">
        <v>20665.7</v>
      </c>
      <c r="N541">
        <v>14213.76</v>
      </c>
      <c r="O541">
        <v>33767.279999999999</v>
      </c>
      <c r="P541">
        <v>871948.38345076353</v>
      </c>
      <c r="Q541">
        <v>540506.91039690585</v>
      </c>
      <c r="R541">
        <v>5015941.7267717291</v>
      </c>
    </row>
    <row r="542" spans="1:18" x14ac:dyDescent="0.2">
      <c r="A542" s="2">
        <v>43276</v>
      </c>
      <c r="B542">
        <v>873827.54130965017</v>
      </c>
      <c r="C542">
        <v>186997.91</v>
      </c>
      <c r="D542">
        <v>454060.95821574348</v>
      </c>
      <c r="E542">
        <v>1473156.7287421001</v>
      </c>
      <c r="F542">
        <v>44137.5</v>
      </c>
      <c r="G542">
        <v>733025.11004934798</v>
      </c>
      <c r="H542">
        <v>18181.391938019191</v>
      </c>
      <c r="I542">
        <v>827385.67569658149</v>
      </c>
      <c r="J542">
        <v>1168.522648819926</v>
      </c>
      <c r="K542">
        <v>19333.16</v>
      </c>
      <c r="L542">
        <v>75214.05427846688</v>
      </c>
      <c r="M542">
        <v>23534.720000000001</v>
      </c>
      <c r="N542">
        <v>14213.76</v>
      </c>
      <c r="O542">
        <v>33394.879999999997</v>
      </c>
      <c r="P542">
        <v>777813.15144149004</v>
      </c>
      <c r="Q542">
        <v>663246.82446252764</v>
      </c>
      <c r="R542">
        <v>6218691.8887827462</v>
      </c>
    </row>
    <row r="543" spans="1:18" x14ac:dyDescent="0.2">
      <c r="A543" s="2">
        <v>43277</v>
      </c>
      <c r="B543">
        <v>881470.59355514019</v>
      </c>
      <c r="C543">
        <v>189593.63</v>
      </c>
      <c r="D543">
        <v>455944.34913882939</v>
      </c>
      <c r="E543">
        <v>1665018.569951596</v>
      </c>
      <c r="F543">
        <v>50125.2</v>
      </c>
      <c r="G543">
        <v>878476.82946648553</v>
      </c>
      <c r="H543">
        <v>19911.218944925709</v>
      </c>
      <c r="I543">
        <v>908620.86213276722</v>
      </c>
      <c r="J543">
        <v>1097.0644883121211</v>
      </c>
      <c r="K543">
        <v>22950.91</v>
      </c>
      <c r="L543">
        <v>73332.936877460408</v>
      </c>
      <c r="M543">
        <v>25643.5</v>
      </c>
      <c r="N543">
        <v>14213.76</v>
      </c>
      <c r="O543">
        <v>30218.74</v>
      </c>
      <c r="P543">
        <v>371517.58552427567</v>
      </c>
      <c r="Q543">
        <v>716829.08370653517</v>
      </c>
      <c r="R543">
        <v>6304964.8337863274</v>
      </c>
    </row>
    <row r="544" spans="1:18" x14ac:dyDescent="0.2">
      <c r="A544" s="2">
        <v>43278</v>
      </c>
      <c r="B544">
        <v>878268.91563146398</v>
      </c>
      <c r="C544">
        <v>186005.84</v>
      </c>
      <c r="D544">
        <v>454936.68216530641</v>
      </c>
      <c r="E544">
        <v>1724712.037788349</v>
      </c>
      <c r="F544">
        <v>42049</v>
      </c>
      <c r="G544">
        <v>797193.14527966536</v>
      </c>
      <c r="H544">
        <v>27828.66178848522</v>
      </c>
      <c r="I544">
        <v>681180.53974678321</v>
      </c>
      <c r="J544">
        <v>1139.408945485193</v>
      </c>
      <c r="K544">
        <v>18006.009999999998</v>
      </c>
      <c r="L544">
        <v>56645.399295870477</v>
      </c>
      <c r="M544">
        <v>23981.61</v>
      </c>
      <c r="N544">
        <v>14213.76</v>
      </c>
      <c r="O544">
        <v>29217.46</v>
      </c>
      <c r="P544">
        <v>599726.62631453981</v>
      </c>
      <c r="Q544">
        <v>903206.720748769</v>
      </c>
      <c r="R544">
        <v>6438311.8177047176</v>
      </c>
    </row>
    <row r="545" spans="1:18" x14ac:dyDescent="0.2">
      <c r="A545" s="2">
        <v>43279</v>
      </c>
      <c r="B545">
        <v>880546.38549084042</v>
      </c>
      <c r="C545">
        <v>191725.62</v>
      </c>
      <c r="D545">
        <v>455549.20207860391</v>
      </c>
      <c r="E545">
        <v>1758692.361109728</v>
      </c>
      <c r="F545">
        <v>30315.9</v>
      </c>
      <c r="G545">
        <v>709704.30917012447</v>
      </c>
      <c r="H545">
        <v>18269.947871651351</v>
      </c>
      <c r="I545">
        <v>746148.95002422156</v>
      </c>
      <c r="J545">
        <v>1145.5067286648271</v>
      </c>
      <c r="K545">
        <v>9563.18</v>
      </c>
      <c r="L545">
        <v>82412.916474357684</v>
      </c>
      <c r="M545">
        <v>29316.28</v>
      </c>
      <c r="N545">
        <v>14213.76</v>
      </c>
      <c r="O545">
        <v>30817.200000000001</v>
      </c>
      <c r="P545">
        <v>814902.18383327802</v>
      </c>
      <c r="Q545">
        <v>674574.16372053756</v>
      </c>
      <c r="R545">
        <v>6447897.8665020065</v>
      </c>
    </row>
    <row r="546" spans="1:18" x14ac:dyDescent="0.2">
      <c r="A546" s="2">
        <v>43280</v>
      </c>
      <c r="B546">
        <v>876170.6916408228</v>
      </c>
      <c r="C546">
        <v>192085.46</v>
      </c>
      <c r="D546">
        <v>453284.98634004052</v>
      </c>
      <c r="E546">
        <v>1682739.048987865</v>
      </c>
      <c r="F546">
        <v>35169.4</v>
      </c>
      <c r="G546">
        <v>617202.61151741387</v>
      </c>
      <c r="H546">
        <v>15390.08824795858</v>
      </c>
      <c r="I546">
        <v>567838.07779215823</v>
      </c>
      <c r="J546">
        <v>1056.0196825726259</v>
      </c>
      <c r="K546">
        <v>5500.94</v>
      </c>
      <c r="L546">
        <v>63956.86728179823</v>
      </c>
      <c r="M546">
        <v>20527.43</v>
      </c>
      <c r="N546">
        <v>14213.76</v>
      </c>
      <c r="O546">
        <v>31335.32</v>
      </c>
      <c r="P546">
        <v>822051.90175114106</v>
      </c>
      <c r="Q546">
        <v>885569.02495812008</v>
      </c>
      <c r="R546">
        <v>6284091.6281998903</v>
      </c>
    </row>
    <row r="547" spans="1:18" x14ac:dyDescent="0.2">
      <c r="A547" s="2">
        <v>43281</v>
      </c>
      <c r="B547">
        <v>874339.37084062723</v>
      </c>
      <c r="C547">
        <v>182558.59</v>
      </c>
      <c r="D547">
        <v>455125.92466074531</v>
      </c>
      <c r="E547">
        <v>1382791.1934546919</v>
      </c>
      <c r="F547">
        <v>37144.199999999997</v>
      </c>
      <c r="G547">
        <v>229961.88017935201</v>
      </c>
      <c r="H547">
        <v>7823.6245631602869</v>
      </c>
      <c r="I547">
        <v>419714.15568152419</v>
      </c>
      <c r="J547">
        <v>971.38366101738427</v>
      </c>
      <c r="K547">
        <v>4123.1099999999997</v>
      </c>
      <c r="L547">
        <v>66977.452696611552</v>
      </c>
      <c r="M547">
        <v>22604.02</v>
      </c>
      <c r="N547">
        <v>14074.4</v>
      </c>
      <c r="O547">
        <v>33770.080000000002</v>
      </c>
      <c r="P547">
        <v>1027170.882878599</v>
      </c>
      <c r="Q547">
        <v>1022203.7202512349</v>
      </c>
      <c r="R547">
        <v>5781353.9888675641</v>
      </c>
    </row>
    <row r="548" spans="1:18" x14ac:dyDescent="0.2">
      <c r="A548" s="2">
        <v>43282</v>
      </c>
      <c r="B548">
        <v>835838.59062041482</v>
      </c>
      <c r="C548">
        <v>168710.82</v>
      </c>
      <c r="D548">
        <v>455194.31469097763</v>
      </c>
      <c r="E548">
        <v>1233733.044713357</v>
      </c>
      <c r="F548">
        <v>44466.8</v>
      </c>
      <c r="G548">
        <v>199261.9606250854</v>
      </c>
      <c r="H548">
        <v>10708.036278228239</v>
      </c>
      <c r="I548">
        <v>429306.10746776452</v>
      </c>
      <c r="J548">
        <v>1026.550841927555</v>
      </c>
      <c r="K548">
        <v>4367.5600000000004</v>
      </c>
      <c r="L548">
        <v>47619.104368829263</v>
      </c>
      <c r="M548">
        <v>28874.560000000001</v>
      </c>
      <c r="N548">
        <v>13377.6</v>
      </c>
      <c r="O548">
        <v>32018.2</v>
      </c>
      <c r="P548">
        <v>1077745.0069719795</v>
      </c>
      <c r="Q548">
        <v>1066772.770008431</v>
      </c>
      <c r="R548">
        <v>5649021.0265869955</v>
      </c>
    </row>
    <row r="549" spans="1:18" x14ac:dyDescent="0.2">
      <c r="A549" s="2">
        <v>43283</v>
      </c>
      <c r="B549">
        <v>878627.0772660455</v>
      </c>
      <c r="C549">
        <v>172472.46</v>
      </c>
      <c r="D549">
        <v>452040.16817546019</v>
      </c>
      <c r="E549">
        <v>1585942.3110779021</v>
      </c>
      <c r="F549">
        <v>52616</v>
      </c>
      <c r="G549">
        <v>949017.2381681276</v>
      </c>
      <c r="H549">
        <v>17580.24145963875</v>
      </c>
      <c r="I549">
        <v>744773.27601776028</v>
      </c>
      <c r="J549">
        <v>993.58352097000466</v>
      </c>
      <c r="K549">
        <v>14803.43</v>
      </c>
      <c r="L549">
        <v>79154.227326137581</v>
      </c>
      <c r="M549">
        <v>23195.759999999998</v>
      </c>
      <c r="N549">
        <v>13377.6</v>
      </c>
      <c r="O549">
        <v>37210.28</v>
      </c>
      <c r="P549">
        <v>516382.85575561365</v>
      </c>
      <c r="Q549">
        <v>1076228.286545394</v>
      </c>
      <c r="R549">
        <v>6614414.79531305</v>
      </c>
    </row>
    <row r="550" spans="1:18" x14ac:dyDescent="0.2">
      <c r="A550" s="2">
        <v>43284</v>
      </c>
      <c r="B550">
        <v>876966.84979353822</v>
      </c>
      <c r="C550">
        <v>180976.52</v>
      </c>
      <c r="D550">
        <v>453185.31820607651</v>
      </c>
      <c r="E550">
        <v>1625964.1682155719</v>
      </c>
      <c r="F550">
        <v>44566.3</v>
      </c>
      <c r="G550">
        <v>1082197.7783571479</v>
      </c>
      <c r="H550">
        <v>19044.48137648878</v>
      </c>
      <c r="I550">
        <v>876562.32909317827</v>
      </c>
      <c r="J550">
        <v>985.24157223355371</v>
      </c>
      <c r="K550">
        <v>21254.91</v>
      </c>
      <c r="L550">
        <v>71437.828237045629</v>
      </c>
      <c r="M550">
        <v>24044.37</v>
      </c>
      <c r="N550">
        <v>13377.6</v>
      </c>
      <c r="O550">
        <v>47296.71</v>
      </c>
      <c r="P550">
        <v>288999.0122541723</v>
      </c>
      <c r="Q550">
        <v>1008153.449750552</v>
      </c>
      <c r="R550">
        <v>6635012.866856005</v>
      </c>
    </row>
    <row r="551" spans="1:18" x14ac:dyDescent="0.2">
      <c r="A551" s="2">
        <v>43285</v>
      </c>
      <c r="B551">
        <v>873692.79931222496</v>
      </c>
      <c r="C551">
        <v>185991.33</v>
      </c>
      <c r="D551">
        <v>449662.86441206653</v>
      </c>
      <c r="E551">
        <v>1628886.3318638441</v>
      </c>
      <c r="F551">
        <v>40429.699999999997</v>
      </c>
      <c r="G551">
        <v>1141834.500763322</v>
      </c>
      <c r="H551">
        <v>18496.14807179488</v>
      </c>
      <c r="I551">
        <v>924322.79358829965</v>
      </c>
      <c r="J551">
        <v>984.28950199732833</v>
      </c>
      <c r="K551">
        <v>24121.119999999999</v>
      </c>
      <c r="L551">
        <v>90840.651651362394</v>
      </c>
      <c r="M551">
        <v>28925.06</v>
      </c>
      <c r="N551">
        <v>13377.6</v>
      </c>
      <c r="O551">
        <v>41871.72</v>
      </c>
      <c r="P551">
        <v>180772.64819027597</v>
      </c>
      <c r="Q551">
        <v>836676.74276213814</v>
      </c>
      <c r="R551">
        <v>6480886.300117326</v>
      </c>
    </row>
    <row r="552" spans="1:18" x14ac:dyDescent="0.2">
      <c r="A552" s="2">
        <v>43286</v>
      </c>
      <c r="B552">
        <v>874546.41537386458</v>
      </c>
      <c r="C552">
        <v>186357.08</v>
      </c>
      <c r="D552">
        <v>452058.7083999801</v>
      </c>
      <c r="E552">
        <v>1597516.641221392</v>
      </c>
      <c r="F552">
        <v>43624</v>
      </c>
      <c r="G552">
        <v>1136613.310754077</v>
      </c>
      <c r="H552">
        <v>23990.409366467909</v>
      </c>
      <c r="I552">
        <v>813460.42591937294</v>
      </c>
      <c r="J552">
        <v>1158.9188292148269</v>
      </c>
      <c r="K552">
        <v>17431.59</v>
      </c>
      <c r="L552">
        <v>57496.294049014403</v>
      </c>
      <c r="M552">
        <v>59890.47</v>
      </c>
      <c r="N552">
        <v>13377.6</v>
      </c>
      <c r="O552">
        <v>17377.830000000002</v>
      </c>
      <c r="P552">
        <v>624678.73889507854</v>
      </c>
      <c r="Q552">
        <v>708995.78429265402</v>
      </c>
      <c r="R552">
        <v>6628574.2171011176</v>
      </c>
    </row>
    <row r="553" spans="1:18" x14ac:dyDescent="0.2">
      <c r="A553" s="2">
        <v>43287</v>
      </c>
      <c r="B553">
        <v>844566.27093114809</v>
      </c>
      <c r="C553">
        <v>199575.71</v>
      </c>
      <c r="D553">
        <v>455771.39098320651</v>
      </c>
      <c r="E553">
        <v>1656309.1149992091</v>
      </c>
      <c r="F553">
        <v>44452.1</v>
      </c>
      <c r="G553">
        <v>544617.52639605477</v>
      </c>
      <c r="H553">
        <v>13727.42880208805</v>
      </c>
      <c r="I553">
        <v>282502.30026739871</v>
      </c>
      <c r="J553">
        <v>1348.7586118729739</v>
      </c>
      <c r="K553">
        <v>12612.82</v>
      </c>
      <c r="L553">
        <v>51908.963652907951</v>
      </c>
      <c r="M553">
        <v>297961.93</v>
      </c>
      <c r="N553">
        <v>13377.6</v>
      </c>
      <c r="O553">
        <v>18117.990000000002</v>
      </c>
      <c r="P553">
        <v>1200085.1091480802</v>
      </c>
      <c r="Q553">
        <v>653659.0814848122</v>
      </c>
      <c r="R553">
        <v>6290594.0952767776</v>
      </c>
    </row>
    <row r="554" spans="1:18" x14ac:dyDescent="0.2">
      <c r="A554" s="2">
        <v>43288</v>
      </c>
      <c r="B554">
        <v>862257.96521491383</v>
      </c>
      <c r="C554">
        <v>192799.2</v>
      </c>
      <c r="D554">
        <v>454652.91285453108</v>
      </c>
      <c r="E554">
        <v>1452619.2586603451</v>
      </c>
      <c r="F554">
        <v>44802.1</v>
      </c>
      <c r="G554">
        <v>113079.14157341269</v>
      </c>
      <c r="H554">
        <v>6556.5289440589813</v>
      </c>
      <c r="I554">
        <v>296933.99539440317</v>
      </c>
      <c r="J554">
        <v>1279.657958616775</v>
      </c>
      <c r="K554">
        <v>9109.2800000000007</v>
      </c>
      <c r="L554">
        <v>62534.700432903963</v>
      </c>
      <c r="M554">
        <v>21757.72</v>
      </c>
      <c r="N554">
        <v>13377.6</v>
      </c>
      <c r="O554">
        <v>49927.39</v>
      </c>
      <c r="P554">
        <v>1153553.0529579252</v>
      </c>
      <c r="Q554">
        <v>986060.18022796116</v>
      </c>
      <c r="R554">
        <v>5721300.6842190716</v>
      </c>
    </row>
    <row r="555" spans="1:18" x14ac:dyDescent="0.2">
      <c r="A555" s="2">
        <v>43289</v>
      </c>
      <c r="B555">
        <v>868842.66758574964</v>
      </c>
      <c r="C555">
        <v>180526.99</v>
      </c>
      <c r="D555">
        <v>456227.83515245578</v>
      </c>
      <c r="E555">
        <v>1495764.2308596731</v>
      </c>
      <c r="F555">
        <v>43480.1</v>
      </c>
      <c r="G555">
        <v>315143.93187347328</v>
      </c>
      <c r="H555">
        <v>8050.6157295356761</v>
      </c>
      <c r="I555">
        <v>473117.95474578917</v>
      </c>
      <c r="J555">
        <v>1251.9270239584639</v>
      </c>
      <c r="K555">
        <v>18977.53</v>
      </c>
      <c r="L555">
        <v>49874.353196541757</v>
      </c>
      <c r="M555">
        <v>22981.200000000001</v>
      </c>
      <c r="N555">
        <v>13377.6</v>
      </c>
      <c r="O555">
        <v>49529.67</v>
      </c>
      <c r="P555">
        <v>639337.35371977708</v>
      </c>
      <c r="Q555">
        <v>952320.48014478479</v>
      </c>
      <c r="R555">
        <v>5588804.440031738</v>
      </c>
    </row>
    <row r="556" spans="1:18" x14ac:dyDescent="0.2">
      <c r="A556" s="2">
        <v>43290</v>
      </c>
      <c r="B556">
        <v>871120.04741706548</v>
      </c>
      <c r="C556">
        <v>174236.16</v>
      </c>
      <c r="D556">
        <v>429879.95170247258</v>
      </c>
      <c r="E556">
        <v>1516946.7483511961</v>
      </c>
      <c r="F556">
        <v>46717.3</v>
      </c>
      <c r="G556">
        <v>767741.97354097362</v>
      </c>
      <c r="H556">
        <v>17520.660717561401</v>
      </c>
      <c r="I556">
        <v>710866.63341166801</v>
      </c>
      <c r="J556">
        <v>1267.832641793816</v>
      </c>
      <c r="K556">
        <v>18464.41</v>
      </c>
      <c r="L556">
        <v>54269.6110453008</v>
      </c>
      <c r="M556">
        <v>27304.29</v>
      </c>
      <c r="N556">
        <v>13377.6</v>
      </c>
      <c r="O556">
        <v>48891.360000000001</v>
      </c>
      <c r="P556">
        <v>1157700.6057998706</v>
      </c>
      <c r="Q556">
        <v>803337.3763958998</v>
      </c>
      <c r="R556">
        <v>6659642.5610238016</v>
      </c>
    </row>
    <row r="557" spans="1:18" x14ac:dyDescent="0.2">
      <c r="A557" s="2">
        <v>43291</v>
      </c>
      <c r="B557">
        <v>877910.33386593289</v>
      </c>
      <c r="C557">
        <v>174807.04000000001</v>
      </c>
      <c r="D557">
        <v>457078.27220836119</v>
      </c>
      <c r="E557">
        <v>1608673.615592174</v>
      </c>
      <c r="F557">
        <v>50386.1</v>
      </c>
      <c r="G557">
        <v>1007868.448393464</v>
      </c>
      <c r="H557">
        <v>14976.574330376559</v>
      </c>
      <c r="I557">
        <v>979834.0818386625</v>
      </c>
      <c r="J557">
        <v>1205.796954179448</v>
      </c>
      <c r="K557">
        <v>24261.48</v>
      </c>
      <c r="L557">
        <v>57985.336819881093</v>
      </c>
      <c r="M557">
        <v>23983.78</v>
      </c>
      <c r="N557">
        <v>13377.6</v>
      </c>
      <c r="O557">
        <v>50186.98</v>
      </c>
      <c r="P557">
        <v>656013.79587630718</v>
      </c>
      <c r="Q557">
        <v>517226.20274833753</v>
      </c>
      <c r="R557">
        <v>6515775.4386276752</v>
      </c>
    </row>
    <row r="558" spans="1:18" x14ac:dyDescent="0.2">
      <c r="A558" s="2">
        <v>43292</v>
      </c>
      <c r="B558">
        <v>879031.72338927106</v>
      </c>
      <c r="C558">
        <v>172743.18</v>
      </c>
      <c r="D558">
        <v>458304.02552407183</v>
      </c>
      <c r="E558">
        <v>1705500.4388836101</v>
      </c>
      <c r="F558">
        <v>44493.1</v>
      </c>
      <c r="G558">
        <v>1053350.832970642</v>
      </c>
      <c r="H558">
        <v>14538.459748766951</v>
      </c>
      <c r="I558">
        <v>1056912.029583425</v>
      </c>
      <c r="J558">
        <v>1306.0287929376209</v>
      </c>
      <c r="K558">
        <v>19619.400000000001</v>
      </c>
      <c r="L558">
        <v>62309.116174218303</v>
      </c>
      <c r="M558">
        <v>37252.589999999997</v>
      </c>
      <c r="N558">
        <v>13377.6</v>
      </c>
      <c r="O558">
        <v>49441.48</v>
      </c>
      <c r="P558">
        <v>471456.8914215258</v>
      </c>
      <c r="Q558">
        <v>550500.14500862593</v>
      </c>
      <c r="R558">
        <v>6590137.0414970946</v>
      </c>
    </row>
    <row r="559" spans="1:18" x14ac:dyDescent="0.2">
      <c r="A559" s="2">
        <v>43293</v>
      </c>
      <c r="B559">
        <v>876137.07116173254</v>
      </c>
      <c r="C559">
        <v>170506.95</v>
      </c>
      <c r="D559">
        <v>450151.61494877288</v>
      </c>
      <c r="E559">
        <v>1677436.2585578379</v>
      </c>
      <c r="F559">
        <v>47859.8</v>
      </c>
      <c r="G559">
        <v>979115.83067831339</v>
      </c>
      <c r="H559">
        <v>13732.65886451911</v>
      </c>
      <c r="I559">
        <v>1068622.3001817041</v>
      </c>
      <c r="J559">
        <v>1203.779472012209</v>
      </c>
      <c r="K559">
        <v>21103.360000000001</v>
      </c>
      <c r="L559">
        <v>57330.72999658504</v>
      </c>
      <c r="M559">
        <v>24200.79</v>
      </c>
      <c r="N559">
        <v>13377.6</v>
      </c>
      <c r="O559">
        <v>50532.13</v>
      </c>
      <c r="P559">
        <v>659269.75074267958</v>
      </c>
      <c r="Q559">
        <v>682128.75811365212</v>
      </c>
      <c r="R559">
        <v>6792709.3827178087</v>
      </c>
    </row>
    <row r="560" spans="1:18" x14ac:dyDescent="0.2">
      <c r="A560" s="2">
        <v>43294</v>
      </c>
      <c r="B560">
        <v>821401.64080051403</v>
      </c>
      <c r="C560">
        <v>161908.88</v>
      </c>
      <c r="D560">
        <v>429702.86999946082</v>
      </c>
      <c r="E560">
        <v>1649782.1020079621</v>
      </c>
      <c r="F560">
        <v>46776.6</v>
      </c>
      <c r="G560">
        <v>925535.53096050175</v>
      </c>
      <c r="H560">
        <v>13309.68563649078</v>
      </c>
      <c r="I560">
        <v>1002706.69160568</v>
      </c>
      <c r="J560">
        <v>1140.549918546066</v>
      </c>
      <c r="K560">
        <v>18217.11</v>
      </c>
      <c r="L560">
        <v>47106.879724992606</v>
      </c>
      <c r="M560">
        <v>21139.83</v>
      </c>
      <c r="N560">
        <v>13377.6</v>
      </c>
      <c r="O560">
        <v>51459.15</v>
      </c>
      <c r="P560">
        <v>540924.02517570416</v>
      </c>
      <c r="Q560">
        <v>911025.20420249319</v>
      </c>
      <c r="R560">
        <v>6655514.3500323454</v>
      </c>
    </row>
    <row r="561" spans="1:18" x14ac:dyDescent="0.2">
      <c r="A561" s="2">
        <v>43295</v>
      </c>
      <c r="B561">
        <v>744042.85901858564</v>
      </c>
      <c r="C561">
        <v>157950.94</v>
      </c>
      <c r="D561">
        <v>431962.37461136351</v>
      </c>
      <c r="E561">
        <v>1640224.3550110359</v>
      </c>
      <c r="F561">
        <v>44615.8</v>
      </c>
      <c r="G561">
        <v>701710.94835125632</v>
      </c>
      <c r="H561">
        <v>5758.7668594737079</v>
      </c>
      <c r="I561">
        <v>658256.84199817397</v>
      </c>
      <c r="J561">
        <v>1040.008279155471</v>
      </c>
      <c r="K561">
        <v>10529.97</v>
      </c>
      <c r="L561">
        <v>32361.616736260708</v>
      </c>
      <c r="M561">
        <v>16635.07</v>
      </c>
      <c r="N561">
        <v>13377.6</v>
      </c>
      <c r="O561">
        <v>46109.35</v>
      </c>
      <c r="P561">
        <v>336827.48328374594</v>
      </c>
      <c r="Q561">
        <v>869327.00514360261</v>
      </c>
      <c r="R561">
        <v>5710730.9892926542</v>
      </c>
    </row>
    <row r="562" spans="1:18" x14ac:dyDescent="0.2">
      <c r="A562" s="2">
        <v>43296</v>
      </c>
      <c r="B562">
        <v>746776.50106122752</v>
      </c>
      <c r="C562">
        <v>151203.91</v>
      </c>
      <c r="D562">
        <v>430910.80707225407</v>
      </c>
      <c r="E562">
        <v>1623220.181557297</v>
      </c>
      <c r="F562">
        <v>40063.4</v>
      </c>
      <c r="G562">
        <v>608627.09071677865</v>
      </c>
      <c r="H562">
        <v>11142.373592526539</v>
      </c>
      <c r="I562">
        <v>583526.2843918039</v>
      </c>
      <c r="J562">
        <v>1054.3497816027391</v>
      </c>
      <c r="K562">
        <v>11014.03</v>
      </c>
      <c r="L562">
        <v>32735.722896620169</v>
      </c>
      <c r="M562">
        <v>16388.16</v>
      </c>
      <c r="N562">
        <v>13377.6</v>
      </c>
      <c r="O562">
        <v>25933.68</v>
      </c>
      <c r="P562">
        <v>245553.64390054392</v>
      </c>
      <c r="Q562">
        <v>866436.15968581848</v>
      </c>
      <c r="R562">
        <v>5407963.8946564738</v>
      </c>
    </row>
    <row r="563" spans="1:18" x14ac:dyDescent="0.2">
      <c r="A563" s="2">
        <v>43297</v>
      </c>
      <c r="B563">
        <v>748218.69057398126</v>
      </c>
      <c r="C563">
        <v>153180.76999999999</v>
      </c>
      <c r="D563">
        <v>429010.67013992451</v>
      </c>
      <c r="E563">
        <v>1679912.264414354</v>
      </c>
      <c r="F563">
        <v>45375</v>
      </c>
      <c r="G563">
        <v>1067370.2528148021</v>
      </c>
      <c r="H563">
        <v>14301.169879209399</v>
      </c>
      <c r="I563">
        <v>1011107.0547021989</v>
      </c>
      <c r="J563">
        <v>1121.682304420234</v>
      </c>
      <c r="K563">
        <v>15862.24</v>
      </c>
      <c r="L563">
        <v>50263.315968679242</v>
      </c>
      <c r="M563">
        <v>16574.45</v>
      </c>
      <c r="N563">
        <v>13377.6</v>
      </c>
      <c r="O563">
        <v>46155.18</v>
      </c>
      <c r="P563">
        <v>178503.87463537348</v>
      </c>
      <c r="Q563">
        <v>875736.06165606051</v>
      </c>
      <c r="R563">
        <v>6346070.2770890025</v>
      </c>
    </row>
    <row r="564" spans="1:18" x14ac:dyDescent="0.2">
      <c r="A564" s="2">
        <v>43298</v>
      </c>
      <c r="B564">
        <v>738031.62539091194</v>
      </c>
      <c r="C564">
        <v>154145.84</v>
      </c>
      <c r="D564">
        <v>427662.73181315901</v>
      </c>
      <c r="E564">
        <v>1695610.479847417</v>
      </c>
      <c r="F564">
        <v>36027.800000000003</v>
      </c>
      <c r="G564">
        <v>1006789.51568938</v>
      </c>
      <c r="H564">
        <v>22313.980651295838</v>
      </c>
      <c r="I564">
        <v>942438.11909531429</v>
      </c>
      <c r="J564">
        <v>1069.4620075745711</v>
      </c>
      <c r="K564">
        <v>15397.49</v>
      </c>
      <c r="L564">
        <v>31607.953201271201</v>
      </c>
      <c r="M564">
        <v>30817.37</v>
      </c>
      <c r="N564">
        <v>13377.6</v>
      </c>
      <c r="O564">
        <v>25722.47</v>
      </c>
      <c r="P564">
        <v>606515.92283227318</v>
      </c>
      <c r="Q564">
        <v>858770.87889832538</v>
      </c>
      <c r="R564">
        <v>6606299.2394269221</v>
      </c>
    </row>
    <row r="565" spans="1:18" x14ac:dyDescent="0.2">
      <c r="A565" s="2">
        <v>43299</v>
      </c>
      <c r="B565">
        <v>741788.45634896879</v>
      </c>
      <c r="C565">
        <v>149415.93</v>
      </c>
      <c r="D565">
        <v>430722.73973535869</v>
      </c>
      <c r="E565">
        <v>1676290.889150298</v>
      </c>
      <c r="F565">
        <v>28137.599999999999</v>
      </c>
      <c r="G565">
        <v>913158.14216926484</v>
      </c>
      <c r="H565">
        <v>34307.579188814081</v>
      </c>
      <c r="I565">
        <v>975858.72955515911</v>
      </c>
      <c r="J565">
        <v>1029.3163792804</v>
      </c>
      <c r="K565">
        <v>9056.25</v>
      </c>
      <c r="L565">
        <v>39027.946462266249</v>
      </c>
      <c r="M565">
        <v>17061.650000000001</v>
      </c>
      <c r="N565">
        <v>13377.6</v>
      </c>
      <c r="O565">
        <v>52115.18</v>
      </c>
      <c r="P565">
        <v>872695.98746691458</v>
      </c>
      <c r="Q565">
        <v>900501.94662710594</v>
      </c>
      <c r="R565">
        <v>6854545.9430834306</v>
      </c>
    </row>
    <row r="566" spans="1:18" x14ac:dyDescent="0.2">
      <c r="A566" s="2">
        <v>43300</v>
      </c>
      <c r="B566">
        <v>748571.99069328816</v>
      </c>
      <c r="C566">
        <v>150546.1</v>
      </c>
      <c r="D566">
        <v>430300.45910376462</v>
      </c>
      <c r="E566">
        <v>1668374.5311387461</v>
      </c>
      <c r="F566">
        <v>29878</v>
      </c>
      <c r="G566">
        <v>948899.51571609371</v>
      </c>
      <c r="H566">
        <v>31468.559250154009</v>
      </c>
      <c r="I566">
        <v>923424.83252304897</v>
      </c>
      <c r="J566">
        <v>1054.130654326148</v>
      </c>
      <c r="K566">
        <v>11874.17</v>
      </c>
      <c r="L566">
        <v>40394.085187660887</v>
      </c>
      <c r="M566">
        <v>24879.22</v>
      </c>
      <c r="N566">
        <v>13377.6</v>
      </c>
      <c r="O566">
        <v>51703.64</v>
      </c>
      <c r="P566">
        <v>438262.62020586891</v>
      </c>
      <c r="Q566">
        <v>933999.24549040769</v>
      </c>
      <c r="R566">
        <v>6447008.6999633592</v>
      </c>
    </row>
    <row r="567" spans="1:18" x14ac:dyDescent="0.2">
      <c r="A567" s="2">
        <v>43301</v>
      </c>
      <c r="B567">
        <v>744321.24578832171</v>
      </c>
      <c r="C567">
        <v>148567.09</v>
      </c>
      <c r="D567">
        <v>422780.19988493051</v>
      </c>
      <c r="E567">
        <v>1671183.969280771</v>
      </c>
      <c r="F567">
        <v>35767.4</v>
      </c>
      <c r="G567">
        <v>875752.22839567403</v>
      </c>
      <c r="H567">
        <v>45146.124895298977</v>
      </c>
      <c r="I567">
        <v>946104.85452588834</v>
      </c>
      <c r="J567">
        <v>988.84583812783558</v>
      </c>
      <c r="K567">
        <v>15654.88</v>
      </c>
      <c r="L567">
        <v>49313.888780533001</v>
      </c>
      <c r="M567">
        <v>12842.67</v>
      </c>
      <c r="N567">
        <v>13377.6</v>
      </c>
      <c r="O567">
        <v>52040.25</v>
      </c>
      <c r="P567">
        <v>342535.15622659621</v>
      </c>
      <c r="Q567">
        <v>881385.90201147296</v>
      </c>
      <c r="R567">
        <v>6257762.3056276152</v>
      </c>
    </row>
    <row r="568" spans="1:18" x14ac:dyDescent="0.2">
      <c r="A568" s="2">
        <v>43302</v>
      </c>
      <c r="B568">
        <v>712345.94948127947</v>
      </c>
      <c r="C568">
        <v>152411.51</v>
      </c>
      <c r="D568">
        <v>419915.85586021037</v>
      </c>
      <c r="E568">
        <v>1601779.4136758561</v>
      </c>
      <c r="F568">
        <v>44454</v>
      </c>
      <c r="G568">
        <v>773209.97374206071</v>
      </c>
      <c r="H568">
        <v>50927.28094178468</v>
      </c>
      <c r="I568">
        <v>797997.62579804845</v>
      </c>
      <c r="J568">
        <v>1108.9578101519519</v>
      </c>
      <c r="K568">
        <v>22537.11</v>
      </c>
      <c r="L568">
        <v>41776.230143602108</v>
      </c>
      <c r="M568">
        <v>15266.18</v>
      </c>
      <c r="N568">
        <v>13377.6</v>
      </c>
      <c r="O568">
        <v>45791.31</v>
      </c>
      <c r="P568">
        <v>283700.4114807318</v>
      </c>
      <c r="Q568">
        <v>522489.04270684032</v>
      </c>
      <c r="R568">
        <v>5499088.4516405659</v>
      </c>
    </row>
    <row r="569" spans="1:18" x14ac:dyDescent="0.2">
      <c r="A569" s="2">
        <v>43303</v>
      </c>
      <c r="B569">
        <v>689612.33369252074</v>
      </c>
      <c r="C569">
        <v>168205.7</v>
      </c>
      <c r="D569">
        <v>421186.85277984268</v>
      </c>
      <c r="E569">
        <v>1456188.1633360139</v>
      </c>
      <c r="F569">
        <v>43965.4</v>
      </c>
      <c r="G569">
        <v>718195.20180288621</v>
      </c>
      <c r="H569">
        <v>53299.437097632283</v>
      </c>
      <c r="I569">
        <v>476501.81888087158</v>
      </c>
      <c r="J569">
        <v>912.24196467662171</v>
      </c>
      <c r="K569">
        <v>9481.24</v>
      </c>
      <c r="L569">
        <v>28884.702152790909</v>
      </c>
      <c r="M569">
        <v>26759.93</v>
      </c>
      <c r="N569">
        <v>13377.6</v>
      </c>
      <c r="O569">
        <v>24515.53</v>
      </c>
      <c r="P569">
        <v>292095.93517113803</v>
      </c>
      <c r="Q569">
        <v>568686.78308627126</v>
      </c>
      <c r="R569">
        <v>4991868.8699646443</v>
      </c>
    </row>
    <row r="570" spans="1:18" x14ac:dyDescent="0.2">
      <c r="A570" s="2">
        <v>43304</v>
      </c>
      <c r="B570">
        <v>735026.6787859709</v>
      </c>
      <c r="C570">
        <v>162788.12</v>
      </c>
      <c r="D570">
        <v>423594.1545635548</v>
      </c>
      <c r="E570">
        <v>1551939.4552785109</v>
      </c>
      <c r="F570">
        <v>41568.6</v>
      </c>
      <c r="G570">
        <v>1139476.0348630489</v>
      </c>
      <c r="H570">
        <v>58583.269090294947</v>
      </c>
      <c r="I570">
        <v>1046669.145813655</v>
      </c>
      <c r="J570">
        <v>875.26990383653595</v>
      </c>
      <c r="K570">
        <v>19833.740000000002</v>
      </c>
      <c r="L570">
        <v>81488.597718106714</v>
      </c>
      <c r="M570">
        <v>20174.88</v>
      </c>
      <c r="N570">
        <v>13377.6</v>
      </c>
      <c r="O570">
        <v>47630.3</v>
      </c>
      <c r="P570">
        <v>164966.54994558479</v>
      </c>
      <c r="Q570">
        <v>835675.01053281373</v>
      </c>
      <c r="R570">
        <v>6343667.4064953774</v>
      </c>
    </row>
    <row r="571" spans="1:18" x14ac:dyDescent="0.2">
      <c r="A571" s="2">
        <v>43305</v>
      </c>
      <c r="B571">
        <v>741176.42558649892</v>
      </c>
      <c r="C571">
        <v>162551.79999999999</v>
      </c>
      <c r="D571">
        <v>420460.3424878334</v>
      </c>
      <c r="E571">
        <v>1553783.0685203329</v>
      </c>
      <c r="F571">
        <v>31445.200000000001</v>
      </c>
      <c r="G571">
        <v>1177265.7748580929</v>
      </c>
      <c r="H571">
        <v>61005.853378965527</v>
      </c>
      <c r="I571">
        <v>1159182.161037022</v>
      </c>
      <c r="J571">
        <v>827.2130252461119</v>
      </c>
      <c r="K571">
        <v>20170.75</v>
      </c>
      <c r="L571">
        <v>71738.946238776218</v>
      </c>
      <c r="M571">
        <v>24876.58</v>
      </c>
      <c r="N571">
        <v>13377.6</v>
      </c>
      <c r="O571">
        <v>46549.72</v>
      </c>
      <c r="P571">
        <v>153322.14962944793</v>
      </c>
      <c r="Q571">
        <v>948559.63816542772</v>
      </c>
      <c r="R571">
        <v>6586293.2229276448</v>
      </c>
    </row>
    <row r="572" spans="1:18" x14ac:dyDescent="0.2">
      <c r="A572" s="2">
        <v>43306</v>
      </c>
      <c r="B572">
        <v>739561.85234385426</v>
      </c>
      <c r="C572">
        <v>157279.29999999999</v>
      </c>
      <c r="D572">
        <v>416763.16780038527</v>
      </c>
      <c r="E572">
        <v>1590629.9290923511</v>
      </c>
      <c r="F572">
        <v>35416.400000000001</v>
      </c>
      <c r="G572">
        <v>1125128.476598945</v>
      </c>
      <c r="H572">
        <v>60416.099271191037</v>
      </c>
      <c r="I572">
        <v>1128848.726939681</v>
      </c>
      <c r="J572">
        <v>807.5746875957168</v>
      </c>
      <c r="K572">
        <v>17048.37</v>
      </c>
      <c r="L572">
        <v>68536.582093627832</v>
      </c>
      <c r="M572">
        <v>23432.52</v>
      </c>
      <c r="N572">
        <v>13377.6</v>
      </c>
      <c r="O572">
        <v>67757.440000000002</v>
      </c>
      <c r="P572">
        <v>321240.46633566625</v>
      </c>
      <c r="Q572">
        <v>868374.40886107064</v>
      </c>
      <c r="R572">
        <v>6634618.914024367</v>
      </c>
    </row>
    <row r="573" spans="1:18" x14ac:dyDescent="0.2">
      <c r="A573" s="2">
        <v>43307</v>
      </c>
      <c r="B573">
        <v>730549.1031806618</v>
      </c>
      <c r="C573">
        <v>152939.41</v>
      </c>
      <c r="D573">
        <v>418256.99366632698</v>
      </c>
      <c r="E573">
        <v>1543002.129859875</v>
      </c>
      <c r="F573">
        <v>31481.5</v>
      </c>
      <c r="G573">
        <v>1061347.2512416949</v>
      </c>
      <c r="H573">
        <v>65936.753010539353</v>
      </c>
      <c r="I573">
        <v>1068557.3407503041</v>
      </c>
      <c r="J573">
        <v>808.14895218264644</v>
      </c>
      <c r="K573">
        <v>19742.57</v>
      </c>
      <c r="L573">
        <v>51885.150121273953</v>
      </c>
      <c r="M573">
        <v>15777.94</v>
      </c>
      <c r="N573">
        <v>13377.6</v>
      </c>
      <c r="O573">
        <v>78658.37</v>
      </c>
      <c r="P573">
        <v>704619.53616540751</v>
      </c>
      <c r="Q573">
        <v>928081.00550723425</v>
      </c>
      <c r="R573">
        <v>6885020.8024555007</v>
      </c>
    </row>
    <row r="574" spans="1:18" x14ac:dyDescent="0.2">
      <c r="A574" s="2">
        <v>43308</v>
      </c>
      <c r="B574">
        <v>725272.14841868985</v>
      </c>
      <c r="C574">
        <v>148504.43</v>
      </c>
      <c r="D574">
        <v>441026.0576821639</v>
      </c>
      <c r="E574">
        <v>1516470.7892007979</v>
      </c>
      <c r="F574">
        <v>37916.699999999997</v>
      </c>
      <c r="G574">
        <v>885452.81779956014</v>
      </c>
      <c r="H574">
        <v>56727.936727210887</v>
      </c>
      <c r="I574">
        <v>868225.91759485006</v>
      </c>
      <c r="J574">
        <v>808.16406440861829</v>
      </c>
      <c r="K574">
        <v>20271.68</v>
      </c>
      <c r="L574">
        <v>61351.78693618501</v>
      </c>
      <c r="M574">
        <v>31379.11</v>
      </c>
      <c r="N574">
        <v>13377.6</v>
      </c>
      <c r="O574">
        <v>74579.39</v>
      </c>
      <c r="P574">
        <v>959420.49612332741</v>
      </c>
      <c r="Q574">
        <v>876025.67765523703</v>
      </c>
      <c r="R574">
        <v>6716810.7022024309</v>
      </c>
    </row>
    <row r="575" spans="1:18" x14ac:dyDescent="0.2">
      <c r="A575" s="2">
        <v>43309</v>
      </c>
      <c r="B575">
        <v>724869.51292215195</v>
      </c>
      <c r="C575">
        <v>142089.20000000001</v>
      </c>
      <c r="D575">
        <v>436899.66682921821</v>
      </c>
      <c r="E575">
        <v>1325864.6970868839</v>
      </c>
      <c r="F575">
        <v>32991.1</v>
      </c>
      <c r="G575">
        <v>573181.94211485377</v>
      </c>
      <c r="H575">
        <v>54438.525324516493</v>
      </c>
      <c r="I575">
        <v>442368.15726332337</v>
      </c>
      <c r="J575">
        <v>781.47587334236391</v>
      </c>
      <c r="K575">
        <v>17203.98</v>
      </c>
      <c r="L575">
        <v>45855.488112505969</v>
      </c>
      <c r="M575">
        <v>19306.48</v>
      </c>
      <c r="N575">
        <v>13377.6</v>
      </c>
      <c r="O575">
        <v>83791.350000000006</v>
      </c>
      <c r="P575">
        <v>890791.78422552953</v>
      </c>
      <c r="Q575">
        <v>701525.53332881862</v>
      </c>
      <c r="R575">
        <v>5505336.4930811441</v>
      </c>
    </row>
    <row r="576" spans="1:18" x14ac:dyDescent="0.2">
      <c r="A576" s="2">
        <v>43310</v>
      </c>
      <c r="B576">
        <v>696658.55991467123</v>
      </c>
      <c r="C576">
        <v>131533.10999999999</v>
      </c>
      <c r="D576">
        <v>418337.60744390829</v>
      </c>
      <c r="E576">
        <v>1319505.846650963</v>
      </c>
      <c r="F576">
        <v>42955.7</v>
      </c>
      <c r="G576">
        <v>542853.32377102331</v>
      </c>
      <c r="H576">
        <v>55467.701529508347</v>
      </c>
      <c r="I576">
        <v>351549.24662473332</v>
      </c>
      <c r="J576">
        <v>788.14036499594158</v>
      </c>
      <c r="K576">
        <v>13689.95</v>
      </c>
      <c r="L576">
        <v>48445.6549970614</v>
      </c>
      <c r="M576">
        <v>44700.44</v>
      </c>
      <c r="N576">
        <v>13377.6</v>
      </c>
      <c r="O576">
        <v>82915.350000000006</v>
      </c>
      <c r="P576">
        <v>545810.62985914294</v>
      </c>
      <c r="Q576">
        <v>837550.14309132984</v>
      </c>
      <c r="R576">
        <v>5146139.0042473376</v>
      </c>
    </row>
    <row r="577" spans="1:18" x14ac:dyDescent="0.2">
      <c r="A577" s="2">
        <v>43311</v>
      </c>
      <c r="B577">
        <v>835973.18257107236</v>
      </c>
      <c r="C577">
        <v>137598.81</v>
      </c>
      <c r="D577">
        <v>415350.51181383571</v>
      </c>
      <c r="E577">
        <v>1494559.3639284919</v>
      </c>
      <c r="F577">
        <v>40877.4</v>
      </c>
      <c r="G577">
        <v>1022726.379770635</v>
      </c>
      <c r="H577">
        <v>59902.390916850964</v>
      </c>
      <c r="I577">
        <v>568268.07441196835</v>
      </c>
      <c r="J577">
        <v>768.8873891078282</v>
      </c>
      <c r="K577">
        <v>21630.18</v>
      </c>
      <c r="L577">
        <v>69139.872967057934</v>
      </c>
      <c r="M577">
        <v>316916.63</v>
      </c>
      <c r="N577">
        <v>13377.6</v>
      </c>
      <c r="O577">
        <v>71218.23</v>
      </c>
      <c r="P577">
        <v>433049.24295621668</v>
      </c>
      <c r="Q577">
        <v>865889.72326946177</v>
      </c>
      <c r="R577">
        <v>6367246.4799946984</v>
      </c>
    </row>
    <row r="578" spans="1:18" x14ac:dyDescent="0.2">
      <c r="A578" s="2">
        <v>43312</v>
      </c>
      <c r="B578">
        <v>851679.71810524352</v>
      </c>
      <c r="C578">
        <v>138174.91</v>
      </c>
      <c r="D578">
        <v>409211.48358300171</v>
      </c>
      <c r="E578">
        <v>1555106.415049952</v>
      </c>
      <c r="F578">
        <v>27307.9</v>
      </c>
      <c r="G578">
        <v>1057727.154054919</v>
      </c>
      <c r="H578">
        <v>59313.153358452371</v>
      </c>
      <c r="I578">
        <v>904936.33386498888</v>
      </c>
      <c r="J578">
        <v>717.01467345951664</v>
      </c>
      <c r="K578">
        <v>22280.86</v>
      </c>
      <c r="L578">
        <v>66310.073735128783</v>
      </c>
      <c r="M578">
        <v>68471.789999999994</v>
      </c>
      <c r="N578">
        <v>13289.44</v>
      </c>
      <c r="O578">
        <v>49116.65</v>
      </c>
      <c r="P578">
        <v>515415.94478509604</v>
      </c>
      <c r="Q578">
        <v>863650.39373685676</v>
      </c>
      <c r="R578">
        <v>6602709.2349470984</v>
      </c>
    </row>
    <row r="579" spans="1:18" x14ac:dyDescent="0.2">
      <c r="A579" s="2">
        <v>43313</v>
      </c>
      <c r="B579">
        <v>854015.28607308667</v>
      </c>
      <c r="C579">
        <v>138917.29</v>
      </c>
      <c r="D579">
        <v>416300.15533427731</v>
      </c>
      <c r="E579">
        <v>1527877.0304245129</v>
      </c>
      <c r="F579">
        <v>26713.3</v>
      </c>
      <c r="G579">
        <v>1088484.353394418</v>
      </c>
      <c r="H579">
        <v>58206.39789406638</v>
      </c>
      <c r="I579">
        <v>556698.58895090991</v>
      </c>
      <c r="J579">
        <v>567.25251407866665</v>
      </c>
      <c r="K579">
        <v>23005.82</v>
      </c>
      <c r="L579">
        <v>69497.195956714073</v>
      </c>
      <c r="M579">
        <v>373318.88</v>
      </c>
      <c r="N579">
        <v>12848.64</v>
      </c>
      <c r="O579">
        <v>44185.62</v>
      </c>
      <c r="P579">
        <v>364437.87783638574</v>
      </c>
      <c r="Q579">
        <v>759343.9564480125</v>
      </c>
      <c r="R579">
        <v>6314417.6448264616</v>
      </c>
    </row>
    <row r="580" spans="1:18" x14ac:dyDescent="0.2">
      <c r="A580" s="2">
        <v>43314</v>
      </c>
      <c r="B580">
        <v>828838.65882766922</v>
      </c>
      <c r="C580">
        <v>156220.99</v>
      </c>
      <c r="D580">
        <v>441568.20448518707</v>
      </c>
      <c r="E580">
        <v>1545049.9555179691</v>
      </c>
      <c r="F580">
        <v>33415.599999999999</v>
      </c>
      <c r="G580">
        <v>1026987.287306424</v>
      </c>
      <c r="H580">
        <v>58263.654163952138</v>
      </c>
      <c r="I580">
        <v>625983.03578507726</v>
      </c>
      <c r="J580">
        <v>617.47799709604863</v>
      </c>
      <c r="K580">
        <v>25657.15</v>
      </c>
      <c r="L580">
        <v>83050.809609403455</v>
      </c>
      <c r="M580">
        <v>367357.85</v>
      </c>
      <c r="N580">
        <v>12848.64</v>
      </c>
      <c r="O580">
        <v>43460.959999999999</v>
      </c>
      <c r="P580">
        <v>305962.41071995976</v>
      </c>
      <c r="Q580">
        <v>811747.23487945169</v>
      </c>
      <c r="R580">
        <v>6367029.9192921901</v>
      </c>
    </row>
    <row r="581" spans="1:18" x14ac:dyDescent="0.2">
      <c r="A581" s="2">
        <v>43315</v>
      </c>
      <c r="B581">
        <v>739566.97394019295</v>
      </c>
      <c r="C581">
        <v>158423.57999999999</v>
      </c>
      <c r="D581">
        <v>442242.81893652002</v>
      </c>
      <c r="E581">
        <v>1411180.264342282</v>
      </c>
      <c r="F581">
        <v>46981.8</v>
      </c>
      <c r="G581">
        <v>900222.7999832097</v>
      </c>
      <c r="H581">
        <v>55916.469941996067</v>
      </c>
      <c r="I581">
        <v>601148.0831383419</v>
      </c>
      <c r="J581">
        <v>604.46637053430163</v>
      </c>
      <c r="K581">
        <v>19741.72</v>
      </c>
      <c r="L581">
        <v>71593.033087384872</v>
      </c>
      <c r="M581">
        <v>309736.26</v>
      </c>
      <c r="N581">
        <v>12848.64</v>
      </c>
      <c r="O581">
        <v>48085.72</v>
      </c>
      <c r="P581">
        <v>266046.83039425261</v>
      </c>
      <c r="Q581">
        <v>890750.29882730264</v>
      </c>
      <c r="R581">
        <v>5975089.7589620166</v>
      </c>
    </row>
    <row r="582" spans="1:18" x14ac:dyDescent="0.2">
      <c r="A582" s="2">
        <v>43316</v>
      </c>
      <c r="B582">
        <v>825696.73953002272</v>
      </c>
      <c r="C582">
        <v>150526.19</v>
      </c>
      <c r="D582">
        <v>440142.87357434758</v>
      </c>
      <c r="E582">
        <v>1454554.7585480299</v>
      </c>
      <c r="F582">
        <v>37656.5</v>
      </c>
      <c r="G582">
        <v>568811.66213437577</v>
      </c>
      <c r="H582">
        <v>47704.077404793337</v>
      </c>
      <c r="I582">
        <v>447840.76488681068</v>
      </c>
      <c r="J582">
        <v>589.83017968058289</v>
      </c>
      <c r="K582">
        <v>10055.530000000001</v>
      </c>
      <c r="L582">
        <v>35563.039709999692</v>
      </c>
      <c r="M582">
        <v>15050.14</v>
      </c>
      <c r="N582">
        <v>12848.64</v>
      </c>
      <c r="O582">
        <v>78089.240000000005</v>
      </c>
      <c r="P582">
        <v>511146.85098768317</v>
      </c>
      <c r="Q582">
        <v>793712.56741497293</v>
      </c>
      <c r="R582">
        <v>5429989.4043707168</v>
      </c>
    </row>
    <row r="583" spans="1:18" x14ac:dyDescent="0.2">
      <c r="A583" s="2">
        <v>43317</v>
      </c>
      <c r="B583">
        <v>824577.35063025425</v>
      </c>
      <c r="C583">
        <v>137348.46</v>
      </c>
      <c r="D583">
        <v>440730.16954890959</v>
      </c>
      <c r="E583">
        <v>1499826.9565660681</v>
      </c>
      <c r="F583">
        <v>44807.1</v>
      </c>
      <c r="G583">
        <v>395322.9796719845</v>
      </c>
      <c r="H583">
        <v>52642.579997493798</v>
      </c>
      <c r="I583">
        <v>655477.86103107617</v>
      </c>
      <c r="J583">
        <v>593.53267504368159</v>
      </c>
      <c r="K583">
        <v>9970.98</v>
      </c>
      <c r="L583">
        <v>32673.656116292412</v>
      </c>
      <c r="M583">
        <v>26629.97</v>
      </c>
      <c r="N583">
        <v>12848.64</v>
      </c>
      <c r="O583">
        <v>78683.48</v>
      </c>
      <c r="P583">
        <v>747134.80324607622</v>
      </c>
      <c r="Q583">
        <v>811728.62878995237</v>
      </c>
      <c r="R583">
        <v>5770997.1482731504</v>
      </c>
    </row>
    <row r="584" spans="1:18" x14ac:dyDescent="0.2">
      <c r="A584" s="2">
        <v>43318</v>
      </c>
      <c r="B584">
        <v>836847.55510224868</v>
      </c>
      <c r="C584">
        <v>135884.60999999999</v>
      </c>
      <c r="D584">
        <v>437143.56468941312</v>
      </c>
      <c r="E584">
        <v>1535239.16521638</v>
      </c>
      <c r="F584">
        <v>34699.5</v>
      </c>
      <c r="G584">
        <v>899670.30783056887</v>
      </c>
      <c r="H584">
        <v>62115.417580583016</v>
      </c>
      <c r="I584">
        <v>1155125.2658847659</v>
      </c>
      <c r="J584">
        <v>608.35776872204826</v>
      </c>
      <c r="K584">
        <v>14908.56</v>
      </c>
      <c r="L584">
        <v>95758.695476820692</v>
      </c>
      <c r="M584">
        <v>28639.65</v>
      </c>
      <c r="N584">
        <v>12848.64</v>
      </c>
      <c r="O584">
        <v>76937.5</v>
      </c>
      <c r="P584">
        <v>361805.4853354044</v>
      </c>
      <c r="Q584">
        <v>937334.51754725981</v>
      </c>
      <c r="R584">
        <v>6625566.7924321657</v>
      </c>
    </row>
    <row r="585" spans="1:18" x14ac:dyDescent="0.2">
      <c r="A585" s="2">
        <v>43319</v>
      </c>
      <c r="B585">
        <v>829799.20821911423</v>
      </c>
      <c r="C585">
        <v>154606.70000000001</v>
      </c>
      <c r="D585">
        <v>436972.86241849413</v>
      </c>
      <c r="E585">
        <v>1608445.5978548259</v>
      </c>
      <c r="F585">
        <v>29128.6</v>
      </c>
      <c r="G585">
        <v>867443.66534248204</v>
      </c>
      <c r="H585">
        <v>57844.861757435057</v>
      </c>
      <c r="I585">
        <v>1082137.7466517689</v>
      </c>
      <c r="J585">
        <v>637.35813036199295</v>
      </c>
      <c r="K585">
        <v>17127.810000000001</v>
      </c>
      <c r="L585">
        <v>62366.514997018858</v>
      </c>
      <c r="M585">
        <v>14575.47</v>
      </c>
      <c r="N585">
        <v>12848.64</v>
      </c>
      <c r="O585">
        <v>73506.720000000001</v>
      </c>
      <c r="P585">
        <v>633742.52409464365</v>
      </c>
      <c r="Q585">
        <v>798310.91312660882</v>
      </c>
      <c r="R585">
        <v>6679495.192592754</v>
      </c>
    </row>
    <row r="586" spans="1:18" x14ac:dyDescent="0.2">
      <c r="A586" s="2">
        <v>43320</v>
      </c>
      <c r="B586">
        <v>829939.00179105322</v>
      </c>
      <c r="C586">
        <v>147366.75</v>
      </c>
      <c r="D586">
        <v>435221.27811703732</v>
      </c>
      <c r="E586">
        <v>1584244.6119362251</v>
      </c>
      <c r="F586">
        <v>34946.5</v>
      </c>
      <c r="G586">
        <v>772723.12192493526</v>
      </c>
      <c r="H586">
        <v>55373.721827429174</v>
      </c>
      <c r="I586">
        <v>1068857.6933709171</v>
      </c>
      <c r="J586">
        <v>619.62393318404861</v>
      </c>
      <c r="K586">
        <v>16612.939999999999</v>
      </c>
      <c r="L586">
        <v>56845.205564477008</v>
      </c>
      <c r="M586">
        <v>28805.919999999998</v>
      </c>
      <c r="N586">
        <v>12848.64</v>
      </c>
      <c r="O586">
        <v>73307.81</v>
      </c>
      <c r="P586">
        <v>1052716.0921254191</v>
      </c>
      <c r="Q586">
        <v>708079.73195695016</v>
      </c>
      <c r="R586">
        <v>6878508.642547627</v>
      </c>
    </row>
    <row r="587" spans="1:18" x14ac:dyDescent="0.2">
      <c r="A587" s="2">
        <v>43321</v>
      </c>
      <c r="B587">
        <v>834514.29785462865</v>
      </c>
      <c r="C587">
        <v>148917.54</v>
      </c>
      <c r="D587">
        <v>436113.91595563589</v>
      </c>
      <c r="E587">
        <v>1513420.57333271</v>
      </c>
      <c r="F587">
        <v>35625.5</v>
      </c>
      <c r="G587">
        <v>572403.50424579345</v>
      </c>
      <c r="H587">
        <v>59787.684671063478</v>
      </c>
      <c r="I587">
        <v>873423.36842795694</v>
      </c>
      <c r="J587">
        <v>613.23146159796397</v>
      </c>
      <c r="K587">
        <v>10184.01</v>
      </c>
      <c r="L587">
        <v>58996.394943876912</v>
      </c>
      <c r="M587">
        <v>15951.93</v>
      </c>
      <c r="N587">
        <v>12848.64</v>
      </c>
      <c r="O587">
        <v>75088.3</v>
      </c>
      <c r="P587">
        <v>1393094.3792134558</v>
      </c>
      <c r="Q587">
        <v>754190.2784792491</v>
      </c>
      <c r="R587">
        <v>6795173.5485859681</v>
      </c>
    </row>
    <row r="588" spans="1:18" x14ac:dyDescent="0.2">
      <c r="A588" s="2">
        <v>43322</v>
      </c>
      <c r="B588">
        <v>841997.35023012478</v>
      </c>
      <c r="C588">
        <v>143580.28</v>
      </c>
      <c r="D588">
        <v>445120.71925443731</v>
      </c>
      <c r="E588">
        <v>1478379.834988679</v>
      </c>
      <c r="F588">
        <v>30439.4</v>
      </c>
      <c r="G588">
        <v>305020.30705960502</v>
      </c>
      <c r="H588">
        <v>55981.377599512452</v>
      </c>
      <c r="I588">
        <v>576834.34517897875</v>
      </c>
      <c r="J588">
        <v>809.15391520977323</v>
      </c>
      <c r="K588">
        <v>9656.14</v>
      </c>
      <c r="L588">
        <v>67365.272166567142</v>
      </c>
      <c r="M588">
        <v>17057.68</v>
      </c>
      <c r="N588">
        <v>12848.64</v>
      </c>
      <c r="O588">
        <v>73108.990000000005</v>
      </c>
      <c r="P588">
        <v>1566471.0060287057</v>
      </c>
      <c r="Q588">
        <v>629011.01419834059</v>
      </c>
      <c r="R588">
        <v>6253681.51062016</v>
      </c>
    </row>
    <row r="589" spans="1:18" x14ac:dyDescent="0.2">
      <c r="A589" s="2">
        <v>43323</v>
      </c>
      <c r="B589">
        <v>827421.03697235242</v>
      </c>
      <c r="C589">
        <v>133721.64000000001</v>
      </c>
      <c r="D589">
        <v>447991.66305347712</v>
      </c>
      <c r="E589">
        <v>1284354.3499217811</v>
      </c>
      <c r="F589">
        <v>34197.1</v>
      </c>
      <c r="G589">
        <v>226776.82680958559</v>
      </c>
      <c r="H589">
        <v>45912.16761976992</v>
      </c>
      <c r="I589">
        <v>386760.09870062699</v>
      </c>
      <c r="J589">
        <v>760.79479209991246</v>
      </c>
      <c r="K589">
        <v>8349.9500000000007</v>
      </c>
      <c r="L589">
        <v>63607.427392269208</v>
      </c>
      <c r="M589">
        <v>17142.400000000001</v>
      </c>
      <c r="N589">
        <v>12848.64</v>
      </c>
      <c r="O589">
        <v>63220.68</v>
      </c>
      <c r="P589">
        <v>1499336.783900172</v>
      </c>
      <c r="Q589">
        <v>761266.3142269582</v>
      </c>
      <c r="R589">
        <v>5813667.8733890923</v>
      </c>
    </row>
    <row r="590" spans="1:18" x14ac:dyDescent="0.2">
      <c r="A590" s="2">
        <v>43324</v>
      </c>
      <c r="B590">
        <v>798711.13844968413</v>
      </c>
      <c r="C590">
        <v>122759.14</v>
      </c>
      <c r="D590">
        <v>437858.3443809622</v>
      </c>
      <c r="E590">
        <v>1294103.023378056</v>
      </c>
      <c r="F590">
        <v>35280.5</v>
      </c>
      <c r="G590">
        <v>287033.13662943809</v>
      </c>
      <c r="H590">
        <v>46851.8839297218</v>
      </c>
      <c r="I590">
        <v>475297.27495335042</v>
      </c>
      <c r="J590">
        <v>685.92882463545925</v>
      </c>
      <c r="K590">
        <v>12370.39</v>
      </c>
      <c r="L590">
        <v>68024.300600511415</v>
      </c>
      <c r="M590">
        <v>17184.16</v>
      </c>
      <c r="N590">
        <v>12848.64</v>
      </c>
      <c r="O590">
        <v>63064.47</v>
      </c>
      <c r="P590">
        <v>514038.38871687953</v>
      </c>
      <c r="Q590">
        <v>883739.92733147985</v>
      </c>
      <c r="R590">
        <v>5069850.6471947189</v>
      </c>
    </row>
    <row r="591" spans="1:18" x14ac:dyDescent="0.2">
      <c r="A591" s="2">
        <v>43325</v>
      </c>
      <c r="B591">
        <v>863239.86125984835</v>
      </c>
      <c r="C591">
        <v>133923.96</v>
      </c>
      <c r="D591">
        <v>431981.60734002502</v>
      </c>
      <c r="E591">
        <v>1466296.7147592751</v>
      </c>
      <c r="F591">
        <v>29776.799999999999</v>
      </c>
      <c r="G591">
        <v>753996.90204419277</v>
      </c>
      <c r="H591">
        <v>55331.849043644659</v>
      </c>
      <c r="I591">
        <v>949653.96665881656</v>
      </c>
      <c r="J591">
        <v>760.22808362596879</v>
      </c>
      <c r="K591">
        <v>22208.2</v>
      </c>
      <c r="L591">
        <v>80574.486565866478</v>
      </c>
      <c r="M591">
        <v>16374.21</v>
      </c>
      <c r="N591">
        <v>12848.64</v>
      </c>
      <c r="O591">
        <v>62339.35</v>
      </c>
      <c r="P591">
        <v>745073.40447966149</v>
      </c>
      <c r="Q591">
        <v>541327.52038462239</v>
      </c>
      <c r="R591">
        <v>6165707.7006195784</v>
      </c>
    </row>
    <row r="592" spans="1:18" x14ac:dyDescent="0.2">
      <c r="A592" s="2">
        <v>43326</v>
      </c>
      <c r="B592">
        <v>862285.40376717341</v>
      </c>
      <c r="C592">
        <v>151638.84</v>
      </c>
      <c r="D592">
        <v>445842.50792729901</v>
      </c>
      <c r="E592">
        <v>1462154.0208465999</v>
      </c>
      <c r="F592">
        <v>33802.6</v>
      </c>
      <c r="G592">
        <v>781796.04802420107</v>
      </c>
      <c r="H592">
        <v>53050.056744244903</v>
      </c>
      <c r="I592">
        <v>944188.10235571139</v>
      </c>
      <c r="J592">
        <v>895.68652112448035</v>
      </c>
      <c r="K592">
        <v>18004.78</v>
      </c>
      <c r="L592">
        <v>48657.917574522638</v>
      </c>
      <c r="M592">
        <v>15244.1</v>
      </c>
      <c r="N592">
        <v>12848.64</v>
      </c>
      <c r="O592">
        <v>60255.519999999997</v>
      </c>
      <c r="P592">
        <v>1175279.5065822308</v>
      </c>
      <c r="Q592">
        <v>566415.13826354255</v>
      </c>
      <c r="R592">
        <v>6632358.8686066493</v>
      </c>
    </row>
    <row r="593" spans="1:18" x14ac:dyDescent="0.2">
      <c r="A593" s="2">
        <v>43327</v>
      </c>
      <c r="B593">
        <v>864822.23446613736</v>
      </c>
      <c r="C593">
        <v>137613.92000000001</v>
      </c>
      <c r="D593">
        <v>447859.99283417891</v>
      </c>
      <c r="E593">
        <v>1503966.0318174751</v>
      </c>
      <c r="F593">
        <v>30034.6</v>
      </c>
      <c r="G593">
        <v>784127.92463340913</v>
      </c>
      <c r="H593">
        <v>56856.783512163842</v>
      </c>
      <c r="I593">
        <v>906281.62628124969</v>
      </c>
      <c r="J593">
        <v>931.63850671146747</v>
      </c>
      <c r="K593">
        <v>12905.31</v>
      </c>
      <c r="L593">
        <v>43645.510261244628</v>
      </c>
      <c r="M593">
        <v>15487.87</v>
      </c>
      <c r="N593">
        <v>12848.64</v>
      </c>
      <c r="O593">
        <v>72431.12</v>
      </c>
      <c r="P593">
        <v>433610.50505245</v>
      </c>
      <c r="Q593">
        <v>593488.04259784624</v>
      </c>
      <c r="R593">
        <v>5916911.7499628654</v>
      </c>
    </row>
    <row r="594" spans="1:18" x14ac:dyDescent="0.2">
      <c r="A594" s="2">
        <v>43328</v>
      </c>
      <c r="B594">
        <v>856737.03440860612</v>
      </c>
      <c r="C594">
        <v>129836.56</v>
      </c>
      <c r="D594">
        <v>446429.14287518017</v>
      </c>
      <c r="E594">
        <v>1478063.6334216499</v>
      </c>
      <c r="F594">
        <v>30211.7</v>
      </c>
      <c r="G594">
        <v>808798.47467967484</v>
      </c>
      <c r="H594">
        <v>59006.629730355213</v>
      </c>
      <c r="I594">
        <v>993906.31034626823</v>
      </c>
      <c r="J594">
        <v>912.29485746752312</v>
      </c>
      <c r="K594">
        <v>13863.21</v>
      </c>
      <c r="L594">
        <v>64410.676132385219</v>
      </c>
      <c r="M594">
        <v>17610.97</v>
      </c>
      <c r="N594">
        <v>12848.64</v>
      </c>
      <c r="O594">
        <v>77554.350000000006</v>
      </c>
      <c r="P594">
        <v>640025.65095714317</v>
      </c>
      <c r="Q594">
        <v>889143.68074895174</v>
      </c>
      <c r="R594">
        <v>6519358.9581576819</v>
      </c>
    </row>
    <row r="595" spans="1:18" x14ac:dyDescent="0.2">
      <c r="A595" s="2">
        <v>43329</v>
      </c>
      <c r="B595">
        <v>859103.66205737018</v>
      </c>
      <c r="C595">
        <v>128938.34</v>
      </c>
      <c r="D595">
        <v>449037.59612707031</v>
      </c>
      <c r="E595">
        <v>1518102.9106263551</v>
      </c>
      <c r="F595">
        <v>30534</v>
      </c>
      <c r="G595">
        <v>823062.03735221946</v>
      </c>
      <c r="H595">
        <v>50938.806449734613</v>
      </c>
      <c r="I595">
        <v>1023500.727837587</v>
      </c>
      <c r="J595">
        <v>793.10473122768815</v>
      </c>
      <c r="K595">
        <v>17683.45</v>
      </c>
      <c r="L595">
        <v>54935.189779591077</v>
      </c>
      <c r="M595">
        <v>18538.689999999999</v>
      </c>
      <c r="N595">
        <v>12848.64</v>
      </c>
      <c r="O595">
        <v>77395.009999999995</v>
      </c>
      <c r="P595">
        <v>480376.44565367349</v>
      </c>
      <c r="Q595">
        <v>749571.73962670879</v>
      </c>
      <c r="R595">
        <v>6295360.3502415372</v>
      </c>
    </row>
    <row r="596" spans="1:18" x14ac:dyDescent="0.2">
      <c r="A596" s="2">
        <v>43330</v>
      </c>
      <c r="B596">
        <v>798662.31323146343</v>
      </c>
      <c r="C596">
        <v>130430.17</v>
      </c>
      <c r="D596">
        <v>450017.0488030641</v>
      </c>
      <c r="E596">
        <v>1419546.1358227539</v>
      </c>
      <c r="F596">
        <v>35322</v>
      </c>
      <c r="G596">
        <v>347344.5016744851</v>
      </c>
      <c r="H596">
        <v>48192.781540905897</v>
      </c>
      <c r="I596">
        <v>529591.81533223938</v>
      </c>
      <c r="J596">
        <v>862.05426222416929</v>
      </c>
      <c r="K596">
        <v>17388.080000000002</v>
      </c>
      <c r="L596">
        <v>66011.078106509332</v>
      </c>
      <c r="M596">
        <v>38909.89</v>
      </c>
      <c r="N596">
        <v>12848.64</v>
      </c>
      <c r="O596">
        <v>76807.429999999993</v>
      </c>
      <c r="P596">
        <v>622223.10557399422</v>
      </c>
      <c r="Q596">
        <v>782602.70640510099</v>
      </c>
      <c r="R596">
        <v>5376759.7507527396</v>
      </c>
    </row>
    <row r="597" spans="1:18" x14ac:dyDescent="0.2">
      <c r="A597" s="2">
        <v>43331</v>
      </c>
      <c r="B597">
        <v>844340.06042411202</v>
      </c>
      <c r="C597">
        <v>128045.1</v>
      </c>
      <c r="D597">
        <v>449901.55799871188</v>
      </c>
      <c r="E597">
        <v>1429660.6096480321</v>
      </c>
      <c r="F597">
        <v>38297.1</v>
      </c>
      <c r="G597">
        <v>283133.80971472739</v>
      </c>
      <c r="H597">
        <v>51806.189704891432</v>
      </c>
      <c r="I597">
        <v>234033.60388973841</v>
      </c>
      <c r="J597">
        <v>847.78832090676042</v>
      </c>
      <c r="K597">
        <v>13178.67</v>
      </c>
      <c r="L597">
        <v>43093.611136720137</v>
      </c>
      <c r="M597">
        <v>192895.73</v>
      </c>
      <c r="N597">
        <v>12848.64</v>
      </c>
      <c r="O597">
        <v>70596.47</v>
      </c>
      <c r="P597">
        <v>782915.19033144356</v>
      </c>
      <c r="Q597">
        <v>830888.10849667247</v>
      </c>
      <c r="R597">
        <v>5406482.2396659553</v>
      </c>
    </row>
    <row r="598" spans="1:18" x14ac:dyDescent="0.2">
      <c r="A598" s="2">
        <v>43332</v>
      </c>
      <c r="B598">
        <v>862069.4764652861</v>
      </c>
      <c r="C598">
        <v>131322.26</v>
      </c>
      <c r="D598">
        <v>449228.48594296729</v>
      </c>
      <c r="E598">
        <v>1523683.1282471491</v>
      </c>
      <c r="F598">
        <v>40655.199999999997</v>
      </c>
      <c r="G598">
        <v>905715.55500405107</v>
      </c>
      <c r="H598">
        <v>62704.170873941694</v>
      </c>
      <c r="I598">
        <v>637401.25464353908</v>
      </c>
      <c r="J598">
        <v>865.93054818594408</v>
      </c>
      <c r="K598">
        <v>21746.95</v>
      </c>
      <c r="L598">
        <v>92750.913783127296</v>
      </c>
      <c r="M598">
        <v>19308.86</v>
      </c>
      <c r="N598">
        <v>12848.64</v>
      </c>
      <c r="O598">
        <v>79061.740000000005</v>
      </c>
      <c r="P598">
        <v>608851.4524948172</v>
      </c>
      <c r="Q598">
        <v>604227.42107477493</v>
      </c>
      <c r="R598">
        <v>6052441.4390778393</v>
      </c>
    </row>
    <row r="599" spans="1:18" x14ac:dyDescent="0.2">
      <c r="A599" s="2">
        <v>43333</v>
      </c>
      <c r="B599">
        <v>859931.51008743106</v>
      </c>
      <c r="C599">
        <v>140967.26999999999</v>
      </c>
      <c r="D599">
        <v>446329.54818862531</v>
      </c>
      <c r="E599">
        <v>1570081.729259162</v>
      </c>
      <c r="F599">
        <v>39284.400000000001</v>
      </c>
      <c r="G599">
        <v>1053771.6016488329</v>
      </c>
      <c r="H599">
        <v>63052.567285823359</v>
      </c>
      <c r="I599">
        <v>1199702.8098625001</v>
      </c>
      <c r="J599">
        <v>889.34694232929701</v>
      </c>
      <c r="K599">
        <v>20462.12</v>
      </c>
      <c r="L599">
        <v>85552.386366328428</v>
      </c>
      <c r="M599">
        <v>66927.259999999995</v>
      </c>
      <c r="N599">
        <v>12848.64</v>
      </c>
      <c r="O599">
        <v>79496.2</v>
      </c>
      <c r="P599">
        <v>243433.77981727367</v>
      </c>
      <c r="Q599">
        <v>716602.73049988179</v>
      </c>
      <c r="R599">
        <v>6599333.8999581868</v>
      </c>
    </row>
    <row r="600" spans="1:18" x14ac:dyDescent="0.2">
      <c r="A600" s="2">
        <v>43334</v>
      </c>
      <c r="B600">
        <v>862225.91522532573</v>
      </c>
      <c r="C600">
        <v>143591.20000000001</v>
      </c>
      <c r="D600">
        <v>447425.81372233259</v>
      </c>
      <c r="E600">
        <v>1518894.53485621</v>
      </c>
      <c r="F600">
        <v>36916.300000000003</v>
      </c>
      <c r="G600">
        <v>1039517.685765077</v>
      </c>
      <c r="H600">
        <v>59338.125292343902</v>
      </c>
      <c r="I600">
        <v>659604.07678389258</v>
      </c>
      <c r="J600">
        <v>690.79496139838909</v>
      </c>
      <c r="K600">
        <v>23214.080000000002</v>
      </c>
      <c r="L600">
        <v>69166.49106316024</v>
      </c>
      <c r="M600">
        <v>413904.4</v>
      </c>
      <c r="N600">
        <v>12848.64</v>
      </c>
      <c r="O600">
        <v>67734.64</v>
      </c>
      <c r="P600">
        <v>323883.53684686602</v>
      </c>
      <c r="Q600">
        <v>831146.23405481095</v>
      </c>
      <c r="R600">
        <v>6510102.468571417</v>
      </c>
    </row>
    <row r="601" spans="1:18" x14ac:dyDescent="0.2">
      <c r="A601" s="2">
        <v>43335</v>
      </c>
      <c r="B601">
        <v>846309.14416332333</v>
      </c>
      <c r="C601">
        <v>149031.73000000001</v>
      </c>
      <c r="D601">
        <v>446875.45130199252</v>
      </c>
      <c r="E601">
        <v>1525482.465485258</v>
      </c>
      <c r="F601">
        <v>36641.5</v>
      </c>
      <c r="G601">
        <v>1013434.487380281</v>
      </c>
      <c r="H601">
        <v>60845.96520495414</v>
      </c>
      <c r="I601">
        <v>558220.45374544093</v>
      </c>
      <c r="J601">
        <v>889.64163073574775</v>
      </c>
      <c r="K601">
        <v>17225.47</v>
      </c>
      <c r="L601">
        <v>71796.610358215665</v>
      </c>
      <c r="M601">
        <v>403565.35</v>
      </c>
      <c r="N601">
        <v>12848.64</v>
      </c>
      <c r="O601">
        <v>45756.31</v>
      </c>
      <c r="P601">
        <v>643705.77589892619</v>
      </c>
      <c r="Q601">
        <v>669597.54639472009</v>
      </c>
      <c r="R601">
        <v>6502226.5415638462</v>
      </c>
    </row>
    <row r="602" spans="1:18" x14ac:dyDescent="0.2">
      <c r="A602" s="2">
        <v>43336</v>
      </c>
      <c r="B602">
        <v>858679.00969844684</v>
      </c>
      <c r="C602">
        <v>151429.89000000001</v>
      </c>
      <c r="D602">
        <v>452441.20152088982</v>
      </c>
      <c r="E602">
        <v>1478787.5339850979</v>
      </c>
      <c r="F602">
        <v>41762.800000000003</v>
      </c>
      <c r="G602">
        <v>827873.62365521537</v>
      </c>
      <c r="H602">
        <v>50228.195930165748</v>
      </c>
      <c r="I602">
        <v>495161.30102395028</v>
      </c>
      <c r="J602">
        <v>1037.990796988232</v>
      </c>
      <c r="K602">
        <v>10772.6</v>
      </c>
      <c r="L602">
        <v>55011.298332020269</v>
      </c>
      <c r="M602">
        <v>22342.240000000002</v>
      </c>
      <c r="N602">
        <v>12848.64</v>
      </c>
      <c r="O602">
        <v>76451.399999999994</v>
      </c>
      <c r="P602">
        <v>1308340.9535928671</v>
      </c>
      <c r="Q602">
        <v>451975.55525226489</v>
      </c>
      <c r="R602">
        <v>6295144.2337879054</v>
      </c>
    </row>
    <row r="603" spans="1:18" x14ac:dyDescent="0.2">
      <c r="A603" s="2">
        <v>43337</v>
      </c>
      <c r="B603">
        <v>875318.36598138558</v>
      </c>
      <c r="C603">
        <v>155025.79999999999</v>
      </c>
      <c r="D603">
        <v>453839.30442797759</v>
      </c>
      <c r="E603">
        <v>1501868.670473591</v>
      </c>
      <c r="F603">
        <v>47184.2</v>
      </c>
      <c r="G603">
        <v>457177.49354913831</v>
      </c>
      <c r="H603">
        <v>44491.931252880007</v>
      </c>
      <c r="I603">
        <v>550357.46731612377</v>
      </c>
      <c r="J603">
        <v>1164.737036213982</v>
      </c>
      <c r="K603">
        <v>11593.78</v>
      </c>
      <c r="L603">
        <v>51409.523780431307</v>
      </c>
      <c r="M603">
        <v>23095.13</v>
      </c>
      <c r="N603">
        <v>12848.64</v>
      </c>
      <c r="O603">
        <v>80207.97</v>
      </c>
      <c r="P603">
        <v>1207699.3030889644</v>
      </c>
      <c r="Q603">
        <v>402680.32905742852</v>
      </c>
      <c r="R603">
        <v>5875962.6459641336</v>
      </c>
    </row>
    <row r="604" spans="1:18" x14ac:dyDescent="0.2">
      <c r="A604" s="2">
        <v>43338</v>
      </c>
      <c r="B604">
        <v>871924.05801729229</v>
      </c>
      <c r="C604">
        <v>160616.06</v>
      </c>
      <c r="D604">
        <v>453495.21380946902</v>
      </c>
      <c r="E604">
        <v>1394028.977580884</v>
      </c>
      <c r="F604">
        <v>39781.699999999997</v>
      </c>
      <c r="G604">
        <v>360559.16847492207</v>
      </c>
      <c r="H604">
        <v>49199.165004685849</v>
      </c>
      <c r="I604">
        <v>482691.10586161591</v>
      </c>
      <c r="J604">
        <v>1204.338624373167</v>
      </c>
      <c r="K604">
        <v>12497.1</v>
      </c>
      <c r="L604">
        <v>71464.597931227298</v>
      </c>
      <c r="M604">
        <v>22992.400000000001</v>
      </c>
      <c r="N604">
        <v>12848.64</v>
      </c>
      <c r="O604">
        <v>84119.3</v>
      </c>
      <c r="P604">
        <v>983874.81903866027</v>
      </c>
      <c r="Q604">
        <v>769719.99412332079</v>
      </c>
      <c r="R604">
        <v>5771016.6384664504</v>
      </c>
    </row>
    <row r="605" spans="1:18" x14ac:dyDescent="0.2">
      <c r="A605" s="2">
        <v>43339</v>
      </c>
      <c r="B605">
        <v>860054.03827796283</v>
      </c>
      <c r="C605">
        <v>136374.32999999999</v>
      </c>
      <c r="D605">
        <v>446035.7585527699</v>
      </c>
      <c r="E605">
        <v>1444213.1716507219</v>
      </c>
      <c r="F605">
        <v>39704.9</v>
      </c>
      <c r="G605">
        <v>619121.57393766346</v>
      </c>
      <c r="H605">
        <v>67880.31846389563</v>
      </c>
      <c r="I605">
        <v>649629.58815988048</v>
      </c>
      <c r="J605">
        <v>988.61159862527211</v>
      </c>
      <c r="K605">
        <v>15228.28</v>
      </c>
      <c r="L605">
        <v>62987.985006799798</v>
      </c>
      <c r="M605">
        <v>54145.42</v>
      </c>
      <c r="N605">
        <v>12848.64</v>
      </c>
      <c r="O605">
        <v>84293.3</v>
      </c>
      <c r="P605">
        <v>1902589.0657689252</v>
      </c>
      <c r="Q605">
        <v>505507.27943837299</v>
      </c>
      <c r="R605">
        <v>6901602.260855617</v>
      </c>
    </row>
    <row r="606" spans="1:18" x14ac:dyDescent="0.2">
      <c r="A606" s="2">
        <v>43340</v>
      </c>
      <c r="B606">
        <v>871036.38133937691</v>
      </c>
      <c r="C606">
        <v>137979.92000000001</v>
      </c>
      <c r="D606">
        <v>425136.73901656142</v>
      </c>
      <c r="E606">
        <v>1554091.601470896</v>
      </c>
      <c r="F606">
        <v>42659.199999999997</v>
      </c>
      <c r="G606">
        <v>1059559.1583178721</v>
      </c>
      <c r="H606">
        <v>65835.751465381429</v>
      </c>
      <c r="I606">
        <v>624196.03755953838</v>
      </c>
      <c r="J606">
        <v>814.66987768949173</v>
      </c>
      <c r="K606">
        <v>19949.080000000002</v>
      </c>
      <c r="L606">
        <v>92852.326581637608</v>
      </c>
      <c r="M606">
        <v>426971.07</v>
      </c>
      <c r="N606">
        <v>12848.64</v>
      </c>
      <c r="O606">
        <v>79071.59</v>
      </c>
      <c r="P606">
        <v>368018.10744502844</v>
      </c>
      <c r="Q606">
        <v>692904.76406643027</v>
      </c>
      <c r="R606">
        <v>6473925.0371404113</v>
      </c>
    </row>
    <row r="607" spans="1:18" x14ac:dyDescent="0.2">
      <c r="A607" s="2">
        <v>43341</v>
      </c>
      <c r="B607">
        <v>868479.9945450183</v>
      </c>
      <c r="C607">
        <v>139165.46</v>
      </c>
      <c r="D607">
        <v>444552.50911371899</v>
      </c>
      <c r="E607">
        <v>1560156.9616469911</v>
      </c>
      <c r="F607">
        <v>37073</v>
      </c>
      <c r="G607">
        <v>1001027.198815269</v>
      </c>
      <c r="H607">
        <v>62852.775672523108</v>
      </c>
      <c r="I607">
        <v>660726.0516852116</v>
      </c>
      <c r="J607">
        <v>724.6312353493197</v>
      </c>
      <c r="K607">
        <v>11316.98</v>
      </c>
      <c r="L607">
        <v>53263.050330992883</v>
      </c>
      <c r="M607">
        <v>17623.150000000001</v>
      </c>
      <c r="N607">
        <v>12848.64</v>
      </c>
      <c r="O607">
        <v>84775.25</v>
      </c>
      <c r="P607">
        <v>765293.98091701954</v>
      </c>
      <c r="Q607">
        <v>740255.2989102453</v>
      </c>
      <c r="R607">
        <v>6460134.9328723392</v>
      </c>
    </row>
    <row r="608" spans="1:18" x14ac:dyDescent="0.2">
      <c r="A608" s="2">
        <v>43342</v>
      </c>
      <c r="B608">
        <v>847196.13062610722</v>
      </c>
      <c r="C608">
        <v>153048.13</v>
      </c>
      <c r="D608">
        <v>450360.59381224902</v>
      </c>
      <c r="E608">
        <v>1568009.56179242</v>
      </c>
      <c r="F608">
        <v>37004.800000000003</v>
      </c>
      <c r="G608">
        <v>1063858.8533246471</v>
      </c>
      <c r="H608">
        <v>61789.862336417267</v>
      </c>
      <c r="I608">
        <v>1090318.951835864</v>
      </c>
      <c r="J608">
        <v>820.33696242892859</v>
      </c>
      <c r="K608">
        <v>15665.76</v>
      </c>
      <c r="L608">
        <v>67735.215696330633</v>
      </c>
      <c r="M608">
        <v>21244.61</v>
      </c>
      <c r="N608">
        <v>12848.64</v>
      </c>
      <c r="O608">
        <v>84845.59</v>
      </c>
      <c r="P608">
        <v>1292192.5079622723</v>
      </c>
      <c r="Q608">
        <v>341063.70560409169</v>
      </c>
      <c r="R608">
        <v>7108003.2499528276</v>
      </c>
    </row>
    <row r="609" spans="1:18" x14ac:dyDescent="0.2">
      <c r="A609" s="2">
        <v>43343</v>
      </c>
      <c r="B609">
        <v>784949.75919682963</v>
      </c>
      <c r="C609">
        <v>161337.53</v>
      </c>
      <c r="D609">
        <v>453404.9784213134</v>
      </c>
      <c r="E609">
        <v>1510307.3675120829</v>
      </c>
      <c r="F609">
        <v>28672</v>
      </c>
      <c r="G609">
        <v>1164573.6160930139</v>
      </c>
      <c r="H609">
        <v>56343.688560207644</v>
      </c>
      <c r="I609">
        <v>1263030.980753914</v>
      </c>
      <c r="J609">
        <v>882.11574220177567</v>
      </c>
      <c r="K609">
        <v>14600.18</v>
      </c>
      <c r="L609">
        <v>72194.264753570242</v>
      </c>
      <c r="M609">
        <v>24390.15</v>
      </c>
      <c r="N609">
        <v>12770.56</v>
      </c>
      <c r="O609">
        <v>84007.21</v>
      </c>
      <c r="P609">
        <v>573015.10510636377</v>
      </c>
      <c r="Q609">
        <v>430124.71827293152</v>
      </c>
      <c r="R609">
        <v>6634604.2244124291</v>
      </c>
    </row>
    <row r="610" spans="1:18" x14ac:dyDescent="0.2">
      <c r="A610" s="2">
        <v>43344</v>
      </c>
      <c r="B610">
        <v>755774.85573783529</v>
      </c>
      <c r="C610">
        <v>187325.52</v>
      </c>
      <c r="D610">
        <v>457756.80035734322</v>
      </c>
      <c r="E610">
        <v>1420192.14049466</v>
      </c>
      <c r="F610">
        <v>27783.1</v>
      </c>
      <c r="G610">
        <v>967597.10097568936</v>
      </c>
      <c r="H610">
        <v>46299.014675820712</v>
      </c>
      <c r="I610">
        <v>713398.5303243245</v>
      </c>
      <c r="J610">
        <v>992.81279744544133</v>
      </c>
      <c r="K610">
        <v>11079.86</v>
      </c>
      <c r="L610">
        <v>35608.664415302708</v>
      </c>
      <c r="M610">
        <v>24506.74</v>
      </c>
      <c r="N610">
        <v>12380.16</v>
      </c>
      <c r="O610">
        <v>83684.88</v>
      </c>
      <c r="P610">
        <v>401115.85117381654</v>
      </c>
      <c r="Q610">
        <v>511285.66051647131</v>
      </c>
      <c r="R610">
        <v>5656781.6914687082</v>
      </c>
    </row>
    <row r="611" spans="1:18" x14ac:dyDescent="0.2">
      <c r="A611" s="2">
        <v>43345</v>
      </c>
      <c r="B611">
        <v>754117.20906973304</v>
      </c>
      <c r="C611">
        <v>180903.91</v>
      </c>
      <c r="D611">
        <v>453499.01208976109</v>
      </c>
      <c r="E611">
        <v>1407733.615716781</v>
      </c>
      <c r="F611">
        <v>44133.2</v>
      </c>
      <c r="G611">
        <v>790646.50757677446</v>
      </c>
      <c r="H611">
        <v>52389.067249099149</v>
      </c>
      <c r="I611">
        <v>504244.77346973593</v>
      </c>
      <c r="J611">
        <v>958.52315671535564</v>
      </c>
      <c r="K611">
        <v>9678.2999999999993</v>
      </c>
      <c r="L611">
        <v>42339.71388802494</v>
      </c>
      <c r="M611">
        <v>24585.64</v>
      </c>
      <c r="N611">
        <v>12380.16</v>
      </c>
      <c r="O611">
        <v>83004.570000000007</v>
      </c>
      <c r="P611">
        <v>685280.69451563351</v>
      </c>
      <c r="Q611">
        <v>326351.00819981971</v>
      </c>
      <c r="R611">
        <v>5372245.9049320789</v>
      </c>
    </row>
    <row r="612" spans="1:18" x14ac:dyDescent="0.2">
      <c r="A612" s="2">
        <v>43346</v>
      </c>
      <c r="B612">
        <v>750348.9545510927</v>
      </c>
      <c r="C612">
        <v>171904.35</v>
      </c>
      <c r="D612">
        <v>453449.35114881449</v>
      </c>
      <c r="E612">
        <v>1438039.072807393</v>
      </c>
      <c r="F612">
        <v>44575.7</v>
      </c>
      <c r="G612">
        <v>1228305.932758254</v>
      </c>
      <c r="H612">
        <v>66643.36027244493</v>
      </c>
      <c r="I612">
        <v>1091352.91541165</v>
      </c>
      <c r="J612">
        <v>923.62147083341085</v>
      </c>
      <c r="K612">
        <v>19538.48</v>
      </c>
      <c r="L612">
        <v>85121.15931298057</v>
      </c>
      <c r="M612">
        <v>25175.45</v>
      </c>
      <c r="N612">
        <v>12380.16</v>
      </c>
      <c r="O612">
        <v>75945.19</v>
      </c>
      <c r="P612">
        <v>650042.16506529506</v>
      </c>
      <c r="Q612">
        <v>403826.24281868117</v>
      </c>
      <c r="R612">
        <v>6517572.1056174394</v>
      </c>
    </row>
    <row r="613" spans="1:18" x14ac:dyDescent="0.2">
      <c r="A613" s="2">
        <v>43347</v>
      </c>
      <c r="B613">
        <v>747178.8464673477</v>
      </c>
      <c r="C613">
        <v>165549.98000000001</v>
      </c>
      <c r="D613">
        <v>449865.58975329372</v>
      </c>
      <c r="E613">
        <v>1530740.822121108</v>
      </c>
      <c r="F613">
        <v>44368.4</v>
      </c>
      <c r="G613">
        <v>1259575.845743181</v>
      </c>
      <c r="H613">
        <v>72793.477852840631</v>
      </c>
      <c r="I613">
        <v>1075816.9465993301</v>
      </c>
      <c r="J613">
        <v>927.66399128087573</v>
      </c>
      <c r="K613">
        <v>18308.93</v>
      </c>
      <c r="L613">
        <v>78733.435273919531</v>
      </c>
      <c r="M613">
        <v>24947.43</v>
      </c>
      <c r="N613">
        <v>12380.16</v>
      </c>
      <c r="O613">
        <v>58701.25</v>
      </c>
      <c r="P613">
        <v>317596.85254472343</v>
      </c>
      <c r="Q613">
        <v>570528.95300474833</v>
      </c>
      <c r="R613">
        <v>6428014.5833517741</v>
      </c>
    </row>
    <row r="614" spans="1:18" x14ac:dyDescent="0.2">
      <c r="A614" s="2">
        <v>43348</v>
      </c>
      <c r="B614">
        <v>744292.80692427722</v>
      </c>
      <c r="C614">
        <v>161611.16</v>
      </c>
      <c r="D614">
        <v>449989.68439698161</v>
      </c>
      <c r="E614">
        <v>1569377.4683485851</v>
      </c>
      <c r="F614">
        <v>45665.2</v>
      </c>
      <c r="G614">
        <v>1181757.941751339</v>
      </c>
      <c r="H614">
        <v>71310.513021113948</v>
      </c>
      <c r="I614">
        <v>1124348.0553390069</v>
      </c>
      <c r="J614">
        <v>850.48585324273245</v>
      </c>
      <c r="K614">
        <v>17551.59</v>
      </c>
      <c r="L614">
        <v>90810.868945353301</v>
      </c>
      <c r="M614">
        <v>25070.560000000001</v>
      </c>
      <c r="N614">
        <v>12380.16</v>
      </c>
      <c r="O614">
        <v>82185.070000000007</v>
      </c>
      <c r="P614">
        <v>331287.90942317009</v>
      </c>
      <c r="Q614">
        <v>699199.31273178407</v>
      </c>
      <c r="R614">
        <v>6607688.7867348539</v>
      </c>
    </row>
    <row r="615" spans="1:18" x14ac:dyDescent="0.2">
      <c r="A615" s="2">
        <v>43349</v>
      </c>
      <c r="B615">
        <v>744463.55014284083</v>
      </c>
      <c r="C615">
        <v>155379.09</v>
      </c>
      <c r="D615">
        <v>452029.07761670672</v>
      </c>
      <c r="E615">
        <v>1619791.0055956531</v>
      </c>
      <c r="F615">
        <v>33787.800000000003</v>
      </c>
      <c r="G615">
        <v>1182315.041168133</v>
      </c>
      <c r="H615">
        <v>76918.49588932663</v>
      </c>
      <c r="I615">
        <v>1165803.5519251961</v>
      </c>
      <c r="J615">
        <v>739.84924690295406</v>
      </c>
      <c r="K615">
        <v>18200.64</v>
      </c>
      <c r="L615">
        <v>74975.236770769756</v>
      </c>
      <c r="M615">
        <v>25598.19</v>
      </c>
      <c r="N615">
        <v>12380.16</v>
      </c>
      <c r="O615">
        <v>80272.399999999994</v>
      </c>
      <c r="P615">
        <v>446590.77020239027</v>
      </c>
      <c r="Q615">
        <v>587734.67846163362</v>
      </c>
      <c r="R615">
        <v>6676979.5370195527</v>
      </c>
    </row>
    <row r="616" spans="1:18" x14ac:dyDescent="0.2">
      <c r="A616" s="2">
        <v>43350</v>
      </c>
      <c r="B616">
        <v>745231.43948451511</v>
      </c>
      <c r="C616">
        <v>156114.04999999999</v>
      </c>
      <c r="D616">
        <v>433984.79098713101</v>
      </c>
      <c r="E616">
        <v>1527100.869659961</v>
      </c>
      <c r="F616">
        <v>40965.4</v>
      </c>
      <c r="G616">
        <v>1058300.426339475</v>
      </c>
      <c r="H616">
        <v>66031.830380042345</v>
      </c>
      <c r="I616">
        <v>940122.83302569774</v>
      </c>
      <c r="J616">
        <v>884.79060619878976</v>
      </c>
      <c r="K616">
        <v>13886.97</v>
      </c>
      <c r="L616">
        <v>62619.79748812232</v>
      </c>
      <c r="M616">
        <v>25062.04</v>
      </c>
      <c r="N616">
        <v>12380.16</v>
      </c>
      <c r="O616">
        <v>76291.38</v>
      </c>
      <c r="P616">
        <v>941421.64744076831</v>
      </c>
      <c r="Q616">
        <v>427738.22104588588</v>
      </c>
      <c r="R616">
        <v>6528136.6464577969</v>
      </c>
    </row>
    <row r="617" spans="1:18" x14ac:dyDescent="0.2">
      <c r="A617" s="2">
        <v>43351</v>
      </c>
      <c r="B617">
        <v>741092.0392843252</v>
      </c>
      <c r="C617">
        <v>145583.82</v>
      </c>
      <c r="D617">
        <v>434993.80099898932</v>
      </c>
      <c r="E617">
        <v>1389349.04922163</v>
      </c>
      <c r="F617">
        <v>42382.9</v>
      </c>
      <c r="G617">
        <v>416256.49025689421</v>
      </c>
      <c r="H617">
        <v>50321.836646716998</v>
      </c>
      <c r="I617">
        <v>449082.85518243862</v>
      </c>
      <c r="J617">
        <v>913.46605498034012</v>
      </c>
      <c r="K617">
        <v>11959.31</v>
      </c>
      <c r="L617">
        <v>73766.450535172058</v>
      </c>
      <c r="M617">
        <v>22188.99</v>
      </c>
      <c r="N617">
        <v>12380.16</v>
      </c>
      <c r="O617">
        <v>79496.53</v>
      </c>
      <c r="P617">
        <v>1059317.1413098087</v>
      </c>
      <c r="Q617">
        <v>719143.31788901007</v>
      </c>
      <c r="R617">
        <v>5648228.1573799653</v>
      </c>
    </row>
    <row r="618" spans="1:18" x14ac:dyDescent="0.2">
      <c r="A618" s="2">
        <v>43352</v>
      </c>
      <c r="B618">
        <v>756469.45223503036</v>
      </c>
      <c r="C618">
        <v>136395.84</v>
      </c>
      <c r="D618">
        <v>435264.92686293583</v>
      </c>
      <c r="E618">
        <v>1477783.807815857</v>
      </c>
      <c r="F618">
        <v>38828.800000000003</v>
      </c>
      <c r="G618">
        <v>495815.11774958047</v>
      </c>
      <c r="H618">
        <v>53775.582627043092</v>
      </c>
      <c r="I618">
        <v>456404.04880267353</v>
      </c>
      <c r="J618">
        <v>883.84609207555036</v>
      </c>
      <c r="K618">
        <v>15820.14</v>
      </c>
      <c r="L618">
        <v>50969.125043281711</v>
      </c>
      <c r="M618">
        <v>21239.91</v>
      </c>
      <c r="N618">
        <v>12380.16</v>
      </c>
      <c r="O618">
        <v>78577.8</v>
      </c>
      <c r="P618">
        <v>616279.10001036804</v>
      </c>
      <c r="Q618">
        <v>676207.77211390284</v>
      </c>
      <c r="R618">
        <v>5323095.4293527482</v>
      </c>
    </row>
    <row r="619" spans="1:18" x14ac:dyDescent="0.2">
      <c r="A619" s="2">
        <v>43353</v>
      </c>
      <c r="B619">
        <v>751088.23497571889</v>
      </c>
      <c r="C619">
        <v>134011.57</v>
      </c>
      <c r="D619">
        <v>434405.71808790282</v>
      </c>
      <c r="E619">
        <v>1510318.076224789</v>
      </c>
      <c r="F619">
        <v>46535.9</v>
      </c>
      <c r="G619">
        <v>1110887.096269144</v>
      </c>
      <c r="H619">
        <v>74143.59264195108</v>
      </c>
      <c r="I619">
        <v>747820.76207605703</v>
      </c>
      <c r="J619">
        <v>865.93054818594419</v>
      </c>
      <c r="K619">
        <v>20167.400000000001</v>
      </c>
      <c r="L619">
        <v>80522.450525123539</v>
      </c>
      <c r="M619">
        <v>21660.02</v>
      </c>
      <c r="N619">
        <v>12380.16</v>
      </c>
      <c r="O619">
        <v>64072.6</v>
      </c>
      <c r="P619">
        <v>722038.05261920905</v>
      </c>
      <c r="Q619">
        <v>568983.15449504717</v>
      </c>
      <c r="R619">
        <v>6299900.7184631294</v>
      </c>
    </row>
    <row r="620" spans="1:18" x14ac:dyDescent="0.2">
      <c r="A620" s="2">
        <v>43354</v>
      </c>
      <c r="B620">
        <v>718172.23546304402</v>
      </c>
      <c r="C620">
        <v>134711.37</v>
      </c>
      <c r="D620">
        <v>434484.30681549408</v>
      </c>
      <c r="E620">
        <v>1432958.6301774359</v>
      </c>
      <c r="F620">
        <v>44651.9</v>
      </c>
      <c r="G620">
        <v>789591.54951499111</v>
      </c>
      <c r="H620">
        <v>71930.533693883015</v>
      </c>
      <c r="I620">
        <v>612990.98458696471</v>
      </c>
      <c r="J620">
        <v>824.77995686464692</v>
      </c>
      <c r="K620">
        <v>16026.19</v>
      </c>
      <c r="L620">
        <v>59087.846485255432</v>
      </c>
      <c r="M620">
        <v>20901.04</v>
      </c>
      <c r="N620">
        <v>12380.16</v>
      </c>
      <c r="O620">
        <v>76160.59</v>
      </c>
      <c r="P620">
        <v>1746018.5271648634</v>
      </c>
      <c r="Q620">
        <v>675479.2841955761</v>
      </c>
      <c r="R620">
        <v>6846369.9280543728</v>
      </c>
    </row>
    <row r="621" spans="1:18" x14ac:dyDescent="0.2">
      <c r="A621" s="2">
        <v>43355</v>
      </c>
      <c r="B621">
        <v>748167.21452953061</v>
      </c>
      <c r="C621">
        <v>137776.73000000001</v>
      </c>
      <c r="D621">
        <v>438006.03662790149</v>
      </c>
      <c r="E621">
        <v>1444755.8761666601</v>
      </c>
      <c r="F621">
        <v>19084.599999999999</v>
      </c>
      <c r="G621">
        <v>1240856.204656105</v>
      </c>
      <c r="H621">
        <v>65133.115176803127</v>
      </c>
      <c r="I621">
        <v>800094.81676117133</v>
      </c>
      <c r="J621">
        <v>920.09276606898823</v>
      </c>
      <c r="K621">
        <v>14722.81</v>
      </c>
      <c r="L621">
        <v>75536.414961068862</v>
      </c>
      <c r="M621">
        <v>21423.53</v>
      </c>
      <c r="N621">
        <v>12380.16</v>
      </c>
      <c r="O621">
        <v>76972.53</v>
      </c>
      <c r="P621">
        <v>778169.59358381142</v>
      </c>
      <c r="Q621">
        <v>639390.82112073607</v>
      </c>
      <c r="R621">
        <v>6513390.546349857</v>
      </c>
    </row>
    <row r="622" spans="1:18" x14ac:dyDescent="0.2">
      <c r="A622" s="2">
        <v>43356</v>
      </c>
      <c r="B622">
        <v>756108.88985216513</v>
      </c>
      <c r="C622">
        <v>143022.49</v>
      </c>
      <c r="D622">
        <v>440736.38110121049</v>
      </c>
      <c r="E622">
        <v>1534370.349892382</v>
      </c>
      <c r="F622">
        <v>25985.599999999999</v>
      </c>
      <c r="G622">
        <v>1380201.2221108549</v>
      </c>
      <c r="H622">
        <v>68384.567507789427</v>
      </c>
      <c r="I622">
        <v>1195384.8309363129</v>
      </c>
      <c r="J622">
        <v>1024.2840080317801</v>
      </c>
      <c r="K622">
        <v>15994.38</v>
      </c>
      <c r="L622">
        <v>84693.709578443639</v>
      </c>
      <c r="M622">
        <v>20103.810000000001</v>
      </c>
      <c r="N622">
        <v>12380.16</v>
      </c>
      <c r="O622">
        <v>78518</v>
      </c>
      <c r="P622">
        <v>254627.31851866021</v>
      </c>
      <c r="Q622">
        <v>370057.58948848932</v>
      </c>
      <c r="R622">
        <v>6381593.58299434</v>
      </c>
    </row>
    <row r="623" spans="1:18" x14ac:dyDescent="0.2">
      <c r="A623" s="2">
        <v>43357</v>
      </c>
      <c r="B623">
        <v>757820.09321323072</v>
      </c>
      <c r="C623">
        <v>150290.95000000001</v>
      </c>
      <c r="D623">
        <v>439100.73878104659</v>
      </c>
      <c r="E623">
        <v>1520316.689773303</v>
      </c>
      <c r="F623">
        <v>32506.9</v>
      </c>
      <c r="G623">
        <v>1225338.5278122551</v>
      </c>
      <c r="H623">
        <v>65639.914683240466</v>
      </c>
      <c r="I623">
        <v>962572.46435689006</v>
      </c>
      <c r="J623">
        <v>1143.63281264432</v>
      </c>
      <c r="K623">
        <v>10597.61</v>
      </c>
      <c r="L623">
        <v>63006.713686188348</v>
      </c>
      <c r="M623">
        <v>20250.02</v>
      </c>
      <c r="N623">
        <v>12380.16</v>
      </c>
      <c r="O623">
        <v>75447.09</v>
      </c>
      <c r="P623">
        <v>649101.64521834103</v>
      </c>
      <c r="Q623">
        <v>450150.68628232903</v>
      </c>
      <c r="R623">
        <v>6435663.8366194684</v>
      </c>
    </row>
    <row r="624" spans="1:18" x14ac:dyDescent="0.2">
      <c r="A624" s="2">
        <v>43358</v>
      </c>
      <c r="B624">
        <v>744853.85179507092</v>
      </c>
      <c r="C624">
        <v>133927.63</v>
      </c>
      <c r="D624">
        <v>439016.19032084232</v>
      </c>
      <c r="E624">
        <v>1349706.8569749149</v>
      </c>
      <c r="F624">
        <v>28315</v>
      </c>
      <c r="G624">
        <v>641756.18766028387</v>
      </c>
      <c r="H624">
        <v>50799.53182425553</v>
      </c>
      <c r="I624">
        <v>487006.90420322272</v>
      </c>
      <c r="J624">
        <v>1197.243434279392</v>
      </c>
      <c r="K624">
        <v>11355.08</v>
      </c>
      <c r="L624">
        <v>76885.839998213225</v>
      </c>
      <c r="M624">
        <v>14318.85</v>
      </c>
      <c r="N624">
        <v>12380.16</v>
      </c>
      <c r="O624">
        <v>81771.53</v>
      </c>
      <c r="P624">
        <v>859002.25211754243</v>
      </c>
      <c r="Q624">
        <v>549761.76934240013</v>
      </c>
      <c r="R624">
        <v>5482054.8776710248</v>
      </c>
    </row>
    <row r="625" spans="1:18" x14ac:dyDescent="0.2">
      <c r="A625" s="2">
        <v>43359</v>
      </c>
      <c r="B625">
        <v>740320.36876410409</v>
      </c>
      <c r="C625">
        <v>127494.52</v>
      </c>
      <c r="D625">
        <v>435965.92991906073</v>
      </c>
      <c r="E625">
        <v>1454594.258760419</v>
      </c>
      <c r="F625">
        <v>34506.9</v>
      </c>
      <c r="G625">
        <v>456255.89311728312</v>
      </c>
      <c r="H625">
        <v>56250.72581471227</v>
      </c>
      <c r="I625">
        <v>421608.47898173408</v>
      </c>
      <c r="J625">
        <v>1166.8829723019819</v>
      </c>
      <c r="K625">
        <v>7001.08</v>
      </c>
      <c r="L625">
        <v>51824.112944568573</v>
      </c>
      <c r="M625">
        <v>14669.19</v>
      </c>
      <c r="N625">
        <v>12380.16</v>
      </c>
      <c r="O625">
        <v>82344.39</v>
      </c>
      <c r="P625">
        <v>754046.07595821191</v>
      </c>
      <c r="Q625">
        <v>709167.16496215027</v>
      </c>
      <c r="R625">
        <v>5359596.1321945461</v>
      </c>
    </row>
    <row r="626" spans="1:18" x14ac:dyDescent="0.2">
      <c r="A626" s="2">
        <v>43360</v>
      </c>
      <c r="B626">
        <v>739356.85844977584</v>
      </c>
      <c r="C626">
        <v>122759.17</v>
      </c>
      <c r="D626">
        <v>428391.49798987218</v>
      </c>
      <c r="E626">
        <v>1532254.274599673</v>
      </c>
      <c r="F626">
        <v>36053</v>
      </c>
      <c r="G626">
        <v>1111679.387559481</v>
      </c>
      <c r="H626">
        <v>80431.160782842184</v>
      </c>
      <c r="I626">
        <v>890449.72099019727</v>
      </c>
      <c r="J626">
        <v>1127.7725314868819</v>
      </c>
      <c r="K626">
        <v>9290.7199999999993</v>
      </c>
      <c r="L626">
        <v>83916.42200941933</v>
      </c>
      <c r="M626">
        <v>17293.89</v>
      </c>
      <c r="N626">
        <v>12380.16</v>
      </c>
      <c r="O626">
        <v>77184.069999999992</v>
      </c>
      <c r="P626">
        <v>555547.87338381237</v>
      </c>
      <c r="Q626">
        <v>705900.31361488788</v>
      </c>
      <c r="R626">
        <v>6404016.2919114474</v>
      </c>
    </row>
    <row r="627" spans="1:18" x14ac:dyDescent="0.2">
      <c r="A627" s="2">
        <v>43361</v>
      </c>
      <c r="B627">
        <v>744964.14617247344</v>
      </c>
      <c r="C627">
        <v>130081.47</v>
      </c>
      <c r="D627">
        <v>424198.40639710031</v>
      </c>
      <c r="E627">
        <v>1497651.078688158</v>
      </c>
      <c r="F627">
        <v>26101.3</v>
      </c>
      <c r="G627">
        <v>934805.08286403352</v>
      </c>
      <c r="H627">
        <v>82007.782473288113</v>
      </c>
      <c r="I627">
        <v>555118.50804536138</v>
      </c>
      <c r="J627">
        <v>1117.2317538715299</v>
      </c>
      <c r="K627">
        <v>17358.57</v>
      </c>
      <c r="L627">
        <v>89683.724592081722</v>
      </c>
      <c r="M627">
        <v>18267.22</v>
      </c>
      <c r="N627">
        <v>12380.16</v>
      </c>
      <c r="O627">
        <v>75907.98</v>
      </c>
      <c r="P627">
        <v>1404474.8473892438</v>
      </c>
      <c r="Q627">
        <v>711103.38855863526</v>
      </c>
      <c r="R627">
        <v>6725220.8969342466</v>
      </c>
    </row>
    <row r="628" spans="1:18" x14ac:dyDescent="0.2">
      <c r="A628" s="2">
        <v>43362</v>
      </c>
      <c r="B628">
        <v>739152.79484565731</v>
      </c>
      <c r="C628">
        <v>130681.85</v>
      </c>
      <c r="D628">
        <v>418847.43738698732</v>
      </c>
      <c r="E628">
        <v>1505179.4509917111</v>
      </c>
      <c r="F628">
        <v>35477.599999999999</v>
      </c>
      <c r="G628">
        <v>1050810.3748648339</v>
      </c>
      <c r="H628">
        <v>86387.95975930446</v>
      </c>
      <c r="I628">
        <v>666020.47439729376</v>
      </c>
      <c r="J628">
        <v>1062.8277403729369</v>
      </c>
      <c r="K628">
        <v>17020.88</v>
      </c>
      <c r="L628">
        <v>92215.785196132856</v>
      </c>
      <c r="M628">
        <v>18379.86</v>
      </c>
      <c r="N628">
        <v>12380.16</v>
      </c>
      <c r="O628">
        <v>77001.539999999994</v>
      </c>
      <c r="P628">
        <v>1382447.8483007364</v>
      </c>
      <c r="Q628">
        <v>641303.89673718729</v>
      </c>
      <c r="R628">
        <v>6874370.740220217</v>
      </c>
    </row>
    <row r="629" spans="1:18" x14ac:dyDescent="0.2">
      <c r="A629" s="2">
        <v>43363</v>
      </c>
      <c r="B629">
        <v>746381.39791242988</v>
      </c>
      <c r="C629">
        <v>122403.39</v>
      </c>
      <c r="D629">
        <v>425790.81967084552</v>
      </c>
      <c r="E629">
        <v>1458123.473875144</v>
      </c>
      <c r="F629">
        <v>29689</v>
      </c>
      <c r="G629">
        <v>1047140.146005174</v>
      </c>
      <c r="H629">
        <v>87327.127235544438</v>
      </c>
      <c r="I629">
        <v>666212.1825979437</v>
      </c>
      <c r="J629">
        <v>1224.5361143845189</v>
      </c>
      <c r="K629">
        <v>15175.16</v>
      </c>
      <c r="L629">
        <v>114485.6504372101</v>
      </c>
      <c r="M629">
        <v>18623.7</v>
      </c>
      <c r="N629">
        <v>12380.16</v>
      </c>
      <c r="O629">
        <v>77196.12</v>
      </c>
      <c r="P629">
        <v>1389087.2834510955</v>
      </c>
      <c r="Q629">
        <v>646846.56935824442</v>
      </c>
      <c r="R629">
        <v>6858086.7166580157</v>
      </c>
    </row>
    <row r="630" spans="1:18" x14ac:dyDescent="0.2">
      <c r="A630" s="2">
        <v>43364</v>
      </c>
      <c r="B630">
        <v>728830.97766204481</v>
      </c>
      <c r="C630">
        <v>118027.33</v>
      </c>
      <c r="D630">
        <v>394605.64789655543</v>
      </c>
      <c r="E630">
        <v>1126957.511736942</v>
      </c>
      <c r="F630">
        <v>32890</v>
      </c>
      <c r="G630">
        <v>309272.84350217169</v>
      </c>
      <c r="H630">
        <v>84950.854826857569</v>
      </c>
      <c r="I630">
        <v>456700.16852380749</v>
      </c>
      <c r="J630">
        <v>1256.5589212188299</v>
      </c>
      <c r="K630">
        <v>10714.14</v>
      </c>
      <c r="L630">
        <v>78174.18364254573</v>
      </c>
      <c r="M630">
        <v>17494.349999999999</v>
      </c>
      <c r="N630">
        <v>12380.16</v>
      </c>
      <c r="O630">
        <v>75142.86</v>
      </c>
      <c r="P630">
        <v>2963935.6765055931</v>
      </c>
      <c r="Q630">
        <v>390369.61307252961</v>
      </c>
      <c r="R630">
        <v>6801702.8762902664</v>
      </c>
    </row>
    <row r="631" spans="1:18" x14ac:dyDescent="0.2">
      <c r="A631" s="2">
        <v>43365</v>
      </c>
      <c r="B631">
        <v>732463.39984341443</v>
      </c>
      <c r="C631">
        <v>122018.22</v>
      </c>
      <c r="D631">
        <v>417347.71474335459</v>
      </c>
      <c r="E631">
        <v>1155897.060950578</v>
      </c>
      <c r="F631">
        <v>31369.5</v>
      </c>
      <c r="G631">
        <v>194631.01703148839</v>
      </c>
      <c r="H631">
        <v>82291.771634861303</v>
      </c>
      <c r="I631">
        <v>417827.98666818958</v>
      </c>
      <c r="J631">
        <v>1520.7281873194311</v>
      </c>
      <c r="K631">
        <v>10131.76</v>
      </c>
      <c r="L631">
        <v>84878.513953779417</v>
      </c>
      <c r="M631">
        <v>16967.23</v>
      </c>
      <c r="N631">
        <v>12380.16</v>
      </c>
      <c r="O631">
        <v>49742.16</v>
      </c>
      <c r="P631">
        <v>1992274.9585497149</v>
      </c>
      <c r="Q631">
        <v>464114.15968873107</v>
      </c>
      <c r="R631">
        <v>5785856.341251431</v>
      </c>
    </row>
    <row r="632" spans="1:18" x14ac:dyDescent="0.2">
      <c r="A632" s="2">
        <v>43366</v>
      </c>
      <c r="B632">
        <v>750169.09849216859</v>
      </c>
      <c r="C632">
        <v>121792.07</v>
      </c>
      <c r="D632">
        <v>418897.14029788191</v>
      </c>
      <c r="E632">
        <v>1339100.0348298911</v>
      </c>
      <c r="F632">
        <v>33644.699999999997</v>
      </c>
      <c r="G632">
        <v>179908.68893015961</v>
      </c>
      <c r="H632">
        <v>82108.380464246118</v>
      </c>
      <c r="I632">
        <v>423171.60996512609</v>
      </c>
      <c r="J632">
        <v>1337.8400286083261</v>
      </c>
      <c r="K632">
        <v>5879.42</v>
      </c>
      <c r="L632">
        <v>78793.954490520424</v>
      </c>
      <c r="M632">
        <v>17533.939999999999</v>
      </c>
      <c r="N632">
        <v>12380.16</v>
      </c>
      <c r="O632">
        <v>46860.56</v>
      </c>
      <c r="P632">
        <v>1651696.986751667</v>
      </c>
      <c r="Q632">
        <v>210614.73110267671</v>
      </c>
      <c r="R632">
        <v>5373889.3153529475</v>
      </c>
    </row>
    <row r="633" spans="1:18" x14ac:dyDescent="0.2">
      <c r="A633" s="2">
        <v>43367</v>
      </c>
      <c r="B633">
        <v>740346.98706070008</v>
      </c>
      <c r="C633">
        <v>154670.22</v>
      </c>
      <c r="D633">
        <v>419028.61115992721</v>
      </c>
      <c r="E633">
        <v>1282475.4126551379</v>
      </c>
      <c r="F633">
        <v>36717.9</v>
      </c>
      <c r="G633">
        <v>456110.72739616048</v>
      </c>
      <c r="H633">
        <v>81323.612824898519</v>
      </c>
      <c r="I633">
        <v>464037.34088147001</v>
      </c>
      <c r="J633">
        <v>1585.038264942559</v>
      </c>
      <c r="K633">
        <v>13064.39</v>
      </c>
      <c r="L633">
        <v>67496.094992474755</v>
      </c>
      <c r="M633">
        <v>18690.759999999998</v>
      </c>
      <c r="N633">
        <v>12380.16</v>
      </c>
      <c r="O633">
        <v>46496.27</v>
      </c>
      <c r="P633">
        <v>2257514.9419841273</v>
      </c>
      <c r="Q633">
        <v>547380.91032429377</v>
      </c>
      <c r="R633">
        <v>6599319.377544133</v>
      </c>
    </row>
    <row r="634" spans="1:18" x14ac:dyDescent="0.2">
      <c r="A634" s="2">
        <v>43368</v>
      </c>
      <c r="B634">
        <v>762042.11916685279</v>
      </c>
      <c r="C634">
        <v>147712.68</v>
      </c>
      <c r="D634">
        <v>430115.11981348781</v>
      </c>
      <c r="E634">
        <v>1521575.4474070319</v>
      </c>
      <c r="F634">
        <v>35312.1</v>
      </c>
      <c r="G634">
        <v>1063250.567941112</v>
      </c>
      <c r="H634">
        <v>78653.472247824233</v>
      </c>
      <c r="I634">
        <v>613266.28797126655</v>
      </c>
      <c r="J634">
        <v>1482.2449038821619</v>
      </c>
      <c r="K634">
        <v>10087.06</v>
      </c>
      <c r="L634">
        <v>81748.923203314116</v>
      </c>
      <c r="M634">
        <v>19491.900000000001</v>
      </c>
      <c r="N634">
        <v>12380.16</v>
      </c>
      <c r="O634">
        <v>65074.94</v>
      </c>
      <c r="P634">
        <v>804668.9367396133</v>
      </c>
      <c r="Q634">
        <v>669342.23994105135</v>
      </c>
      <c r="R634">
        <v>6316204.1993354363</v>
      </c>
    </row>
    <row r="635" spans="1:18" x14ac:dyDescent="0.2">
      <c r="A635" s="2">
        <v>43369</v>
      </c>
      <c r="B635">
        <v>748455.23430175532</v>
      </c>
      <c r="C635">
        <v>138340.44</v>
      </c>
      <c r="D635">
        <v>451408.47848842322</v>
      </c>
      <c r="E635">
        <v>1493993.432656507</v>
      </c>
      <c r="F635">
        <v>33747.5</v>
      </c>
      <c r="G635">
        <v>648786.16638175771</v>
      </c>
      <c r="H635">
        <v>78760.527105981077</v>
      </c>
      <c r="I635">
        <v>599001.06856619904</v>
      </c>
      <c r="J635">
        <v>1615.496956388786</v>
      </c>
      <c r="K635">
        <v>11510.05</v>
      </c>
      <c r="L635">
        <v>76552.974832028398</v>
      </c>
      <c r="M635">
        <v>20021.75</v>
      </c>
      <c r="N635">
        <v>12380.16</v>
      </c>
      <c r="O635">
        <v>79698.92</v>
      </c>
      <c r="P635">
        <v>1927605.5765201717</v>
      </c>
      <c r="Q635">
        <v>616680.97168613342</v>
      </c>
      <c r="R635">
        <v>6938558.7474953448</v>
      </c>
    </row>
    <row r="636" spans="1:18" x14ac:dyDescent="0.2">
      <c r="A636" s="2">
        <v>43370</v>
      </c>
      <c r="B636">
        <v>753365.8748880988</v>
      </c>
      <c r="C636">
        <v>126467.74</v>
      </c>
      <c r="D636">
        <v>450283.79929993377</v>
      </c>
      <c r="E636">
        <v>1622940.2191997699</v>
      </c>
      <c r="F636">
        <v>32048.5</v>
      </c>
      <c r="G636">
        <v>928529.18782353122</v>
      </c>
      <c r="H636">
        <v>79736.159739726529</v>
      </c>
      <c r="I636">
        <v>623416.45108578063</v>
      </c>
      <c r="J636">
        <v>1521.997614301064</v>
      </c>
      <c r="K636">
        <v>13323.22</v>
      </c>
      <c r="L636">
        <v>90903.716452379333</v>
      </c>
      <c r="M636">
        <v>20185.080000000002</v>
      </c>
      <c r="N636">
        <v>12380.16</v>
      </c>
      <c r="O636">
        <v>74516.22</v>
      </c>
      <c r="P636">
        <v>1259451.7938803423</v>
      </c>
      <c r="Q636">
        <v>655479.34591744782</v>
      </c>
      <c r="R636">
        <v>6744549.4659013106</v>
      </c>
    </row>
    <row r="637" spans="1:18" x14ac:dyDescent="0.2">
      <c r="A637" s="2">
        <v>43371</v>
      </c>
      <c r="B637">
        <v>747296.08300853742</v>
      </c>
      <c r="C637">
        <v>122142.45</v>
      </c>
      <c r="D637">
        <v>452337.57771932881</v>
      </c>
      <c r="E637">
        <v>1621888.4826525419</v>
      </c>
      <c r="F637">
        <v>31479</v>
      </c>
      <c r="G637">
        <v>805639.16716588789</v>
      </c>
      <c r="H637">
        <v>81222.562853236595</v>
      </c>
      <c r="I637">
        <v>689121.11100897659</v>
      </c>
      <c r="J637">
        <v>1453.040527191597</v>
      </c>
      <c r="K637">
        <v>8764.83</v>
      </c>
      <c r="L637">
        <v>68353.053668793393</v>
      </c>
      <c r="M637">
        <v>20761.669999999998</v>
      </c>
      <c r="N637">
        <v>12380.16</v>
      </c>
      <c r="O637">
        <v>78504.45</v>
      </c>
      <c r="P637">
        <v>1369572.6916368471</v>
      </c>
      <c r="Q637">
        <v>508750.47119034611</v>
      </c>
      <c r="R637">
        <v>6619666.8014316875</v>
      </c>
    </row>
    <row r="638" spans="1:18" x14ac:dyDescent="0.2">
      <c r="A638" s="2">
        <v>43372</v>
      </c>
      <c r="B638">
        <v>759929.37064909493</v>
      </c>
      <c r="C638">
        <v>116842.24000000001</v>
      </c>
      <c r="D638">
        <v>455835.67845102388</v>
      </c>
      <c r="E638">
        <v>1573339.1240042129</v>
      </c>
      <c r="F638">
        <v>34697.4</v>
      </c>
      <c r="G638">
        <v>461537.74719503953</v>
      </c>
      <c r="H638">
        <v>83525.3561132006</v>
      </c>
      <c r="I638">
        <v>613995.09797551541</v>
      </c>
      <c r="J638">
        <v>1621.5720712294619</v>
      </c>
      <c r="K638">
        <v>7055.32</v>
      </c>
      <c r="L638">
        <v>67524.090104464645</v>
      </c>
      <c r="M638">
        <v>20877.37</v>
      </c>
      <c r="N638">
        <v>12380.16</v>
      </c>
      <c r="O638">
        <v>77062.17</v>
      </c>
      <c r="P638">
        <v>870352.89669682016</v>
      </c>
      <c r="Q638">
        <v>666848.31395145878</v>
      </c>
      <c r="R638">
        <v>5823423.9072120599</v>
      </c>
    </row>
    <row r="639" spans="1:18" x14ac:dyDescent="0.2">
      <c r="A639" s="2">
        <v>43373</v>
      </c>
      <c r="B639">
        <v>760664.3397299283</v>
      </c>
      <c r="C639">
        <v>112301.37</v>
      </c>
      <c r="D639">
        <v>456974.85825654009</v>
      </c>
      <c r="E639">
        <v>1496173.1501023329</v>
      </c>
      <c r="F639">
        <v>33494.6</v>
      </c>
      <c r="G639">
        <v>559187.39306277293</v>
      </c>
      <c r="H639">
        <v>83596.333225883907</v>
      </c>
      <c r="I639">
        <v>560156.35474659468</v>
      </c>
      <c r="J639">
        <v>1557.745584837432</v>
      </c>
      <c r="K639">
        <v>9408.51</v>
      </c>
      <c r="L639">
        <v>66153.693999674433</v>
      </c>
      <c r="M639">
        <v>20492.650000000001</v>
      </c>
      <c r="N639">
        <v>12270.56</v>
      </c>
      <c r="O639">
        <v>81640.569999999992</v>
      </c>
      <c r="P639">
        <v>708688.75318898808</v>
      </c>
      <c r="Q639">
        <v>675550.0959234013</v>
      </c>
      <c r="R639">
        <v>5638310.9778209543</v>
      </c>
    </row>
    <row r="640" spans="1:18" x14ac:dyDescent="0.2">
      <c r="A640" s="2">
        <v>43374</v>
      </c>
      <c r="B640">
        <v>750221.97497311817</v>
      </c>
      <c r="C640">
        <v>132521.85</v>
      </c>
      <c r="D640">
        <v>455036.76999875013</v>
      </c>
      <c r="E640">
        <v>1568576.2820167169</v>
      </c>
      <c r="F640">
        <v>29108.9</v>
      </c>
      <c r="G640">
        <v>998327.22604894929</v>
      </c>
      <c r="H640">
        <v>81477.415401574995</v>
      </c>
      <c r="I640">
        <v>807150.07068383088</v>
      </c>
      <c r="J640">
        <v>1611.673563217912</v>
      </c>
      <c r="K640">
        <v>7702.19</v>
      </c>
      <c r="L640">
        <v>85562.518171299496</v>
      </c>
      <c r="M640">
        <v>23509.11</v>
      </c>
      <c r="N640">
        <v>11722.56</v>
      </c>
      <c r="O640">
        <v>80461.78</v>
      </c>
      <c r="P640">
        <v>1442861.9048066717</v>
      </c>
      <c r="Q640">
        <v>319738.26616886968</v>
      </c>
      <c r="R640">
        <v>6795590.4918330004</v>
      </c>
    </row>
    <row r="641" spans="1:18" x14ac:dyDescent="0.2">
      <c r="A641" s="2">
        <v>43375</v>
      </c>
      <c r="B641">
        <v>725390.11518748256</v>
      </c>
      <c r="C641">
        <v>144279.67000000001</v>
      </c>
      <c r="D641">
        <v>456739.51177324587</v>
      </c>
      <c r="E641">
        <v>1135074.1479225729</v>
      </c>
      <c r="F641">
        <v>29024.7</v>
      </c>
      <c r="G641">
        <v>589260.16591640911</v>
      </c>
      <c r="H641">
        <v>79366.584803432648</v>
      </c>
      <c r="I641">
        <v>575145.34498986462</v>
      </c>
      <c r="J641">
        <v>1495.3472037997401</v>
      </c>
      <c r="K641">
        <v>10000.1</v>
      </c>
      <c r="L641">
        <v>81756.730504401552</v>
      </c>
      <c r="M641">
        <v>19583.439999999999</v>
      </c>
      <c r="N641">
        <v>11722.56</v>
      </c>
      <c r="O641">
        <v>73381.72</v>
      </c>
      <c r="P641">
        <v>2939809.8369515445</v>
      </c>
      <c r="Q641">
        <v>229934.96241092979</v>
      </c>
      <c r="R641">
        <v>7101964.9376636837</v>
      </c>
    </row>
    <row r="642" spans="1:18" x14ac:dyDescent="0.2">
      <c r="A642" s="2">
        <v>43376</v>
      </c>
      <c r="B642">
        <v>705986.4773119305</v>
      </c>
      <c r="C642">
        <v>132782.51</v>
      </c>
      <c r="D642">
        <v>462613.26894787658</v>
      </c>
      <c r="E642">
        <v>942297.9320229392</v>
      </c>
      <c r="F642">
        <v>33749.5</v>
      </c>
      <c r="G642">
        <v>542662.59146941616</v>
      </c>
      <c r="H642">
        <v>75550.172734715437</v>
      </c>
      <c r="I642">
        <v>503675.12781559653</v>
      </c>
      <c r="J642">
        <v>1238.3184644708299</v>
      </c>
      <c r="K642">
        <v>9588.7099999999991</v>
      </c>
      <c r="L642">
        <v>51135.358653894953</v>
      </c>
      <c r="M642">
        <v>17725.29</v>
      </c>
      <c r="N642">
        <v>11722.56</v>
      </c>
      <c r="O642">
        <v>75809.67</v>
      </c>
      <c r="P642">
        <v>2165103.0029344177</v>
      </c>
      <c r="Q642">
        <v>360234.59746334993</v>
      </c>
      <c r="R642">
        <v>6091875.0878186077</v>
      </c>
    </row>
    <row r="643" spans="1:18" x14ac:dyDescent="0.2">
      <c r="A643" s="2">
        <v>43377</v>
      </c>
      <c r="B643">
        <v>767629.95082533418</v>
      </c>
      <c r="C643">
        <v>134036.21</v>
      </c>
      <c r="D643">
        <v>463691.46641897887</v>
      </c>
      <c r="E643">
        <v>1385498.236106066</v>
      </c>
      <c r="F643">
        <v>41194.300000000003</v>
      </c>
      <c r="G643">
        <v>1432401.0399957029</v>
      </c>
      <c r="H643">
        <v>77291.460680899894</v>
      </c>
      <c r="I643">
        <v>945817.58541275607</v>
      </c>
      <c r="J643">
        <v>1381.763713395454</v>
      </c>
      <c r="K643">
        <v>18536.669999999998</v>
      </c>
      <c r="L643">
        <v>108452.3563911239</v>
      </c>
      <c r="M643">
        <v>24907.52</v>
      </c>
      <c r="N643">
        <v>11722.56</v>
      </c>
      <c r="O643">
        <v>84298.03</v>
      </c>
      <c r="P643">
        <v>887496.72130982159</v>
      </c>
      <c r="Q643">
        <v>467288.73234968871</v>
      </c>
      <c r="R643">
        <v>6851644.6032037688</v>
      </c>
    </row>
    <row r="644" spans="1:18" x14ac:dyDescent="0.2">
      <c r="A644" s="2">
        <v>43378</v>
      </c>
      <c r="B644">
        <v>755915.19948125607</v>
      </c>
      <c r="C644">
        <v>128416.05</v>
      </c>
      <c r="D644">
        <v>457255.89952069678</v>
      </c>
      <c r="E644">
        <v>1284415.761969697</v>
      </c>
      <c r="F644">
        <v>42685.1</v>
      </c>
      <c r="G644">
        <v>1367203.919074845</v>
      </c>
      <c r="H644">
        <v>76311.0983919313</v>
      </c>
      <c r="I644">
        <v>833135.87723439187</v>
      </c>
      <c r="J644">
        <v>1480.8167985278239</v>
      </c>
      <c r="K644">
        <v>13412.24</v>
      </c>
      <c r="L644">
        <v>83603.479357498058</v>
      </c>
      <c r="M644">
        <v>29108.63</v>
      </c>
      <c r="N644">
        <v>11722.56</v>
      </c>
      <c r="O644">
        <v>81272.399999999994</v>
      </c>
      <c r="P644">
        <v>847895.39451336022</v>
      </c>
      <c r="Q644">
        <v>651447.35829375393</v>
      </c>
      <c r="R644">
        <v>6665281.7846359583</v>
      </c>
    </row>
    <row r="645" spans="1:18" x14ac:dyDescent="0.2">
      <c r="A645" s="2">
        <v>43379</v>
      </c>
      <c r="B645">
        <v>759094.67048330756</v>
      </c>
      <c r="C645">
        <v>119326.16</v>
      </c>
      <c r="D645">
        <v>455777.26677592361</v>
      </c>
      <c r="E645">
        <v>1178716.4125427981</v>
      </c>
      <c r="F645">
        <v>41415.4</v>
      </c>
      <c r="G645">
        <v>1099697.8755684791</v>
      </c>
      <c r="H645">
        <v>77166.794717458208</v>
      </c>
      <c r="I645">
        <v>640357.28441915137</v>
      </c>
      <c r="J645">
        <v>1370.6184467412279</v>
      </c>
      <c r="K645">
        <v>16089.88</v>
      </c>
      <c r="L645">
        <v>60172.252813318628</v>
      </c>
      <c r="M645">
        <v>24747.81</v>
      </c>
      <c r="N645">
        <v>11722.56</v>
      </c>
      <c r="O645">
        <v>80086</v>
      </c>
      <c r="P645">
        <v>775673.51627659996</v>
      </c>
      <c r="Q645">
        <v>523671.99114792142</v>
      </c>
      <c r="R645">
        <v>5865086.4931916986</v>
      </c>
    </row>
    <row r="646" spans="1:18" x14ac:dyDescent="0.2">
      <c r="A646" s="2">
        <v>43380</v>
      </c>
      <c r="B646">
        <v>759031.65084085916</v>
      </c>
      <c r="C646">
        <v>115573.58</v>
      </c>
      <c r="D646">
        <v>448754.56129038462</v>
      </c>
      <c r="E646">
        <v>1252233.766027469</v>
      </c>
      <c r="F646">
        <v>42227.4</v>
      </c>
      <c r="G646">
        <v>871370.72018562281</v>
      </c>
      <c r="H646">
        <v>79004.806534281364</v>
      </c>
      <c r="I646">
        <v>610452.56424480805</v>
      </c>
      <c r="J646">
        <v>1390.1736671487779</v>
      </c>
      <c r="K646">
        <v>13788.33</v>
      </c>
      <c r="L646">
        <v>64499.247310255763</v>
      </c>
      <c r="M646">
        <v>25445.47</v>
      </c>
      <c r="N646">
        <v>11722.56</v>
      </c>
      <c r="O646">
        <v>82057.740000000005</v>
      </c>
      <c r="P646">
        <v>788802.8099542167</v>
      </c>
      <c r="Q646">
        <v>386188.84982073458</v>
      </c>
      <c r="R646">
        <v>5552544.2298757806</v>
      </c>
    </row>
    <row r="647" spans="1:18" x14ac:dyDescent="0.2">
      <c r="A647" s="2">
        <v>43381</v>
      </c>
      <c r="B647">
        <v>760988.55078253045</v>
      </c>
      <c r="C647">
        <v>115183.11</v>
      </c>
      <c r="D647">
        <v>428912.96410102863</v>
      </c>
      <c r="E647">
        <v>1293112.372778455</v>
      </c>
      <c r="F647">
        <v>44904.5</v>
      </c>
      <c r="G647">
        <v>1462239.2324662339</v>
      </c>
      <c r="H647">
        <v>79520.096821085186</v>
      </c>
      <c r="I647">
        <v>1167831.2390453571</v>
      </c>
      <c r="J647">
        <v>1332.142719416946</v>
      </c>
      <c r="K647">
        <v>17726.22</v>
      </c>
      <c r="L647">
        <v>112128.3066196302</v>
      </c>
      <c r="M647">
        <v>31247.200000000001</v>
      </c>
      <c r="N647">
        <v>11722.56</v>
      </c>
      <c r="O647">
        <v>83741.75</v>
      </c>
      <c r="P647">
        <v>780884.59800888295</v>
      </c>
      <c r="Q647">
        <v>482821.21489259158</v>
      </c>
      <c r="R647">
        <v>6874296.0582352132</v>
      </c>
    </row>
    <row r="648" spans="1:18" x14ac:dyDescent="0.2">
      <c r="A648" s="2">
        <v>43382</v>
      </c>
      <c r="B648">
        <v>750543.39515584044</v>
      </c>
      <c r="C648">
        <v>117251.03</v>
      </c>
      <c r="D648">
        <v>429336.96550048993</v>
      </c>
      <c r="E648">
        <v>1353613.096620193</v>
      </c>
      <c r="F648">
        <v>39798.699999999997</v>
      </c>
      <c r="G648">
        <v>1562813.067774782</v>
      </c>
      <c r="H648">
        <v>75417.580966787151</v>
      </c>
      <c r="I648">
        <v>1349438.4588414549</v>
      </c>
      <c r="J648">
        <v>1263.963911945028</v>
      </c>
      <c r="K648">
        <v>15474.35</v>
      </c>
      <c r="L648">
        <v>84382.099726303481</v>
      </c>
      <c r="M648">
        <v>32120</v>
      </c>
      <c r="N648">
        <v>11722.56</v>
      </c>
      <c r="O648">
        <v>81825.22</v>
      </c>
      <c r="P648">
        <v>648913.56665246689</v>
      </c>
      <c r="Q648">
        <v>445278.96052503592</v>
      </c>
      <c r="R648">
        <v>6999193.0156752989</v>
      </c>
    </row>
    <row r="649" spans="1:18" x14ac:dyDescent="0.2">
      <c r="A649" s="2">
        <v>43383</v>
      </c>
      <c r="B649">
        <v>749598.88076230732</v>
      </c>
      <c r="C649">
        <v>120107.6</v>
      </c>
      <c r="D649">
        <v>426832.18851259578</v>
      </c>
      <c r="E649">
        <v>1433328.333230539</v>
      </c>
      <c r="F649">
        <v>35826.1</v>
      </c>
      <c r="G649">
        <v>1276349.5555731561</v>
      </c>
      <c r="H649">
        <v>74942.952801168067</v>
      </c>
      <c r="I649">
        <v>966696.48120088619</v>
      </c>
      <c r="J649">
        <v>1189.4833062428561</v>
      </c>
      <c r="K649">
        <v>11504.49</v>
      </c>
      <c r="L649">
        <v>74444.378196344158</v>
      </c>
      <c r="M649">
        <v>29441.69</v>
      </c>
      <c r="N649">
        <v>11722.56</v>
      </c>
      <c r="O649">
        <v>77440.22</v>
      </c>
      <c r="P649">
        <v>1219865.775855328</v>
      </c>
      <c r="Q649">
        <v>547233.06395655498</v>
      </c>
      <c r="R649">
        <v>7056523.7533951215</v>
      </c>
    </row>
    <row r="650" spans="1:18" x14ac:dyDescent="0.2">
      <c r="A650" s="2">
        <v>43384</v>
      </c>
      <c r="B650">
        <v>728864.38807566033</v>
      </c>
      <c r="C650">
        <v>117018.63</v>
      </c>
      <c r="D650">
        <v>426237.96749661729</v>
      </c>
      <c r="E650">
        <v>1513698.400259315</v>
      </c>
      <c r="F650">
        <v>24387.599999999999</v>
      </c>
      <c r="G650">
        <v>1058465.3178986551</v>
      </c>
      <c r="H650">
        <v>77116.04374127528</v>
      </c>
      <c r="I650">
        <v>792467.69995131192</v>
      </c>
      <c r="J650">
        <v>1168.4546438030529</v>
      </c>
      <c r="K650">
        <v>17072.11</v>
      </c>
      <c r="L650">
        <v>66250.002996179348</v>
      </c>
      <c r="M650">
        <v>27754.400000000001</v>
      </c>
      <c r="N650">
        <v>11722.56</v>
      </c>
      <c r="O650">
        <v>77950.490000000005</v>
      </c>
      <c r="P650">
        <v>1470663.9801341607</v>
      </c>
      <c r="Q650">
        <v>550037.26893697341</v>
      </c>
      <c r="R650">
        <v>6960875.3141339514</v>
      </c>
    </row>
    <row r="651" spans="1:18" x14ac:dyDescent="0.2">
      <c r="A651" s="2">
        <v>43385</v>
      </c>
      <c r="B651">
        <v>724231.17395973939</v>
      </c>
      <c r="C651">
        <v>109769.44</v>
      </c>
      <c r="D651">
        <v>428929.17499343562</v>
      </c>
      <c r="E651">
        <v>1495187.149061688</v>
      </c>
      <c r="F651">
        <v>27176.7</v>
      </c>
      <c r="G651">
        <v>1117614.7035125301</v>
      </c>
      <c r="H651">
        <v>79017.946259031014</v>
      </c>
      <c r="I651">
        <v>855159.21344228822</v>
      </c>
      <c r="J651">
        <v>1306.6937308803811</v>
      </c>
      <c r="K651">
        <v>13954.61</v>
      </c>
      <c r="L651">
        <v>94490.520693630737</v>
      </c>
      <c r="M651">
        <v>24111.61</v>
      </c>
      <c r="N651">
        <v>11722.56</v>
      </c>
      <c r="O651">
        <v>73642.490000000005</v>
      </c>
      <c r="P651">
        <v>1278300.3037886443</v>
      </c>
      <c r="Q651">
        <v>562924.27252222388</v>
      </c>
      <c r="R651">
        <v>6897538.5619640909</v>
      </c>
    </row>
    <row r="652" spans="1:18" x14ac:dyDescent="0.2">
      <c r="A652" s="2">
        <v>43386</v>
      </c>
      <c r="B652">
        <v>706389.6229674787</v>
      </c>
      <c r="C652">
        <v>106251.47</v>
      </c>
      <c r="D652">
        <v>425256.26942840661</v>
      </c>
      <c r="E652">
        <v>1383932.2183648371</v>
      </c>
      <c r="F652">
        <v>35654.9</v>
      </c>
      <c r="G652">
        <v>388189.43766497163</v>
      </c>
      <c r="H652">
        <v>74011.904835430643</v>
      </c>
      <c r="I652">
        <v>541613.35979827144</v>
      </c>
      <c r="J652">
        <v>1498.875908564162</v>
      </c>
      <c r="K652">
        <v>11179.82</v>
      </c>
      <c r="L652">
        <v>63571.069119567539</v>
      </c>
      <c r="M652">
        <v>22958.87</v>
      </c>
      <c r="N652">
        <v>11722.56</v>
      </c>
      <c r="O652">
        <v>59048.91</v>
      </c>
      <c r="P652">
        <v>1488947.2041706005</v>
      </c>
      <c r="Q652">
        <v>573767.75948310201</v>
      </c>
      <c r="R652">
        <v>5893994.2517412314</v>
      </c>
    </row>
    <row r="653" spans="1:18" x14ac:dyDescent="0.2">
      <c r="A653" s="2">
        <v>43387</v>
      </c>
      <c r="B653">
        <v>750121.26358261495</v>
      </c>
      <c r="C653">
        <v>100183.03999999999</v>
      </c>
      <c r="D653">
        <v>423964.47639955039</v>
      </c>
      <c r="E653">
        <v>1240360.1073770481</v>
      </c>
      <c r="F653">
        <v>34921.599999999999</v>
      </c>
      <c r="G653">
        <v>277705.35607620329</v>
      </c>
      <c r="H653">
        <v>75298.548619976456</v>
      </c>
      <c r="I653">
        <v>501391.13954818901</v>
      </c>
      <c r="J653">
        <v>1487.813759152782</v>
      </c>
      <c r="K653">
        <v>7129.91</v>
      </c>
      <c r="L653">
        <v>52947.871607400943</v>
      </c>
      <c r="M653">
        <v>24659.47</v>
      </c>
      <c r="N653">
        <v>11722.56</v>
      </c>
      <c r="O653">
        <v>48296.71</v>
      </c>
      <c r="P653">
        <v>1529233.0209963645</v>
      </c>
      <c r="Q653">
        <v>572681.3810317961</v>
      </c>
      <c r="R653">
        <v>5652104.2689982969</v>
      </c>
    </row>
    <row r="654" spans="1:18" x14ac:dyDescent="0.2">
      <c r="A654" s="2">
        <v>43388</v>
      </c>
      <c r="B654">
        <v>746232.41147518763</v>
      </c>
      <c r="C654">
        <v>101352.36</v>
      </c>
      <c r="D654">
        <v>425111.11636331998</v>
      </c>
      <c r="E654">
        <v>1554852.382925058</v>
      </c>
      <c r="F654">
        <v>37330.199999999997</v>
      </c>
      <c r="G654">
        <v>1516069.2838557479</v>
      </c>
      <c r="H654">
        <v>78500.928760251511</v>
      </c>
      <c r="I654">
        <v>1248904.659089329</v>
      </c>
      <c r="J654">
        <v>1491.88650405219</v>
      </c>
      <c r="K654">
        <v>9896.25</v>
      </c>
      <c r="L654">
        <v>78992.655356464893</v>
      </c>
      <c r="M654">
        <v>28185.8</v>
      </c>
      <c r="N654">
        <v>11722.56</v>
      </c>
      <c r="O654">
        <v>46537.38</v>
      </c>
      <c r="P654">
        <v>533869.98174702574</v>
      </c>
      <c r="Q654">
        <v>520087.48937370162</v>
      </c>
      <c r="R654">
        <v>6939137.3454501405</v>
      </c>
    </row>
    <row r="655" spans="1:18" x14ac:dyDescent="0.2">
      <c r="A655" s="2">
        <v>43389</v>
      </c>
      <c r="B655">
        <v>754491.72580199759</v>
      </c>
      <c r="C655">
        <v>110506.94</v>
      </c>
      <c r="D655">
        <v>439415.41895850882</v>
      </c>
      <c r="E655">
        <v>1598875.4800856579</v>
      </c>
      <c r="F655">
        <v>35801.199999999997</v>
      </c>
      <c r="G655">
        <v>1587061.088472117</v>
      </c>
      <c r="H655">
        <v>80715.327508263348</v>
      </c>
      <c r="I655">
        <v>1457011.1123212881</v>
      </c>
      <c r="J655">
        <v>1567.885888464531</v>
      </c>
      <c r="K655">
        <v>20393.36</v>
      </c>
      <c r="L655">
        <v>100705.8082339977</v>
      </c>
      <c r="M655">
        <v>28265.89</v>
      </c>
      <c r="N655">
        <v>11722.56</v>
      </c>
      <c r="O655">
        <v>49767.59</v>
      </c>
      <c r="P655">
        <v>217267.59947578577</v>
      </c>
      <c r="Q655">
        <v>451232.48107858992</v>
      </c>
      <c r="R655">
        <v>6944801.4678246714</v>
      </c>
    </row>
    <row r="656" spans="1:18" x14ac:dyDescent="0.2">
      <c r="A656" s="2">
        <v>43390</v>
      </c>
      <c r="B656">
        <v>755313.70200188109</v>
      </c>
      <c r="C656">
        <v>115371.75</v>
      </c>
      <c r="D656">
        <v>446449.93898440403</v>
      </c>
      <c r="E656">
        <v>1561354.401907081</v>
      </c>
      <c r="F656">
        <v>24937.9</v>
      </c>
      <c r="G656">
        <v>1570904.446293504</v>
      </c>
      <c r="H656">
        <v>79838.113672796288</v>
      </c>
      <c r="I656">
        <v>1488106.4316763841</v>
      </c>
      <c r="J656">
        <v>1622.4636925617999</v>
      </c>
      <c r="K656">
        <v>14385.21</v>
      </c>
      <c r="L656">
        <v>75003.69299358438</v>
      </c>
      <c r="M656">
        <v>25222.03</v>
      </c>
      <c r="N656">
        <v>11722.56</v>
      </c>
      <c r="O656">
        <v>73927.25</v>
      </c>
      <c r="P656">
        <v>197162.87295002403</v>
      </c>
      <c r="Q656">
        <v>486414.35147939058</v>
      </c>
      <c r="R656">
        <v>6927737.1156516112</v>
      </c>
    </row>
    <row r="657" spans="1:18" x14ac:dyDescent="0.2">
      <c r="A657" s="2">
        <v>43391</v>
      </c>
      <c r="B657">
        <v>754045.87683635228</v>
      </c>
      <c r="C657">
        <v>112385.91</v>
      </c>
      <c r="D657">
        <v>443617.94329708908</v>
      </c>
      <c r="E657">
        <v>1560980.985518432</v>
      </c>
      <c r="F657">
        <v>24448.9</v>
      </c>
      <c r="G657">
        <v>1487626.417675683</v>
      </c>
      <c r="H657">
        <v>78129.029351766061</v>
      </c>
      <c r="I657">
        <v>1418375.991160739</v>
      </c>
      <c r="J657">
        <v>1693.0906806411549</v>
      </c>
      <c r="K657">
        <v>7588.77</v>
      </c>
      <c r="L657">
        <v>67720.06220498051</v>
      </c>
      <c r="M657">
        <v>26879.87</v>
      </c>
      <c r="N657">
        <v>11722.56</v>
      </c>
      <c r="O657">
        <v>72423.259999999995</v>
      </c>
      <c r="P657">
        <v>636605.759740468</v>
      </c>
      <c r="Q657">
        <v>356835.28997052723</v>
      </c>
      <c r="R657">
        <v>7061079.7164366785</v>
      </c>
    </row>
    <row r="658" spans="1:18" x14ac:dyDescent="0.2">
      <c r="A658" s="2">
        <v>43392</v>
      </c>
      <c r="B658">
        <v>755732.45252127363</v>
      </c>
      <c r="C658">
        <v>111130.5</v>
      </c>
      <c r="D658">
        <v>460628.98226984829</v>
      </c>
      <c r="E658">
        <v>1669570.4040135781</v>
      </c>
      <c r="F658">
        <v>25810.2</v>
      </c>
      <c r="G658">
        <v>1438710.577553171</v>
      </c>
      <c r="H658">
        <v>76666.306798707752</v>
      </c>
      <c r="I658">
        <v>1481049.4186266679</v>
      </c>
      <c r="J658">
        <v>1591.324950946841</v>
      </c>
      <c r="K658">
        <v>9693.9</v>
      </c>
      <c r="L658">
        <v>78591.261541819273</v>
      </c>
      <c r="M658">
        <v>29725.34</v>
      </c>
      <c r="N658">
        <v>11722.56</v>
      </c>
      <c r="O658">
        <v>71545.86</v>
      </c>
      <c r="P658">
        <v>188944.04683186114</v>
      </c>
      <c r="Q658">
        <v>360877.68739850319</v>
      </c>
      <c r="R658">
        <v>6771990.8225063765</v>
      </c>
    </row>
    <row r="659" spans="1:18" x14ac:dyDescent="0.2">
      <c r="A659" s="2">
        <v>43393</v>
      </c>
      <c r="B659">
        <v>759014.72556545876</v>
      </c>
      <c r="C659">
        <v>106007.44</v>
      </c>
      <c r="D659">
        <v>469345.75224313862</v>
      </c>
      <c r="E659">
        <v>1643631.2930368651</v>
      </c>
      <c r="F659">
        <v>36660.400000000001</v>
      </c>
      <c r="G659">
        <v>966871.77843112743</v>
      </c>
      <c r="H659">
        <v>75689.156801170568</v>
      </c>
      <c r="I659">
        <v>933969.68144656718</v>
      </c>
      <c r="J659">
        <v>1561.6596513641359</v>
      </c>
      <c r="K659">
        <v>8023.52</v>
      </c>
      <c r="L659">
        <v>49177.551574488381</v>
      </c>
      <c r="M659">
        <v>25337.38</v>
      </c>
      <c r="N659">
        <v>11722.56</v>
      </c>
      <c r="O659">
        <v>71776.789999999994</v>
      </c>
      <c r="P659">
        <v>461743.16084721306</v>
      </c>
      <c r="Q659">
        <v>363107.8705032735</v>
      </c>
      <c r="R659">
        <v>5983640.7201006664</v>
      </c>
    </row>
    <row r="660" spans="1:18" x14ac:dyDescent="0.2">
      <c r="A660" s="2">
        <v>43394</v>
      </c>
      <c r="B660">
        <v>749901.41505853087</v>
      </c>
      <c r="C660">
        <v>100921.82</v>
      </c>
      <c r="D660">
        <v>470913.66555975069</v>
      </c>
      <c r="E660">
        <v>1647361.8698201771</v>
      </c>
      <c r="F660">
        <v>33696.300000000003</v>
      </c>
      <c r="G660">
        <v>698235.1629075791</v>
      </c>
      <c r="H660">
        <v>76072.743139285943</v>
      </c>
      <c r="I660">
        <v>703885.20785265008</v>
      </c>
      <c r="J660">
        <v>1768.530912692537</v>
      </c>
      <c r="K660">
        <v>9556.14</v>
      </c>
      <c r="L660">
        <v>58333.69657309461</v>
      </c>
      <c r="M660">
        <v>25006.87</v>
      </c>
      <c r="N660">
        <v>11722.56</v>
      </c>
      <c r="O660">
        <v>68269.14</v>
      </c>
      <c r="P660">
        <v>651396.04821545794</v>
      </c>
      <c r="Q660">
        <v>432375.57481047878</v>
      </c>
      <c r="R660">
        <v>5739416.7448496986</v>
      </c>
    </row>
    <row r="661" spans="1:18" x14ac:dyDescent="0.2">
      <c r="A661" s="2">
        <v>43395</v>
      </c>
      <c r="B661">
        <v>736804.7429867388</v>
      </c>
      <c r="C661">
        <v>103131.98</v>
      </c>
      <c r="D661">
        <v>471928.62481173512</v>
      </c>
      <c r="E661">
        <v>1677974.4292278269</v>
      </c>
      <c r="F661">
        <v>31075.1</v>
      </c>
      <c r="G661">
        <v>923083.4015940039</v>
      </c>
      <c r="H661">
        <v>79527.150948499911</v>
      </c>
      <c r="I661">
        <v>951907.99479354743</v>
      </c>
      <c r="J661">
        <v>1718.849469810141</v>
      </c>
      <c r="K661">
        <v>18296.52</v>
      </c>
      <c r="L661">
        <v>100078.8175274932</v>
      </c>
      <c r="M661">
        <v>28537.62</v>
      </c>
      <c r="N661">
        <v>11722.56</v>
      </c>
      <c r="O661">
        <v>53254.04</v>
      </c>
      <c r="P661">
        <v>1447834.3705651609</v>
      </c>
      <c r="Q661">
        <v>341220.47913598432</v>
      </c>
      <c r="R661">
        <v>6978096.6810608013</v>
      </c>
    </row>
    <row r="662" spans="1:18" x14ac:dyDescent="0.2">
      <c r="A662" s="2">
        <v>43396</v>
      </c>
      <c r="B662">
        <v>687804.66026292008</v>
      </c>
      <c r="C662">
        <v>102803.39</v>
      </c>
      <c r="D662">
        <v>468713.11823227198</v>
      </c>
      <c r="E662">
        <v>1172588.6514985559</v>
      </c>
      <c r="F662">
        <v>30831</v>
      </c>
      <c r="G662">
        <v>538310.08688336133</v>
      </c>
      <c r="H662">
        <v>77209.732884330529</v>
      </c>
      <c r="I662">
        <v>647007.1511765481</v>
      </c>
      <c r="J662">
        <v>1626.800901415716</v>
      </c>
      <c r="K662">
        <v>7996.9</v>
      </c>
      <c r="L662">
        <v>65314.478615228451</v>
      </c>
      <c r="M662">
        <v>26109.64</v>
      </c>
      <c r="N662">
        <v>11722.56</v>
      </c>
      <c r="O662">
        <v>68932.78</v>
      </c>
      <c r="P662">
        <v>3544334.522323383</v>
      </c>
      <c r="Q662">
        <v>117743.3333037086</v>
      </c>
      <c r="R662">
        <v>7569048.8060817244</v>
      </c>
    </row>
    <row r="663" spans="1:18" x14ac:dyDescent="0.2">
      <c r="A663" s="2">
        <v>43397</v>
      </c>
      <c r="B663">
        <v>696166.29648220679</v>
      </c>
      <c r="C663">
        <v>100870.08</v>
      </c>
      <c r="D663">
        <v>476388.60330370773</v>
      </c>
      <c r="E663">
        <v>1484038.2114851179</v>
      </c>
      <c r="F663">
        <v>33897.4</v>
      </c>
      <c r="G663">
        <v>654243.99264712806</v>
      </c>
      <c r="H663">
        <v>74565.548913395585</v>
      </c>
      <c r="I663">
        <v>896850.76289033669</v>
      </c>
      <c r="J663">
        <v>1553.5217176783051</v>
      </c>
      <c r="K663">
        <v>11450.6</v>
      </c>
      <c r="L663">
        <v>90813.33241414302</v>
      </c>
      <c r="M663">
        <v>27889.95</v>
      </c>
      <c r="N663">
        <v>11722.56</v>
      </c>
      <c r="O663">
        <v>66082.39</v>
      </c>
      <c r="P663">
        <v>2533044.9334208216</v>
      </c>
      <c r="Q663">
        <v>160951.67442132381</v>
      </c>
      <c r="R663">
        <v>7320529.8576958599</v>
      </c>
    </row>
    <row r="664" spans="1:18" x14ac:dyDescent="0.2">
      <c r="A664" s="2">
        <v>43398</v>
      </c>
      <c r="B664">
        <v>711093.43908917741</v>
      </c>
      <c r="C664">
        <v>110260.94</v>
      </c>
      <c r="D664">
        <v>480265.33592109842</v>
      </c>
      <c r="E664">
        <v>1500365.28502652</v>
      </c>
      <c r="F664">
        <v>39759.4</v>
      </c>
      <c r="G664">
        <v>778635.27504195343</v>
      </c>
      <c r="H664">
        <v>73148.557122273109</v>
      </c>
      <c r="I664">
        <v>912115.66121783399</v>
      </c>
      <c r="J664">
        <v>1587.5166700019399</v>
      </c>
      <c r="K664">
        <v>8544.6299999999992</v>
      </c>
      <c r="L664">
        <v>61391.94779404415</v>
      </c>
      <c r="M664">
        <v>32903.1</v>
      </c>
      <c r="N664">
        <v>11722.56</v>
      </c>
      <c r="O664">
        <v>47198.39</v>
      </c>
      <c r="P664">
        <v>2158174.1373067657</v>
      </c>
      <c r="Q664">
        <v>153692.39688309099</v>
      </c>
      <c r="R664">
        <v>7080858.5720727583</v>
      </c>
    </row>
    <row r="665" spans="1:18" x14ac:dyDescent="0.2">
      <c r="A665" s="2">
        <v>43399</v>
      </c>
      <c r="B665">
        <v>743995.28419009596</v>
      </c>
      <c r="C665">
        <v>106940.64</v>
      </c>
      <c r="D665">
        <v>479709.0977080412</v>
      </c>
      <c r="E665">
        <v>1549038.761652472</v>
      </c>
      <c r="F665">
        <v>23616</v>
      </c>
      <c r="G665">
        <v>793856.46336743503</v>
      </c>
      <c r="H665">
        <v>72583.920227902126</v>
      </c>
      <c r="I665">
        <v>901830.72331687552</v>
      </c>
      <c r="J665">
        <v>1643.333676628899</v>
      </c>
      <c r="K665">
        <v>4375.95</v>
      </c>
      <c r="L665">
        <v>53560.732109591132</v>
      </c>
      <c r="M665">
        <v>31346.54</v>
      </c>
      <c r="N665">
        <v>11722.56</v>
      </c>
      <c r="O665">
        <v>47616.75</v>
      </c>
      <c r="P665">
        <v>1824267.0521251552</v>
      </c>
      <c r="Q665">
        <v>215764.03423894831</v>
      </c>
      <c r="R665">
        <v>6861867.8426131457</v>
      </c>
    </row>
    <row r="666" spans="1:18" x14ac:dyDescent="0.2">
      <c r="A666" s="2">
        <v>43400</v>
      </c>
      <c r="B666">
        <v>750193.63614025211</v>
      </c>
      <c r="C666">
        <v>112320.27</v>
      </c>
      <c r="D666">
        <v>479444.34078370052</v>
      </c>
      <c r="E666">
        <v>1635354.0051219121</v>
      </c>
      <c r="F666">
        <v>26715.599999999999</v>
      </c>
      <c r="G666">
        <v>618370.18924896501</v>
      </c>
      <c r="H666">
        <v>71083.069874034642</v>
      </c>
      <c r="I666">
        <v>729275.29335531092</v>
      </c>
      <c r="J666">
        <v>1779.419271505242</v>
      </c>
      <c r="K666">
        <v>4492.1899999999996</v>
      </c>
      <c r="L666">
        <v>66162.271924331988</v>
      </c>
      <c r="M666">
        <v>23960.83</v>
      </c>
      <c r="N666">
        <v>11722.56</v>
      </c>
      <c r="O666">
        <v>47289.19</v>
      </c>
      <c r="P666">
        <v>1330590.4238082515</v>
      </c>
      <c r="Q666">
        <v>155134.12867335341</v>
      </c>
      <c r="R666">
        <v>6063887.4182016179</v>
      </c>
    </row>
    <row r="667" spans="1:18" x14ac:dyDescent="0.2">
      <c r="A667" s="2">
        <v>43401</v>
      </c>
      <c r="B667">
        <v>737687.16802778351</v>
      </c>
      <c r="C667">
        <v>119031.96</v>
      </c>
      <c r="D667">
        <v>455159.65800643357</v>
      </c>
      <c r="E667">
        <v>1564022.4071980901</v>
      </c>
      <c r="F667">
        <v>21820.400000000001</v>
      </c>
      <c r="G667">
        <v>287640.27283266932</v>
      </c>
      <c r="H667">
        <v>68088.358725042417</v>
      </c>
      <c r="I667">
        <v>529573.71098295215</v>
      </c>
      <c r="J667">
        <v>1714.519817069212</v>
      </c>
      <c r="K667">
        <v>4350.1499999999996</v>
      </c>
      <c r="L667">
        <v>33366.977299106969</v>
      </c>
      <c r="M667">
        <v>21661.83</v>
      </c>
      <c r="N667">
        <v>11234.12</v>
      </c>
      <c r="O667">
        <v>46611.63</v>
      </c>
      <c r="P667">
        <v>1834029.3362853955</v>
      </c>
      <c r="Q667">
        <v>114413.9813662426</v>
      </c>
      <c r="R667">
        <v>5850406.480540785</v>
      </c>
    </row>
    <row r="668" spans="1:18" x14ac:dyDescent="0.2">
      <c r="A668" s="2">
        <v>43402</v>
      </c>
      <c r="B668">
        <v>747192.4206982688</v>
      </c>
      <c r="C668">
        <v>146254.17000000001</v>
      </c>
      <c r="D668">
        <v>474553.16304618819</v>
      </c>
      <c r="E668">
        <v>1555470.7847854311</v>
      </c>
      <c r="F668">
        <v>38789.199999999997</v>
      </c>
      <c r="G668">
        <v>562366.18392703077</v>
      </c>
      <c r="H668">
        <v>78265.30153399767</v>
      </c>
      <c r="I668">
        <v>873296.06993150164</v>
      </c>
      <c r="J668">
        <v>1680.7213236832099</v>
      </c>
      <c r="K668">
        <v>12611.55</v>
      </c>
      <c r="L668">
        <v>99950.00337613716</v>
      </c>
      <c r="M668">
        <v>34300.68</v>
      </c>
      <c r="N668">
        <v>11722.56</v>
      </c>
      <c r="O668">
        <v>68756.7</v>
      </c>
      <c r="P668">
        <v>2288865.7037392929</v>
      </c>
      <c r="Q668">
        <v>66794.566602794075</v>
      </c>
      <c r="R668">
        <v>7060869.7789643258</v>
      </c>
    </row>
    <row r="669" spans="1:18" x14ac:dyDescent="0.2">
      <c r="A669" s="2">
        <v>43403</v>
      </c>
      <c r="B669">
        <v>718639.24102293991</v>
      </c>
      <c r="C669">
        <v>163353.44</v>
      </c>
      <c r="D669">
        <v>479897.35390970251</v>
      </c>
      <c r="E669">
        <v>1378058.0476321951</v>
      </c>
      <c r="F669">
        <v>31397.4</v>
      </c>
      <c r="G669">
        <v>426978.53226379922</v>
      </c>
      <c r="H669">
        <v>71879.702006860112</v>
      </c>
      <c r="I669">
        <v>738591.8318118084</v>
      </c>
      <c r="J669">
        <v>1708.5807122622821</v>
      </c>
      <c r="K669">
        <v>10494.66</v>
      </c>
      <c r="L669">
        <v>55524.69154438538</v>
      </c>
      <c r="M669">
        <v>27932.720000000001</v>
      </c>
      <c r="N669">
        <v>11722.56</v>
      </c>
      <c r="O669">
        <v>67565.2</v>
      </c>
      <c r="P669">
        <v>2924142.5607757922</v>
      </c>
      <c r="Q669">
        <v>181198.03375347779</v>
      </c>
      <c r="R669">
        <v>7289084.555433223</v>
      </c>
    </row>
    <row r="670" spans="1:18" x14ac:dyDescent="0.2">
      <c r="A670" s="2">
        <v>43404</v>
      </c>
      <c r="B670">
        <v>727133.43855996092</v>
      </c>
      <c r="C670">
        <v>149256.46</v>
      </c>
      <c r="D670">
        <v>484138.3122281449</v>
      </c>
      <c r="E670">
        <v>1538423.4503805779</v>
      </c>
      <c r="F670">
        <v>37036</v>
      </c>
      <c r="G670">
        <v>719782.86292162095</v>
      </c>
      <c r="H670">
        <v>72178.31597263868</v>
      </c>
      <c r="I670">
        <v>900763.72113606415</v>
      </c>
      <c r="J670">
        <v>1762.931832969974</v>
      </c>
      <c r="K670">
        <v>10633.74</v>
      </c>
      <c r="L670">
        <v>87306.906737889658</v>
      </c>
      <c r="M670">
        <v>33330.339999999997</v>
      </c>
      <c r="N670">
        <v>11767.44</v>
      </c>
      <c r="O670">
        <v>65801.14</v>
      </c>
      <c r="P670">
        <v>1658427.2003521945</v>
      </c>
      <c r="Q670">
        <v>328232.59337523289</v>
      </c>
      <c r="R670">
        <v>6825974.8534972947</v>
      </c>
    </row>
    <row r="671" spans="1:18" x14ac:dyDescent="0.2">
      <c r="A671" s="2">
        <v>43405</v>
      </c>
      <c r="B671">
        <v>761493.18807177409</v>
      </c>
      <c r="C671">
        <v>134250.01999999999</v>
      </c>
      <c r="D671">
        <v>481936.60023460968</v>
      </c>
      <c r="E671">
        <v>1564114.662021698</v>
      </c>
      <c r="F671">
        <v>41066.9</v>
      </c>
      <c r="G671">
        <v>734736.40820865252</v>
      </c>
      <c r="H671">
        <v>72433.798065528972</v>
      </c>
      <c r="I671">
        <v>859901.74668895488</v>
      </c>
      <c r="J671">
        <v>1673.6034652504779</v>
      </c>
      <c r="K671">
        <v>6310.03</v>
      </c>
      <c r="L671">
        <v>46945.901514464109</v>
      </c>
      <c r="M671">
        <v>34458.879999999997</v>
      </c>
      <c r="N671">
        <v>12261.12</v>
      </c>
      <c r="O671">
        <v>71623.149999999994</v>
      </c>
      <c r="P671">
        <v>1215676.2276023761</v>
      </c>
      <c r="Q671">
        <v>186784.0683777284</v>
      </c>
      <c r="R671">
        <v>6225666.3042510375</v>
      </c>
    </row>
    <row r="672" spans="1:18" x14ac:dyDescent="0.2">
      <c r="A672" s="2">
        <v>43406</v>
      </c>
      <c r="B672">
        <v>763432.45251667767</v>
      </c>
      <c r="C672">
        <v>120588.83</v>
      </c>
      <c r="D672">
        <v>481638.14144204161</v>
      </c>
      <c r="E672">
        <v>1393689.791203185</v>
      </c>
      <c r="F672">
        <v>39319</v>
      </c>
      <c r="G672">
        <v>981225.83114538854</v>
      </c>
      <c r="H672">
        <v>72242.222815739253</v>
      </c>
      <c r="I672">
        <v>1098935.540966379</v>
      </c>
      <c r="J672">
        <v>1738.0117723424239</v>
      </c>
      <c r="K672">
        <v>11413.28</v>
      </c>
      <c r="L672">
        <v>60651.57435734586</v>
      </c>
      <c r="M672">
        <v>33769.230000000003</v>
      </c>
      <c r="N672">
        <v>12261.12</v>
      </c>
      <c r="O672">
        <v>71229.08</v>
      </c>
      <c r="P672">
        <v>1203450.0943164539</v>
      </c>
      <c r="Q672">
        <v>233824.82540484529</v>
      </c>
      <c r="R672">
        <v>6579409.0259403987</v>
      </c>
    </row>
    <row r="673" spans="1:18" x14ac:dyDescent="0.2">
      <c r="A673" s="2">
        <v>43407</v>
      </c>
      <c r="B673">
        <v>766592.4774576308</v>
      </c>
      <c r="C673">
        <v>116892.92</v>
      </c>
      <c r="D673">
        <v>483668.82589756098</v>
      </c>
      <c r="E673">
        <v>1482353.882455277</v>
      </c>
      <c r="F673">
        <v>39741</v>
      </c>
      <c r="G673">
        <v>930247.56029461382</v>
      </c>
      <c r="H673">
        <v>73637.390395729642</v>
      </c>
      <c r="I673">
        <v>947876.86352296895</v>
      </c>
      <c r="J673">
        <v>1699.0675660130139</v>
      </c>
      <c r="K673">
        <v>8600.0400000000009</v>
      </c>
      <c r="L673">
        <v>28873.073316786089</v>
      </c>
      <c r="M673">
        <v>35969.440000000002</v>
      </c>
      <c r="N673">
        <v>12261.12</v>
      </c>
      <c r="O673">
        <v>69966.19</v>
      </c>
      <c r="P673">
        <v>692533.59816816205</v>
      </c>
      <c r="Q673">
        <v>237018.13988996189</v>
      </c>
      <c r="R673">
        <v>5927931.5889647054</v>
      </c>
    </row>
    <row r="674" spans="1:18" x14ac:dyDescent="0.2">
      <c r="A674" s="2">
        <v>43408</v>
      </c>
      <c r="B674">
        <v>766559.99733397539</v>
      </c>
      <c r="C674">
        <v>113792.91</v>
      </c>
      <c r="D674">
        <v>483139.73174835951</v>
      </c>
      <c r="E674">
        <v>1507252.9964951561</v>
      </c>
      <c r="F674">
        <v>37667.599999999999</v>
      </c>
      <c r="G674">
        <v>780360.06816262309</v>
      </c>
      <c r="H674">
        <v>73618.649338684991</v>
      </c>
      <c r="I674">
        <v>842789.47176456125</v>
      </c>
      <c r="J674">
        <v>1690.634943920732</v>
      </c>
      <c r="K674">
        <v>9293.2900000000009</v>
      </c>
      <c r="L674">
        <v>48575.157656361203</v>
      </c>
      <c r="M674">
        <v>35506.39</v>
      </c>
      <c r="N674">
        <v>12261.12</v>
      </c>
      <c r="O674">
        <v>70327.06</v>
      </c>
      <c r="P674">
        <v>722893.17842146696</v>
      </c>
      <c r="Q674">
        <v>92827.586827284948</v>
      </c>
      <c r="R674">
        <v>5598555.8426923938</v>
      </c>
    </row>
    <row r="675" spans="1:18" x14ac:dyDescent="0.2">
      <c r="A675" s="2">
        <v>43409</v>
      </c>
      <c r="B675">
        <v>749408.36137975636</v>
      </c>
      <c r="C675">
        <v>115997.98</v>
      </c>
      <c r="D675">
        <v>481812.73642563558</v>
      </c>
      <c r="E675">
        <v>1584148.990916088</v>
      </c>
      <c r="F675">
        <v>44447</v>
      </c>
      <c r="G675">
        <v>1231468.371524795</v>
      </c>
      <c r="H675">
        <v>73996.020942121482</v>
      </c>
      <c r="I675">
        <v>1421824.7597545011</v>
      </c>
      <c r="J675">
        <v>1587.274874386391</v>
      </c>
      <c r="K675">
        <v>13906.95</v>
      </c>
      <c r="L675">
        <v>73842.236941682597</v>
      </c>
      <c r="M675">
        <v>36716.99</v>
      </c>
      <c r="N675">
        <v>12261.12</v>
      </c>
      <c r="O675">
        <v>72261.36</v>
      </c>
      <c r="P675">
        <v>848502.5587965732</v>
      </c>
      <c r="Q675">
        <v>189866.90529101971</v>
      </c>
      <c r="R675">
        <v>6952049.6168465586</v>
      </c>
    </row>
    <row r="676" spans="1:18" x14ac:dyDescent="0.2">
      <c r="A676" s="2">
        <v>43410</v>
      </c>
      <c r="B676">
        <v>759575.55036765989</v>
      </c>
      <c r="C676">
        <v>117316.67</v>
      </c>
      <c r="D676">
        <v>482253.95599625539</v>
      </c>
      <c r="E676">
        <v>1594409.9889646319</v>
      </c>
      <c r="F676">
        <v>42206.9</v>
      </c>
      <c r="G676">
        <v>1186633.0281733209</v>
      </c>
      <c r="H676">
        <v>72761.290369854381</v>
      </c>
      <c r="I676">
        <v>1424256.771233995</v>
      </c>
      <c r="J676">
        <v>1529.191033863656</v>
      </c>
      <c r="K676">
        <v>8590.5399999999991</v>
      </c>
      <c r="L676">
        <v>55030.349157327473</v>
      </c>
      <c r="M676">
        <v>34771.42</v>
      </c>
      <c r="N676">
        <v>12261.12</v>
      </c>
      <c r="O676">
        <v>71724.789999999994</v>
      </c>
      <c r="P676">
        <v>979979.8911004496</v>
      </c>
      <c r="Q676">
        <v>295844.47638605791</v>
      </c>
      <c r="R676">
        <v>7139145.9327834155</v>
      </c>
    </row>
    <row r="677" spans="1:18" x14ac:dyDescent="0.2">
      <c r="A677" s="2">
        <v>43411</v>
      </c>
      <c r="B677">
        <v>760364.45625993481</v>
      </c>
      <c r="C677">
        <v>116673.04</v>
      </c>
      <c r="D677">
        <v>482110.03055214731</v>
      </c>
      <c r="E677">
        <v>1601920.25744248</v>
      </c>
      <c r="F677">
        <v>28424.5</v>
      </c>
      <c r="G677">
        <v>1151437.4625560821</v>
      </c>
      <c r="H677">
        <v>77509.961066908814</v>
      </c>
      <c r="I677">
        <v>1318958.1009864369</v>
      </c>
      <c r="J677">
        <v>1513.6405533386419</v>
      </c>
      <c r="K677">
        <v>9711.8700000000008</v>
      </c>
      <c r="L677">
        <v>51969.912397400381</v>
      </c>
      <c r="M677">
        <v>36310.050000000003</v>
      </c>
      <c r="N677">
        <v>12261.12</v>
      </c>
      <c r="O677">
        <v>70539.55</v>
      </c>
      <c r="P677">
        <v>1078158.4058351486</v>
      </c>
      <c r="Q677">
        <v>336643.1200909554</v>
      </c>
      <c r="R677">
        <v>7134505.4777408326</v>
      </c>
    </row>
    <row r="678" spans="1:18" x14ac:dyDescent="0.2">
      <c r="A678" s="2">
        <v>43412</v>
      </c>
      <c r="B678">
        <v>863058.75481119321</v>
      </c>
      <c r="C678">
        <v>116787.72</v>
      </c>
      <c r="D678">
        <v>482795.9244269997</v>
      </c>
      <c r="E678">
        <v>1576140.199251737</v>
      </c>
      <c r="F678">
        <v>36218.6</v>
      </c>
      <c r="G678">
        <v>1332871.324608092</v>
      </c>
      <c r="H678">
        <v>84388.47783600619</v>
      </c>
      <c r="I678">
        <v>1565843.429043072</v>
      </c>
      <c r="J678">
        <v>1685.0358641981679</v>
      </c>
      <c r="K678">
        <v>10535.62</v>
      </c>
      <c r="L678">
        <v>74415.542978331112</v>
      </c>
      <c r="M678">
        <v>37669.360000000001</v>
      </c>
      <c r="N678">
        <v>12261.12</v>
      </c>
      <c r="O678">
        <v>69174.44</v>
      </c>
      <c r="P678">
        <v>680920.48656393762</v>
      </c>
      <c r="Q678">
        <v>185090.82026313961</v>
      </c>
      <c r="R678">
        <v>7129856.8556467071</v>
      </c>
    </row>
    <row r="679" spans="1:18" x14ac:dyDescent="0.2">
      <c r="A679" s="2">
        <v>43413</v>
      </c>
      <c r="B679">
        <v>889095.84025085904</v>
      </c>
      <c r="C679">
        <v>125858.95</v>
      </c>
      <c r="D679">
        <v>481807.83643420908</v>
      </c>
      <c r="E679">
        <v>1552301.0479018539</v>
      </c>
      <c r="F679">
        <v>45712.9</v>
      </c>
      <c r="G679">
        <v>1198278.6526845321</v>
      </c>
      <c r="H679">
        <v>82063.408384206166</v>
      </c>
      <c r="I679">
        <v>1433551.1923326079</v>
      </c>
      <c r="J679">
        <v>1751.1669650509029</v>
      </c>
      <c r="K679">
        <v>10832.1</v>
      </c>
      <c r="L679">
        <v>72555.636675262824</v>
      </c>
      <c r="M679">
        <v>36973.32</v>
      </c>
      <c r="N679">
        <v>12261.12</v>
      </c>
      <c r="O679">
        <v>67701.3</v>
      </c>
      <c r="P679">
        <v>1003226.772680838</v>
      </c>
      <c r="Q679">
        <v>144738.2528554812</v>
      </c>
      <c r="R679">
        <v>7158709.4971649013</v>
      </c>
    </row>
    <row r="680" spans="1:18" x14ac:dyDescent="0.2">
      <c r="A680" s="2">
        <v>43414</v>
      </c>
      <c r="B680">
        <v>858616.96035842982</v>
      </c>
      <c r="C680">
        <v>118677.83</v>
      </c>
      <c r="D680">
        <v>482275.81184666569</v>
      </c>
      <c r="E680">
        <v>1285414.2915730469</v>
      </c>
      <c r="F680">
        <v>45226.7</v>
      </c>
      <c r="G680">
        <v>401187.27839084918</v>
      </c>
      <c r="H680">
        <v>89352.178352950141</v>
      </c>
      <c r="I680">
        <v>723886.73902147962</v>
      </c>
      <c r="J680">
        <v>1764.579065600904</v>
      </c>
      <c r="K680">
        <v>5868.84</v>
      </c>
      <c r="L680">
        <v>44020.532326666937</v>
      </c>
      <c r="M680">
        <v>32733.67</v>
      </c>
      <c r="N680">
        <v>12261.12</v>
      </c>
      <c r="O680">
        <v>63133.75</v>
      </c>
      <c r="P680">
        <v>1960866.4206210929</v>
      </c>
      <c r="Q680">
        <v>149676.5930072781</v>
      </c>
      <c r="R680">
        <v>6274963.2945640609</v>
      </c>
    </row>
    <row r="681" spans="1:18" x14ac:dyDescent="0.2">
      <c r="A681" s="2">
        <v>43415</v>
      </c>
      <c r="B681">
        <v>819129.69266219018</v>
      </c>
      <c r="C681">
        <v>108586.48</v>
      </c>
      <c r="D681">
        <v>483424.46636793832</v>
      </c>
      <c r="E681">
        <v>1129097.6237767369</v>
      </c>
      <c r="F681">
        <v>45929.1</v>
      </c>
      <c r="G681">
        <v>334619.19591055252</v>
      </c>
      <c r="H681">
        <v>90054.055959632562</v>
      </c>
      <c r="I681">
        <v>656637.25403082068</v>
      </c>
      <c r="J681">
        <v>1717.368471664902</v>
      </c>
      <c r="K681">
        <v>8513.42</v>
      </c>
      <c r="L681">
        <v>32244.652501441949</v>
      </c>
      <c r="M681">
        <v>32819.379999999997</v>
      </c>
      <c r="N681">
        <v>12261.12</v>
      </c>
      <c r="O681">
        <v>63125.32</v>
      </c>
      <c r="P681">
        <v>2096760.3951084977</v>
      </c>
      <c r="Q681">
        <v>178503.1787030967</v>
      </c>
      <c r="R681">
        <v>6093422.7034925735</v>
      </c>
    </row>
    <row r="682" spans="1:18" x14ac:dyDescent="0.2">
      <c r="A682" s="2">
        <v>43416</v>
      </c>
      <c r="B682">
        <v>858253.53708385979</v>
      </c>
      <c r="C682">
        <v>115109.35</v>
      </c>
      <c r="D682">
        <v>483193.89396622678</v>
      </c>
      <c r="E682">
        <v>1543529.339352418</v>
      </c>
      <c r="F682">
        <v>49659.3</v>
      </c>
      <c r="G682">
        <v>1063251.9385231261</v>
      </c>
      <c r="H682">
        <v>85248.516404724316</v>
      </c>
      <c r="I682">
        <v>1030629.333693643</v>
      </c>
      <c r="J682">
        <v>1703.2612087201969</v>
      </c>
      <c r="K682">
        <v>10380.1</v>
      </c>
      <c r="L682">
        <v>78067.05433312594</v>
      </c>
      <c r="M682">
        <v>36683.39</v>
      </c>
      <c r="N682">
        <v>12261.12</v>
      </c>
      <c r="O682">
        <v>44652.44</v>
      </c>
      <c r="P682">
        <v>1237388.1650575569</v>
      </c>
      <c r="Q682">
        <v>175120.54569115519</v>
      </c>
      <c r="R682">
        <v>6825131.2853145571</v>
      </c>
    </row>
    <row r="683" spans="1:18" x14ac:dyDescent="0.2">
      <c r="A683" s="2">
        <v>43417</v>
      </c>
      <c r="B683">
        <v>839302.39024420478</v>
      </c>
      <c r="C683">
        <v>117338.68</v>
      </c>
      <c r="D683">
        <v>474183.19795475033</v>
      </c>
      <c r="E683">
        <v>1580168.389885623</v>
      </c>
      <c r="F683">
        <v>45924.7</v>
      </c>
      <c r="G683">
        <v>1044274.480416343</v>
      </c>
      <c r="H683">
        <v>80008.106843973874</v>
      </c>
      <c r="I683">
        <v>992629.53226400004</v>
      </c>
      <c r="J683">
        <v>1701.9615572866201</v>
      </c>
      <c r="K683">
        <v>8448.58</v>
      </c>
      <c r="L683">
        <v>44266.329662601624</v>
      </c>
      <c r="M683">
        <v>37981.69</v>
      </c>
      <c r="N683">
        <v>12261.12</v>
      </c>
      <c r="O683">
        <v>60486.13</v>
      </c>
      <c r="P683">
        <v>1957030.81605419</v>
      </c>
      <c r="Q683">
        <v>97699.500524875999</v>
      </c>
      <c r="R683">
        <v>7393705.6054078499</v>
      </c>
    </row>
    <row r="684" spans="1:18" x14ac:dyDescent="0.2">
      <c r="A684" s="2">
        <v>43418</v>
      </c>
      <c r="B684">
        <v>879130.99433080398</v>
      </c>
      <c r="C684">
        <v>113951.55</v>
      </c>
      <c r="D684">
        <v>475047.87331550772</v>
      </c>
      <c r="E684">
        <v>1622172.589639545</v>
      </c>
      <c r="F684">
        <v>40344.400000000001</v>
      </c>
      <c r="G684">
        <v>1425554.4662335331</v>
      </c>
      <c r="H684">
        <v>79110.053469622537</v>
      </c>
      <c r="I684">
        <v>1410379.4576690691</v>
      </c>
      <c r="J684">
        <v>1700.185870734929</v>
      </c>
      <c r="K684">
        <v>15153.37</v>
      </c>
      <c r="L684">
        <v>66776.964236647866</v>
      </c>
      <c r="M684">
        <v>37698.04</v>
      </c>
      <c r="N684">
        <v>12261.12</v>
      </c>
      <c r="O684">
        <v>62698.67</v>
      </c>
      <c r="P684">
        <v>882984.520718046</v>
      </c>
      <c r="Q684">
        <v>206294.1820337004</v>
      </c>
      <c r="R684">
        <v>7331258.4375172108</v>
      </c>
    </row>
    <row r="685" spans="1:18" x14ac:dyDescent="0.2">
      <c r="A685" s="2">
        <v>43419</v>
      </c>
      <c r="B685">
        <v>894337.68406918109</v>
      </c>
      <c r="C685">
        <v>117642.29</v>
      </c>
      <c r="D685">
        <v>485461.11055607081</v>
      </c>
      <c r="E685">
        <v>1693486.925286795</v>
      </c>
      <c r="F685">
        <v>38895.300000000003</v>
      </c>
      <c r="G685">
        <v>1486217.606966791</v>
      </c>
      <c r="H685">
        <v>85155.682796572932</v>
      </c>
      <c r="I685">
        <v>1459311.903916931</v>
      </c>
      <c r="J685">
        <v>1826.9623344126239</v>
      </c>
      <c r="K685">
        <v>9101.64</v>
      </c>
      <c r="L685">
        <v>70103.790404957079</v>
      </c>
      <c r="M685">
        <v>40244.160000000003</v>
      </c>
      <c r="N685">
        <v>12261.12</v>
      </c>
      <c r="O685">
        <v>63123.58</v>
      </c>
      <c r="P685">
        <v>775592.23396756884</v>
      </c>
      <c r="Q685">
        <v>184296.57412277759</v>
      </c>
      <c r="R685">
        <v>7417058.5644220579</v>
      </c>
    </row>
    <row r="686" spans="1:18" x14ac:dyDescent="0.2">
      <c r="A686" s="2">
        <v>43420</v>
      </c>
      <c r="B686">
        <v>892715.83855986025</v>
      </c>
      <c r="C686">
        <v>121019.88</v>
      </c>
      <c r="D686">
        <v>486684.04139277979</v>
      </c>
      <c r="E686">
        <v>1632023.805857569</v>
      </c>
      <c r="F686">
        <v>45953.1</v>
      </c>
      <c r="G686">
        <v>1106502.4778922161</v>
      </c>
      <c r="H686">
        <v>85030.710131939282</v>
      </c>
      <c r="I686">
        <v>1041190.3995697109</v>
      </c>
      <c r="J686">
        <v>1831.0350793120319</v>
      </c>
      <c r="K686">
        <v>6683.35</v>
      </c>
      <c r="L686">
        <v>52656.898043814697</v>
      </c>
      <c r="M686">
        <v>40591.86</v>
      </c>
      <c r="N686">
        <v>12261.12</v>
      </c>
      <c r="O686">
        <v>63475.72</v>
      </c>
      <c r="P686">
        <v>1494010.3761642515</v>
      </c>
      <c r="Q686">
        <v>316921.52139412542</v>
      </c>
      <c r="R686">
        <v>7399552.1340855788</v>
      </c>
    </row>
    <row r="687" spans="1:18" x14ac:dyDescent="0.2">
      <c r="A687" s="2">
        <v>43421</v>
      </c>
      <c r="B687">
        <v>705500.06570340763</v>
      </c>
      <c r="C687">
        <v>113245.08</v>
      </c>
      <c r="D687">
        <v>486778.17998609738</v>
      </c>
      <c r="E687">
        <v>964341.92232228233</v>
      </c>
      <c r="F687">
        <v>35028.5</v>
      </c>
      <c r="G687">
        <v>574380.48445697478</v>
      </c>
      <c r="H687">
        <v>77633.497078590706</v>
      </c>
      <c r="I687">
        <v>653429.88897704775</v>
      </c>
      <c r="J687">
        <v>1646.756595811519</v>
      </c>
      <c r="K687">
        <v>6161.05</v>
      </c>
      <c r="L687">
        <v>26815.5905001953</v>
      </c>
      <c r="M687">
        <v>40427.199999999997</v>
      </c>
      <c r="N687">
        <v>12261.12</v>
      </c>
      <c r="O687">
        <v>63960.42</v>
      </c>
      <c r="P687">
        <v>1750536.3395606664</v>
      </c>
      <c r="Q687">
        <v>337882.52370932209</v>
      </c>
      <c r="R687">
        <v>5850028.6188903963</v>
      </c>
    </row>
    <row r="688" spans="1:18" x14ac:dyDescent="0.2">
      <c r="A688" s="2">
        <v>43422</v>
      </c>
      <c r="B688">
        <v>895621.56423885759</v>
      </c>
      <c r="C688">
        <v>107272.77</v>
      </c>
      <c r="D688">
        <v>486915.50565588579</v>
      </c>
      <c r="E688">
        <v>1496747.759849743</v>
      </c>
      <c r="F688">
        <v>40137.199999999997</v>
      </c>
      <c r="G688">
        <v>622634.35455277062</v>
      </c>
      <c r="H688">
        <v>77259.031065393705</v>
      </c>
      <c r="I688">
        <v>724012.04017575656</v>
      </c>
      <c r="J688">
        <v>1593.969590491912</v>
      </c>
      <c r="K688">
        <v>5705.47</v>
      </c>
      <c r="L688">
        <v>22797.565522182678</v>
      </c>
      <c r="M688">
        <v>39701.199999999997</v>
      </c>
      <c r="N688">
        <v>12261.12</v>
      </c>
      <c r="O688">
        <v>62705.120000000003</v>
      </c>
      <c r="P688">
        <v>1486115.8493154617</v>
      </c>
      <c r="Q688">
        <v>288896.5845981834</v>
      </c>
      <c r="R688">
        <v>6370377.1045647273</v>
      </c>
    </row>
    <row r="689" spans="1:18" x14ac:dyDescent="0.2">
      <c r="A689" s="2">
        <v>43423</v>
      </c>
      <c r="B689">
        <v>874789.32108459063</v>
      </c>
      <c r="C689">
        <v>115286.25</v>
      </c>
      <c r="D689">
        <v>486630.25690444419</v>
      </c>
      <c r="E689">
        <v>1301627.755981612</v>
      </c>
      <c r="F689">
        <v>37249.9</v>
      </c>
      <c r="G689">
        <v>796831.80714617448</v>
      </c>
      <c r="H689">
        <v>81381.482497168166</v>
      </c>
      <c r="I689">
        <v>990004.49323856365</v>
      </c>
      <c r="J689">
        <v>1597.422734126475</v>
      </c>
      <c r="K689">
        <v>10682.14</v>
      </c>
      <c r="L689">
        <v>66245.372938172004</v>
      </c>
      <c r="M689">
        <v>41320.42</v>
      </c>
      <c r="N689">
        <v>12261.12</v>
      </c>
      <c r="O689">
        <v>62157.25</v>
      </c>
      <c r="P689">
        <v>2716355.3735682676</v>
      </c>
      <c r="Q689">
        <v>78671.631232375352</v>
      </c>
      <c r="R689">
        <v>7673091.9973254949</v>
      </c>
    </row>
    <row r="690" spans="1:18" x14ac:dyDescent="0.2">
      <c r="A690" s="2">
        <v>43424</v>
      </c>
      <c r="B690">
        <v>837540.0109322241</v>
      </c>
      <c r="C690">
        <v>123462.54</v>
      </c>
      <c r="D690">
        <v>488049.85891738441</v>
      </c>
      <c r="E690">
        <v>1321146.3730484771</v>
      </c>
      <c r="F690">
        <v>38659.699999999997</v>
      </c>
      <c r="G690">
        <v>769467.0934927389</v>
      </c>
      <c r="H690">
        <v>78843.820692846173</v>
      </c>
      <c r="I690">
        <v>979558.54023923853</v>
      </c>
      <c r="J690">
        <v>1772.80011652958</v>
      </c>
      <c r="K690">
        <v>13050.88</v>
      </c>
      <c r="L690">
        <v>49754.426482588678</v>
      </c>
      <c r="M690">
        <v>36371.14</v>
      </c>
      <c r="N690">
        <v>12261.12</v>
      </c>
      <c r="O690">
        <v>64294.81</v>
      </c>
      <c r="P690">
        <v>2866211.0121651334</v>
      </c>
      <c r="Q690">
        <v>92073.852262263768</v>
      </c>
      <c r="R690">
        <v>7772517.978349424</v>
      </c>
    </row>
    <row r="691" spans="1:18" x14ac:dyDescent="0.2">
      <c r="A691" s="2">
        <v>43425</v>
      </c>
      <c r="B691">
        <v>881666.51462132961</v>
      </c>
      <c r="C691">
        <v>125632.41</v>
      </c>
      <c r="D691">
        <v>487478.65841787262</v>
      </c>
      <c r="E691">
        <v>1526275.4256743591</v>
      </c>
      <c r="F691">
        <v>40370.800000000003</v>
      </c>
      <c r="G691">
        <v>1200113.8620008091</v>
      </c>
      <c r="H691">
        <v>99013.443463069649</v>
      </c>
      <c r="I691">
        <v>1474010.4549535189</v>
      </c>
      <c r="J691">
        <v>1818.6732784670739</v>
      </c>
      <c r="K691">
        <v>13629.11</v>
      </c>
      <c r="L691">
        <v>74208.895846393119</v>
      </c>
      <c r="M691">
        <v>40772.089999999997</v>
      </c>
      <c r="N691">
        <v>12261.12</v>
      </c>
      <c r="O691">
        <v>44849.45</v>
      </c>
      <c r="P691">
        <v>1528626.18877108</v>
      </c>
      <c r="Q691">
        <v>69219.267915966557</v>
      </c>
      <c r="R691">
        <v>7619946.3649428654</v>
      </c>
    </row>
    <row r="692" spans="1:18" x14ac:dyDescent="0.2">
      <c r="A692" s="2">
        <v>43426</v>
      </c>
      <c r="B692">
        <v>899026.34546733869</v>
      </c>
      <c r="C692">
        <v>125911.81</v>
      </c>
      <c r="D692">
        <v>488619.88425835292</v>
      </c>
      <c r="E692">
        <v>1588783.6860094911</v>
      </c>
      <c r="F692">
        <v>36044.1</v>
      </c>
      <c r="G692">
        <v>1558650.6839998979</v>
      </c>
      <c r="H692">
        <v>80978.444846616272</v>
      </c>
      <c r="I692">
        <v>1963496.5922031519</v>
      </c>
      <c r="J692">
        <v>1804.301551567863</v>
      </c>
      <c r="K692">
        <v>16093.04</v>
      </c>
      <c r="L692">
        <v>86182.870145245106</v>
      </c>
      <c r="M692">
        <v>40582.1</v>
      </c>
      <c r="N692">
        <v>12261.12</v>
      </c>
      <c r="O692">
        <v>69898.350000000006</v>
      </c>
      <c r="P692">
        <v>722614.42481281445</v>
      </c>
      <c r="Q692">
        <v>86125.740212840334</v>
      </c>
      <c r="R692">
        <v>7777073.4935073163</v>
      </c>
    </row>
    <row r="693" spans="1:18" x14ac:dyDescent="0.2">
      <c r="A693" s="2">
        <v>43427</v>
      </c>
      <c r="B693">
        <v>898893.52406854043</v>
      </c>
      <c r="C693">
        <v>131536.88</v>
      </c>
      <c r="D693">
        <v>487730.83485030651</v>
      </c>
      <c r="E693">
        <v>1606360.607283185</v>
      </c>
      <c r="F693">
        <v>37159.5</v>
      </c>
      <c r="G693">
        <v>1612611.6576005309</v>
      </c>
      <c r="H693">
        <v>77026.373998051335</v>
      </c>
      <c r="I693">
        <v>1953911.7135736169</v>
      </c>
      <c r="J693">
        <v>1817.7967693607079</v>
      </c>
      <c r="K693">
        <v>13693.66</v>
      </c>
      <c r="L693">
        <v>78796.822220855131</v>
      </c>
      <c r="M693">
        <v>41008.79</v>
      </c>
      <c r="N693">
        <v>12261.12</v>
      </c>
      <c r="O693">
        <v>72981.279999999999</v>
      </c>
      <c r="P693">
        <v>388871.95992954914</v>
      </c>
      <c r="Q693">
        <v>125235.93872187511</v>
      </c>
      <c r="R693">
        <v>7539898.4590158723</v>
      </c>
    </row>
    <row r="694" spans="1:18" x14ac:dyDescent="0.2">
      <c r="A694" s="2">
        <v>43428</v>
      </c>
      <c r="B694">
        <v>899536.00432174245</v>
      </c>
      <c r="C694">
        <v>117870.29</v>
      </c>
      <c r="D694">
        <v>487570.68802130432</v>
      </c>
      <c r="E694">
        <v>1507981.672849928</v>
      </c>
      <c r="F694">
        <v>29558</v>
      </c>
      <c r="G694">
        <v>1337687.370574102</v>
      </c>
      <c r="H694">
        <v>66113.655029619709</v>
      </c>
      <c r="I694">
        <v>1416050.3152469471</v>
      </c>
      <c r="J694">
        <v>1571.119904822503</v>
      </c>
      <c r="K694">
        <v>8208.52</v>
      </c>
      <c r="L694">
        <v>60564.550743202213</v>
      </c>
      <c r="M694">
        <v>41738.58</v>
      </c>
      <c r="N694">
        <v>12261.12</v>
      </c>
      <c r="O694">
        <v>73740.27</v>
      </c>
      <c r="P694">
        <v>425269.97381114075</v>
      </c>
      <c r="Q694">
        <v>68231.213563883561</v>
      </c>
      <c r="R694">
        <v>6553953.3440666916</v>
      </c>
    </row>
    <row r="695" spans="1:18" x14ac:dyDescent="0.2">
      <c r="A695" s="2">
        <v>43429</v>
      </c>
      <c r="B695">
        <v>885652.17690329906</v>
      </c>
      <c r="C695">
        <v>103607.27</v>
      </c>
      <c r="D695">
        <v>483867.97330072301</v>
      </c>
      <c r="E695">
        <v>1519076.004407187</v>
      </c>
      <c r="F695">
        <v>29300.6</v>
      </c>
      <c r="G695">
        <v>1099139.48991318</v>
      </c>
      <c r="H695">
        <v>81453.105296571346</v>
      </c>
      <c r="I695">
        <v>1077505.9284642041</v>
      </c>
      <c r="J695">
        <v>1612.8069801658</v>
      </c>
      <c r="K695">
        <v>4550.96</v>
      </c>
      <c r="L695">
        <v>26805.881906529132</v>
      </c>
      <c r="M695">
        <v>42036.97</v>
      </c>
      <c r="N695">
        <v>12261.12</v>
      </c>
      <c r="O695">
        <v>73592.53</v>
      </c>
      <c r="P695">
        <v>752839.46958083042</v>
      </c>
      <c r="Q695">
        <v>90399.972439493882</v>
      </c>
      <c r="R695">
        <v>6283702.2591921836</v>
      </c>
    </row>
    <row r="696" spans="1:18" x14ac:dyDescent="0.2">
      <c r="A696" s="2">
        <v>43430</v>
      </c>
      <c r="B696">
        <v>897486.92564909311</v>
      </c>
      <c r="C696">
        <v>111189.07</v>
      </c>
      <c r="D696">
        <v>479183.5710044179</v>
      </c>
      <c r="E696">
        <v>1555746.108103367</v>
      </c>
      <c r="F696">
        <v>38059.599999999999</v>
      </c>
      <c r="G696">
        <v>1359485.022575679</v>
      </c>
      <c r="H696">
        <v>84362.053106994907</v>
      </c>
      <c r="I696">
        <v>1793689.596700323</v>
      </c>
      <c r="J696">
        <v>1701.583751637324</v>
      </c>
      <c r="K696">
        <v>17132.099999999999</v>
      </c>
      <c r="L696">
        <v>82441.448496212004</v>
      </c>
      <c r="M696">
        <v>38459.85</v>
      </c>
      <c r="N696">
        <v>12261.12</v>
      </c>
      <c r="O696">
        <v>73519.45</v>
      </c>
      <c r="P696">
        <v>921865.74646775168</v>
      </c>
      <c r="Q696">
        <v>46372.295151737242</v>
      </c>
      <c r="R696">
        <v>7512955.5410072142</v>
      </c>
    </row>
    <row r="697" spans="1:18" x14ac:dyDescent="0.2">
      <c r="A697" s="2">
        <v>43431</v>
      </c>
      <c r="B697">
        <v>898160.98574534431</v>
      </c>
      <c r="C697">
        <v>123333.03</v>
      </c>
      <c r="D697">
        <v>483321.56654797989</v>
      </c>
      <c r="E697">
        <v>1620557.3833515439</v>
      </c>
      <c r="F697">
        <v>37202</v>
      </c>
      <c r="G697">
        <v>1490806.5158643229</v>
      </c>
      <c r="H697">
        <v>87303.57581243664</v>
      </c>
      <c r="I697">
        <v>1904597.2618909481</v>
      </c>
      <c r="J697">
        <v>1741.094666440677</v>
      </c>
      <c r="K697">
        <v>16129.74</v>
      </c>
      <c r="L697">
        <v>78249.540521164716</v>
      </c>
      <c r="M697">
        <v>42588.92</v>
      </c>
      <c r="N697">
        <v>12261.12</v>
      </c>
      <c r="O697">
        <v>73261.17</v>
      </c>
      <c r="P697">
        <v>626327.72605633666</v>
      </c>
      <c r="Q697">
        <v>66718.388135348971</v>
      </c>
      <c r="R697">
        <v>7562560.0185918678</v>
      </c>
    </row>
    <row r="698" spans="1:18" x14ac:dyDescent="0.2">
      <c r="A698" s="2">
        <v>43432</v>
      </c>
      <c r="B698">
        <v>885176.39860904962</v>
      </c>
      <c r="C698">
        <v>116194.31</v>
      </c>
      <c r="D698">
        <v>487783.13989797572</v>
      </c>
      <c r="E698">
        <v>1502663.9344034421</v>
      </c>
      <c r="F698">
        <v>32296</v>
      </c>
      <c r="G698">
        <v>1066430.054639315</v>
      </c>
      <c r="H698">
        <v>79806.894719889868</v>
      </c>
      <c r="I698">
        <v>1272785.2669838129</v>
      </c>
      <c r="J698">
        <v>1750.02599199003</v>
      </c>
      <c r="K698">
        <v>14889.81</v>
      </c>
      <c r="L698">
        <v>72445.380655456072</v>
      </c>
      <c r="M698">
        <v>41668.720000000001</v>
      </c>
      <c r="N698">
        <v>12261.12</v>
      </c>
      <c r="O698">
        <v>62790.45</v>
      </c>
      <c r="P698">
        <v>2175750.4576300411</v>
      </c>
      <c r="Q698">
        <v>146459.39966319129</v>
      </c>
      <c r="R698">
        <v>7971151.3631941639</v>
      </c>
    </row>
    <row r="699" spans="1:18" x14ac:dyDescent="0.2">
      <c r="A699" s="2">
        <v>43433</v>
      </c>
      <c r="B699">
        <v>863733.22503527626</v>
      </c>
      <c r="C699">
        <v>102301.08</v>
      </c>
      <c r="D699">
        <v>476960.99994673691</v>
      </c>
      <c r="E699">
        <v>1351719.8740570319</v>
      </c>
      <c r="F699">
        <v>31216.5</v>
      </c>
      <c r="G699">
        <v>862782.80088923324</v>
      </c>
      <c r="H699">
        <v>77923.426557986837</v>
      </c>
      <c r="I699">
        <v>1065715.9840696701</v>
      </c>
      <c r="J699">
        <v>1756.1993362995231</v>
      </c>
      <c r="K699">
        <v>15951.78</v>
      </c>
      <c r="L699">
        <v>50639.102341085018</v>
      </c>
      <c r="M699">
        <v>41817.519999999997</v>
      </c>
      <c r="N699">
        <v>12261.12</v>
      </c>
      <c r="O699">
        <v>62146.44</v>
      </c>
      <c r="P699">
        <v>2590836.8552658912</v>
      </c>
      <c r="Q699">
        <v>131169.23481114171</v>
      </c>
      <c r="R699">
        <v>7738932.142310353</v>
      </c>
    </row>
    <row r="700" spans="1:18" x14ac:dyDescent="0.2">
      <c r="A700" s="2">
        <v>43434</v>
      </c>
      <c r="B700">
        <v>877156.85901707888</v>
      </c>
      <c r="C700">
        <v>92639.19</v>
      </c>
      <c r="D700">
        <v>458292.73560806538</v>
      </c>
      <c r="E700">
        <v>1530785.2559152839</v>
      </c>
      <c r="F700">
        <v>29381.4</v>
      </c>
      <c r="G700">
        <v>869192.64396422333</v>
      </c>
      <c r="H700">
        <v>74667.26071394539</v>
      </c>
      <c r="I700">
        <v>1417935.4214543509</v>
      </c>
      <c r="J700">
        <v>1712.4872226760001</v>
      </c>
      <c r="K700">
        <v>8837</v>
      </c>
      <c r="L700">
        <v>94574.663944266416</v>
      </c>
      <c r="M700">
        <v>40619.65</v>
      </c>
      <c r="N700">
        <v>12176.8</v>
      </c>
      <c r="O700">
        <v>64858.5</v>
      </c>
      <c r="P700">
        <v>1744497.6433658649</v>
      </c>
      <c r="Q700">
        <v>51816.800290486382</v>
      </c>
      <c r="R700">
        <v>7369144.3114962419</v>
      </c>
    </row>
    <row r="701" spans="1:18" x14ac:dyDescent="0.2">
      <c r="A701" s="2">
        <v>43435</v>
      </c>
      <c r="B701">
        <v>880033.90575720323</v>
      </c>
      <c r="C701">
        <v>94058.33</v>
      </c>
      <c r="D701">
        <v>464668.77862762578</v>
      </c>
      <c r="E701">
        <v>1340681.589671972</v>
      </c>
      <c r="F701">
        <v>31455.7</v>
      </c>
      <c r="G701">
        <v>594639.87954994012</v>
      </c>
      <c r="H701">
        <v>75478.840494336197</v>
      </c>
      <c r="I701">
        <v>966715.79495002446</v>
      </c>
      <c r="J701">
        <v>1694.6925765941689</v>
      </c>
      <c r="K701">
        <v>11108.71</v>
      </c>
      <c r="L701">
        <v>37308.533679251908</v>
      </c>
      <c r="M701">
        <v>39834.959999999999</v>
      </c>
      <c r="N701">
        <v>11249.28</v>
      </c>
      <c r="O701">
        <v>74821.14</v>
      </c>
      <c r="P701">
        <v>1852584.2891852271</v>
      </c>
      <c r="Q701">
        <v>113995.28170574149</v>
      </c>
      <c r="R701">
        <v>6590329.7061979175</v>
      </c>
    </row>
    <row r="702" spans="1:18" x14ac:dyDescent="0.2">
      <c r="A702" s="2">
        <v>43436</v>
      </c>
      <c r="B702">
        <v>855769.0026850102</v>
      </c>
      <c r="C702">
        <v>93056.87</v>
      </c>
      <c r="D702">
        <v>460477.43928018189</v>
      </c>
      <c r="E702">
        <v>1041922.1698231749</v>
      </c>
      <c r="F702">
        <v>25508.799999999999</v>
      </c>
      <c r="G702">
        <v>356134.04412802111</v>
      </c>
      <c r="H702">
        <v>75511.47995802635</v>
      </c>
      <c r="I702">
        <v>783434.25268118817</v>
      </c>
      <c r="J702">
        <v>1617.5597752339411</v>
      </c>
      <c r="K702">
        <v>8763.8799999999992</v>
      </c>
      <c r="L702">
        <v>39943.011419089162</v>
      </c>
      <c r="M702">
        <v>33546.370000000003</v>
      </c>
      <c r="N702">
        <v>11249.28</v>
      </c>
      <c r="O702">
        <v>75930.42</v>
      </c>
      <c r="P702">
        <v>2564310.6155324993</v>
      </c>
      <c r="Q702">
        <v>33545.317609433863</v>
      </c>
      <c r="R702">
        <v>6460720.5128918588</v>
      </c>
    </row>
    <row r="703" spans="1:18" x14ac:dyDescent="0.2">
      <c r="A703" s="2">
        <v>43437</v>
      </c>
      <c r="B703">
        <v>861693.83938382252</v>
      </c>
      <c r="C703">
        <v>115575.74</v>
      </c>
      <c r="D703">
        <v>461848.69191305002</v>
      </c>
      <c r="E703">
        <v>1336591.471541326</v>
      </c>
      <c r="F703">
        <v>30226.5</v>
      </c>
      <c r="G703">
        <v>577437.26189320209</v>
      </c>
      <c r="H703">
        <v>73599.956708144338</v>
      </c>
      <c r="I703">
        <v>989532.86394508916</v>
      </c>
      <c r="J703">
        <v>1512.771600345261</v>
      </c>
      <c r="K703">
        <v>13255.84</v>
      </c>
      <c r="L703">
        <v>70892.934207105252</v>
      </c>
      <c r="M703">
        <v>37174.81</v>
      </c>
      <c r="N703">
        <v>11249.28</v>
      </c>
      <c r="O703">
        <v>69521.61</v>
      </c>
      <c r="P703">
        <v>2437080.017810747</v>
      </c>
      <c r="Q703">
        <v>74078.057116082477</v>
      </c>
      <c r="R703">
        <v>7161271.6461189147</v>
      </c>
    </row>
    <row r="704" spans="1:18" x14ac:dyDescent="0.2">
      <c r="A704" s="2">
        <v>43438</v>
      </c>
      <c r="B704">
        <v>874487.987162509</v>
      </c>
      <c r="C704">
        <v>128444.23</v>
      </c>
      <c r="D704">
        <v>460954.49069388921</v>
      </c>
      <c r="E704">
        <v>1429971.1412777831</v>
      </c>
      <c r="F704">
        <v>22615.5</v>
      </c>
      <c r="G704">
        <v>963560.68423079804</v>
      </c>
      <c r="H704">
        <v>73349.84995719709</v>
      </c>
      <c r="I704">
        <v>1287524.0214033329</v>
      </c>
      <c r="J704">
        <v>1675.658727982647</v>
      </c>
      <c r="K704">
        <v>9784.86</v>
      </c>
      <c r="L704">
        <v>83954.511026860448</v>
      </c>
      <c r="M704">
        <v>39616.620000000003</v>
      </c>
      <c r="N704">
        <v>11249.28</v>
      </c>
      <c r="O704">
        <v>63055.61</v>
      </c>
      <c r="P704">
        <v>1867377.5457317182</v>
      </c>
      <c r="Q704">
        <v>129513.4076981049</v>
      </c>
      <c r="R704">
        <v>7447135.3979101749</v>
      </c>
    </row>
    <row r="705" spans="1:18" x14ac:dyDescent="0.2">
      <c r="A705" s="2">
        <v>43439</v>
      </c>
      <c r="B705">
        <v>888909.14205932629</v>
      </c>
      <c r="C705">
        <v>128773.15</v>
      </c>
      <c r="D705">
        <v>463105.79677990108</v>
      </c>
      <c r="E705">
        <v>1563084.3744579749</v>
      </c>
      <c r="F705">
        <v>19555.099999999999</v>
      </c>
      <c r="G705">
        <v>1046332.957542643</v>
      </c>
      <c r="H705">
        <v>74879.966061643339</v>
      </c>
      <c r="I705">
        <v>1483680.8344876841</v>
      </c>
      <c r="J705">
        <v>1756.7887131124239</v>
      </c>
      <c r="K705">
        <v>11955.07</v>
      </c>
      <c r="L705">
        <v>76414.262589407022</v>
      </c>
      <c r="M705">
        <v>39844.04</v>
      </c>
      <c r="N705">
        <v>11249.28</v>
      </c>
      <c r="O705">
        <v>65413.51</v>
      </c>
      <c r="P705">
        <v>1414308.0108861409</v>
      </c>
      <c r="Q705">
        <v>136434.86255073111</v>
      </c>
      <c r="R705">
        <v>7425697.1461285641</v>
      </c>
    </row>
    <row r="706" spans="1:18" x14ac:dyDescent="0.2">
      <c r="A706" s="2">
        <v>43440</v>
      </c>
      <c r="B706">
        <v>893990.79594841541</v>
      </c>
      <c r="C706">
        <v>128335.58</v>
      </c>
      <c r="D706">
        <v>459598.79841923452</v>
      </c>
      <c r="E706">
        <v>1532454.1109604579</v>
      </c>
      <c r="F706">
        <v>22943.599999999999</v>
      </c>
      <c r="G706">
        <v>853238.60543604323</v>
      </c>
      <c r="H706">
        <v>77113.380283555758</v>
      </c>
      <c r="I706">
        <v>1236694.558191956</v>
      </c>
      <c r="J706">
        <v>1578.033748204615</v>
      </c>
      <c r="K706">
        <v>5492.45</v>
      </c>
      <c r="L706">
        <v>71602.444801478952</v>
      </c>
      <c r="M706">
        <v>39131.58</v>
      </c>
      <c r="N706">
        <v>11249.28</v>
      </c>
      <c r="O706">
        <v>70871.72</v>
      </c>
      <c r="P706">
        <v>2025988.9172984278</v>
      </c>
      <c r="Q706">
        <v>45423.7709089946</v>
      </c>
      <c r="R706">
        <v>7475707.6259967694</v>
      </c>
    </row>
    <row r="707" spans="1:18" x14ac:dyDescent="0.2">
      <c r="A707" s="2">
        <v>43441</v>
      </c>
      <c r="B707">
        <v>842533.44732500333</v>
      </c>
      <c r="C707">
        <v>118570.39</v>
      </c>
      <c r="D707">
        <v>460051.29741337372</v>
      </c>
      <c r="E707">
        <v>1208654.8069407081</v>
      </c>
      <c r="F707">
        <v>28538.9</v>
      </c>
      <c r="G707">
        <v>462555.61519894568</v>
      </c>
      <c r="H707">
        <v>77804.216647328169</v>
      </c>
      <c r="I707">
        <v>901354.89777240239</v>
      </c>
      <c r="J707">
        <v>1482.3582455769499</v>
      </c>
      <c r="K707">
        <v>6969.57</v>
      </c>
      <c r="L707">
        <v>73013.298643700415</v>
      </c>
      <c r="M707">
        <v>33382.92</v>
      </c>
      <c r="N707">
        <v>11249.28</v>
      </c>
      <c r="O707">
        <v>73860.75</v>
      </c>
      <c r="P707">
        <v>3168539.9677335666</v>
      </c>
      <c r="Q707">
        <v>48858.745293921544</v>
      </c>
      <c r="R707">
        <v>7517420.4612145266</v>
      </c>
    </row>
    <row r="708" spans="1:18" x14ac:dyDescent="0.2">
      <c r="A708" s="2">
        <v>43442</v>
      </c>
      <c r="B708">
        <v>663113.58435789042</v>
      </c>
      <c r="C708">
        <v>114964.68</v>
      </c>
      <c r="D708">
        <v>463260.7288428669</v>
      </c>
      <c r="E708">
        <v>543733.25715558778</v>
      </c>
      <c r="F708">
        <v>26500.5</v>
      </c>
      <c r="G708">
        <v>200698.72066411731</v>
      </c>
      <c r="H708">
        <v>75947.851185492284</v>
      </c>
      <c r="I708">
        <v>407626.42406000098</v>
      </c>
      <c r="J708">
        <v>1641.822454031716</v>
      </c>
      <c r="K708">
        <v>9251.2800000000007</v>
      </c>
      <c r="L708">
        <v>64594.716200737523</v>
      </c>
      <c r="M708">
        <v>24987.78</v>
      </c>
      <c r="N708">
        <v>11249.28</v>
      </c>
      <c r="O708">
        <v>74326.95</v>
      </c>
      <c r="P708">
        <v>3938791.5858610342</v>
      </c>
      <c r="Q708">
        <v>75744.628149486729</v>
      </c>
      <c r="R708">
        <v>6696433.7889312459</v>
      </c>
    </row>
    <row r="709" spans="1:18" x14ac:dyDescent="0.2">
      <c r="A709" s="2">
        <v>43443</v>
      </c>
      <c r="B709">
        <v>793554.44117049233</v>
      </c>
      <c r="C709">
        <v>121676.18</v>
      </c>
      <c r="D709">
        <v>465016.58358653059</v>
      </c>
      <c r="E709">
        <v>558027.24266807071</v>
      </c>
      <c r="F709">
        <v>27700</v>
      </c>
      <c r="G709">
        <v>176609.17087637621</v>
      </c>
      <c r="H709">
        <v>75733.192635466694</v>
      </c>
      <c r="I709">
        <v>436125.54674368678</v>
      </c>
      <c r="J709">
        <v>1661.415455004196</v>
      </c>
      <c r="K709">
        <v>7105.74</v>
      </c>
      <c r="L709">
        <v>64696.116366074537</v>
      </c>
      <c r="M709">
        <v>24735.45</v>
      </c>
      <c r="N709">
        <v>11249.28</v>
      </c>
      <c r="O709">
        <v>72611.37</v>
      </c>
      <c r="P709">
        <v>3535688.2523305127</v>
      </c>
      <c r="Q709">
        <v>48087.250370741909</v>
      </c>
      <c r="R709">
        <v>6420277.2322029565</v>
      </c>
    </row>
    <row r="710" spans="1:18" x14ac:dyDescent="0.2">
      <c r="A710" s="2">
        <v>43444</v>
      </c>
      <c r="B710">
        <v>852839.11947640765</v>
      </c>
      <c r="C710">
        <v>140503.38</v>
      </c>
      <c r="D710">
        <v>462536.84167260618</v>
      </c>
      <c r="E710">
        <v>1086433.2392480341</v>
      </c>
      <c r="F710">
        <v>25191.9</v>
      </c>
      <c r="G710">
        <v>543604.22348454781</v>
      </c>
      <c r="H710">
        <v>74856.188648183597</v>
      </c>
      <c r="I710">
        <v>971390.34526566346</v>
      </c>
      <c r="J710">
        <v>1634.228560480871</v>
      </c>
      <c r="K710">
        <v>7152.5</v>
      </c>
      <c r="L710">
        <v>69130.038041658961</v>
      </c>
      <c r="M710">
        <v>34100.910000000003</v>
      </c>
      <c r="N710">
        <v>11249.28</v>
      </c>
      <c r="O710">
        <v>75025.740000000005</v>
      </c>
      <c r="P710">
        <v>3326629.4068759317</v>
      </c>
      <c r="Q710">
        <v>99091.219313622234</v>
      </c>
      <c r="R710">
        <v>7781368.5605871361</v>
      </c>
    </row>
    <row r="711" spans="1:18" x14ac:dyDescent="0.2">
      <c r="A711" s="2">
        <v>43445</v>
      </c>
      <c r="B711">
        <v>887859.12478184036</v>
      </c>
      <c r="C711">
        <v>140368.29999999999</v>
      </c>
      <c r="D711">
        <v>462676.74849419529</v>
      </c>
      <c r="E711">
        <v>1531480.5858856961</v>
      </c>
      <c r="F711">
        <v>25111.599999999999</v>
      </c>
      <c r="G711">
        <v>1151742.7965999071</v>
      </c>
      <c r="H711">
        <v>74522.25561882733</v>
      </c>
      <c r="I711">
        <v>1535427.8657012919</v>
      </c>
      <c r="J711">
        <v>1208.12423697911</v>
      </c>
      <c r="K711">
        <v>7921.26</v>
      </c>
      <c r="L711">
        <v>72897.243997357844</v>
      </c>
      <c r="M711">
        <v>38133.360000000001</v>
      </c>
      <c r="N711">
        <v>11249.28</v>
      </c>
      <c r="O711">
        <v>75162.210000000006</v>
      </c>
      <c r="P711">
        <v>1794438.5309847686</v>
      </c>
      <c r="Q711">
        <v>77563.128031546919</v>
      </c>
      <c r="R711">
        <v>7887762.4143324113</v>
      </c>
    </row>
    <row r="712" spans="1:18" x14ac:dyDescent="0.2">
      <c r="A712" s="2">
        <v>43446</v>
      </c>
      <c r="B712">
        <v>905249.24506869609</v>
      </c>
      <c r="C712">
        <v>148529.93</v>
      </c>
      <c r="D712">
        <v>470270.60201681132</v>
      </c>
      <c r="E712">
        <v>1650132.2285243799</v>
      </c>
      <c r="F712">
        <v>26944.799999999999</v>
      </c>
      <c r="G712">
        <v>1461824.4943489039</v>
      </c>
      <c r="H712">
        <v>76629.034532802412</v>
      </c>
      <c r="I712">
        <v>1842230.142423687</v>
      </c>
      <c r="J712">
        <v>1309.28547763455</v>
      </c>
      <c r="K712">
        <v>19068.740000000002</v>
      </c>
      <c r="L712">
        <v>89648.18115905665</v>
      </c>
      <c r="M712">
        <v>39428.32</v>
      </c>
      <c r="N712">
        <v>11249.28</v>
      </c>
      <c r="O712">
        <v>74579.73</v>
      </c>
      <c r="P712">
        <v>672996.46286432282</v>
      </c>
      <c r="Q712">
        <v>72277.484650223385</v>
      </c>
      <c r="R712">
        <v>7562367.961066517</v>
      </c>
    </row>
    <row r="713" spans="1:18" x14ac:dyDescent="0.2">
      <c r="A713" s="2">
        <v>43447</v>
      </c>
      <c r="B713">
        <v>900143.07353775925</v>
      </c>
      <c r="C713">
        <v>148753.43</v>
      </c>
      <c r="D713">
        <v>484690.74166842288</v>
      </c>
      <c r="E713">
        <v>1645962.878542945</v>
      </c>
      <c r="F713">
        <v>28851.7</v>
      </c>
      <c r="G713">
        <v>1507480.932298878</v>
      </c>
      <c r="H713">
        <v>77338.063119907558</v>
      </c>
      <c r="I713">
        <v>1751288.441051723</v>
      </c>
      <c r="J713">
        <v>1318.5190477033391</v>
      </c>
      <c r="K713">
        <v>15941.28</v>
      </c>
      <c r="L713">
        <v>80750.447719905816</v>
      </c>
      <c r="M713">
        <v>39508.44</v>
      </c>
      <c r="N713">
        <v>11249.28</v>
      </c>
      <c r="O713">
        <v>75884.86</v>
      </c>
      <c r="P713">
        <v>1044012.7104205333</v>
      </c>
      <c r="Q713">
        <v>82425.039128834745</v>
      </c>
      <c r="R713">
        <v>7895599.8365366124</v>
      </c>
    </row>
    <row r="714" spans="1:18" x14ac:dyDescent="0.2">
      <c r="A714" s="2">
        <v>43448</v>
      </c>
      <c r="B714">
        <v>910403.86169937544</v>
      </c>
      <c r="C714">
        <v>145001.34</v>
      </c>
      <c r="D714">
        <v>498290.64164170041</v>
      </c>
      <c r="E714">
        <v>1631738.930956983</v>
      </c>
      <c r="F714">
        <v>28802.2</v>
      </c>
      <c r="G714">
        <v>1667318.786592335</v>
      </c>
      <c r="H714">
        <v>77411.316278278464</v>
      </c>
      <c r="I714">
        <v>1833092.4485512411</v>
      </c>
      <c r="J714">
        <v>1346.7184613667771</v>
      </c>
      <c r="K714">
        <v>14460.54</v>
      </c>
      <c r="L714">
        <v>126156.7759895921</v>
      </c>
      <c r="M714">
        <v>38237.35</v>
      </c>
      <c r="N714">
        <v>11249.28</v>
      </c>
      <c r="O714">
        <v>74040.490000000005</v>
      </c>
      <c r="P714">
        <v>639092.92388673127</v>
      </c>
      <c r="Q714">
        <v>40413.470505329336</v>
      </c>
      <c r="R714">
        <v>7737057.0745629314</v>
      </c>
    </row>
    <row r="715" spans="1:18" x14ac:dyDescent="0.2">
      <c r="A715" s="2">
        <v>43449</v>
      </c>
      <c r="B715">
        <v>906437.64547850436</v>
      </c>
      <c r="C715">
        <v>133538.04999999999</v>
      </c>
      <c r="D715">
        <v>496880.61926938652</v>
      </c>
      <c r="E715">
        <v>1656698.163162987</v>
      </c>
      <c r="F715">
        <v>24339</v>
      </c>
      <c r="G715">
        <v>1312992.434710932</v>
      </c>
      <c r="H715">
        <v>75578.292391366398</v>
      </c>
      <c r="I715">
        <v>1293513.537517753</v>
      </c>
      <c r="J715">
        <v>1373.5199941278199</v>
      </c>
      <c r="K715">
        <v>4322</v>
      </c>
      <c r="L715">
        <v>34672.268345395438</v>
      </c>
      <c r="M715">
        <v>33724.15</v>
      </c>
      <c r="N715">
        <v>11249.28</v>
      </c>
      <c r="O715">
        <v>75020.25</v>
      </c>
      <c r="P715">
        <v>1197871.1415010011</v>
      </c>
      <c r="Q715">
        <v>38619.402862005663</v>
      </c>
      <c r="R715">
        <v>7296829.7552334582</v>
      </c>
    </row>
    <row r="716" spans="1:18" x14ac:dyDescent="0.2">
      <c r="A716" s="2">
        <v>43450</v>
      </c>
      <c r="B716">
        <v>905005.14898694609</v>
      </c>
      <c r="C716">
        <v>110079.17</v>
      </c>
      <c r="D716">
        <v>495075.10358477628</v>
      </c>
      <c r="E716">
        <v>1645746.558338535</v>
      </c>
      <c r="F716">
        <v>25720.2</v>
      </c>
      <c r="G716">
        <v>1107083.6257518809</v>
      </c>
      <c r="H716">
        <v>77719.37341233535</v>
      </c>
      <c r="I716">
        <v>1161159.1266603949</v>
      </c>
      <c r="J716">
        <v>1355.74046027196</v>
      </c>
      <c r="K716">
        <v>7171.01</v>
      </c>
      <c r="L716">
        <v>57438.389899282607</v>
      </c>
      <c r="M716">
        <v>33265.269999999997</v>
      </c>
      <c r="N716">
        <v>11249.28</v>
      </c>
      <c r="O716">
        <v>75200.539999999994</v>
      </c>
      <c r="P716">
        <v>1097465.4852753626</v>
      </c>
      <c r="Q716">
        <v>32699.784649980491</v>
      </c>
      <c r="R716">
        <v>6843433.8070197646</v>
      </c>
    </row>
    <row r="717" spans="1:18" x14ac:dyDescent="0.2">
      <c r="A717" s="2">
        <v>43451</v>
      </c>
      <c r="B717">
        <v>906972.20209323405</v>
      </c>
      <c r="C717">
        <v>116683.39</v>
      </c>
      <c r="D717">
        <v>493677.965986492</v>
      </c>
      <c r="E717">
        <v>1629320.2451157279</v>
      </c>
      <c r="F717">
        <v>33125.5</v>
      </c>
      <c r="G717">
        <v>1471680.2652655509</v>
      </c>
      <c r="H717">
        <v>77657.774899258366</v>
      </c>
      <c r="I717">
        <v>1666949.7880035241</v>
      </c>
      <c r="J717">
        <v>1333.7975081608611</v>
      </c>
      <c r="K717">
        <v>13755.24</v>
      </c>
      <c r="L717">
        <v>83020.142581264721</v>
      </c>
      <c r="M717">
        <v>39614.42</v>
      </c>
      <c r="N717">
        <v>11249.28</v>
      </c>
      <c r="O717">
        <v>74781.399999999994</v>
      </c>
      <c r="P717">
        <v>803376.27892699488</v>
      </c>
      <c r="Q717">
        <v>53282.087264761431</v>
      </c>
      <c r="R717">
        <v>7476479.7776449686</v>
      </c>
    </row>
    <row r="718" spans="1:18" x14ac:dyDescent="0.2">
      <c r="A718" s="2">
        <v>43452</v>
      </c>
      <c r="B718">
        <v>886814.73925970343</v>
      </c>
      <c r="C718">
        <v>121160</v>
      </c>
      <c r="D718">
        <v>492069.61462500168</v>
      </c>
      <c r="E718">
        <v>1540549.8241307919</v>
      </c>
      <c r="F718">
        <v>27745.3</v>
      </c>
      <c r="G718">
        <v>1166849.667842512</v>
      </c>
      <c r="H718">
        <v>74983.744059696779</v>
      </c>
      <c r="I718">
        <v>1539558.900729273</v>
      </c>
      <c r="J718">
        <v>1219.8437682202659</v>
      </c>
      <c r="K718">
        <v>4574.2299999999996</v>
      </c>
      <c r="L718">
        <v>66227.755978032161</v>
      </c>
      <c r="M718">
        <v>35835.800000000003</v>
      </c>
      <c r="N718">
        <v>11249.28</v>
      </c>
      <c r="O718">
        <v>75637.38</v>
      </c>
      <c r="P718">
        <v>1426402.1775111079</v>
      </c>
      <c r="Q718">
        <v>130126.41674445489</v>
      </c>
      <c r="R718">
        <v>7601004.6746487934</v>
      </c>
    </row>
    <row r="719" spans="1:18" x14ac:dyDescent="0.2">
      <c r="A719" s="2">
        <v>43453</v>
      </c>
      <c r="B719">
        <v>899881.2419280631</v>
      </c>
      <c r="C719">
        <v>110996.17</v>
      </c>
      <c r="D719">
        <v>493735.59072506771</v>
      </c>
      <c r="E719">
        <v>1534910.992612947</v>
      </c>
      <c r="F719">
        <v>29129.3</v>
      </c>
      <c r="G719">
        <v>1066026.6080091901</v>
      </c>
      <c r="H719">
        <v>77890.916231640658</v>
      </c>
      <c r="I719">
        <v>1436615.9764736251</v>
      </c>
      <c r="J719">
        <v>1372.379021066947</v>
      </c>
      <c r="K719">
        <v>5391.84</v>
      </c>
      <c r="L719">
        <v>71714.14100303968</v>
      </c>
      <c r="M719">
        <v>39014.559999999998</v>
      </c>
      <c r="N719">
        <v>11249.28</v>
      </c>
      <c r="O719">
        <v>72850.27</v>
      </c>
      <c r="P719">
        <v>1759151.0591841196</v>
      </c>
      <c r="Q719">
        <v>41300.026655379181</v>
      </c>
      <c r="R719">
        <v>7651230.3518441375</v>
      </c>
    </row>
    <row r="720" spans="1:18" x14ac:dyDescent="0.2">
      <c r="A720" s="2">
        <v>43454</v>
      </c>
      <c r="B720">
        <v>905558.9816097708</v>
      </c>
      <c r="C720">
        <v>110045.57</v>
      </c>
      <c r="D720">
        <v>480271.67338324332</v>
      </c>
      <c r="E720">
        <v>1546502.080103531</v>
      </c>
      <c r="F720">
        <v>28972.7</v>
      </c>
      <c r="G720">
        <v>1027075.668760427</v>
      </c>
      <c r="H720">
        <v>77153.654992708558</v>
      </c>
      <c r="I720">
        <v>1260917.4812170409</v>
      </c>
      <c r="J720">
        <v>1041.338155040992</v>
      </c>
      <c r="K720">
        <v>3404.85</v>
      </c>
      <c r="L720">
        <v>72773.040954249285</v>
      </c>
      <c r="M720">
        <v>41145.26</v>
      </c>
      <c r="N720">
        <v>11249.28</v>
      </c>
      <c r="O720">
        <v>73713.42</v>
      </c>
      <c r="P720">
        <v>1555276.9235935356</v>
      </c>
      <c r="Q720">
        <v>76925.373512630496</v>
      </c>
      <c r="R720">
        <v>7272027.2962821778</v>
      </c>
    </row>
    <row r="721" spans="1:18" x14ac:dyDescent="0.2">
      <c r="A721" s="2">
        <v>43455</v>
      </c>
      <c r="B721">
        <v>825969.72461612034</v>
      </c>
      <c r="C721">
        <v>119513.45</v>
      </c>
      <c r="D721">
        <v>497675.84485872497</v>
      </c>
      <c r="E721">
        <v>1061507.963549511</v>
      </c>
      <c r="F721">
        <v>26826.400000000001</v>
      </c>
      <c r="G721">
        <v>438656.17567943648</v>
      </c>
      <c r="H721">
        <v>75555.435081482487</v>
      </c>
      <c r="I721">
        <v>850131.93982763251</v>
      </c>
      <c r="J721">
        <v>1007.683227801724</v>
      </c>
      <c r="K721">
        <v>5761.54</v>
      </c>
      <c r="L721">
        <v>62906.640004045803</v>
      </c>
      <c r="M721">
        <v>39551.49</v>
      </c>
      <c r="N721">
        <v>11249.28</v>
      </c>
      <c r="O721">
        <v>73552.509999999995</v>
      </c>
      <c r="P721">
        <v>3045821.2471338548</v>
      </c>
      <c r="Q721">
        <v>27442.457606884898</v>
      </c>
      <c r="R721">
        <v>7163129.7815854941</v>
      </c>
    </row>
    <row r="722" spans="1:18" x14ac:dyDescent="0.2">
      <c r="A722" s="2">
        <v>43456</v>
      </c>
      <c r="B722">
        <v>888221.68778827542</v>
      </c>
      <c r="C722">
        <v>143764.76999999999</v>
      </c>
      <c r="D722">
        <v>498390.35174561228</v>
      </c>
      <c r="E722">
        <v>1046829.758261396</v>
      </c>
      <c r="F722">
        <v>27085.3</v>
      </c>
      <c r="G722">
        <v>421853.2724525716</v>
      </c>
      <c r="H722">
        <v>76986.341421418489</v>
      </c>
      <c r="I722">
        <v>713351.32708164863</v>
      </c>
      <c r="J722">
        <v>1090.8835878896421</v>
      </c>
      <c r="K722">
        <v>6398.31</v>
      </c>
      <c r="L722">
        <v>80038.827385594253</v>
      </c>
      <c r="M722">
        <v>34939.129999999997</v>
      </c>
      <c r="N722">
        <v>11249.28</v>
      </c>
      <c r="O722">
        <v>73282.67</v>
      </c>
      <c r="P722">
        <v>1990722.6613359984</v>
      </c>
      <c r="Q722">
        <v>48235.002768331768</v>
      </c>
      <c r="R722">
        <v>6062439.5738287363</v>
      </c>
    </row>
    <row r="723" spans="1:18" x14ac:dyDescent="0.2">
      <c r="A723" s="2">
        <v>43457</v>
      </c>
      <c r="B723">
        <v>895102.17235078674</v>
      </c>
      <c r="C723">
        <v>161678.23000000001</v>
      </c>
      <c r="D723">
        <v>500307.71734158747</v>
      </c>
      <c r="E723">
        <v>1036352.650395724</v>
      </c>
      <c r="F723">
        <v>28723.4</v>
      </c>
      <c r="G723">
        <v>349594.09064818133</v>
      </c>
      <c r="H723">
        <v>77304.858680337507</v>
      </c>
      <c r="I723">
        <v>665160.22461831127</v>
      </c>
      <c r="J723">
        <v>1199.6084976439829</v>
      </c>
      <c r="K723">
        <v>5576.17</v>
      </c>
      <c r="L723">
        <v>70276.549049569774</v>
      </c>
      <c r="M723">
        <v>38762.879999999997</v>
      </c>
      <c r="N723">
        <v>11249.28</v>
      </c>
      <c r="O723">
        <v>71792.490000000005</v>
      </c>
      <c r="P723">
        <v>1595700.551220316</v>
      </c>
      <c r="Q723">
        <v>39665.426354885691</v>
      </c>
      <c r="R723">
        <v>5548446.2991573429</v>
      </c>
    </row>
    <row r="724" spans="1:18" x14ac:dyDescent="0.2">
      <c r="A724" s="2">
        <v>43458</v>
      </c>
      <c r="B724">
        <v>897303.29841474001</v>
      </c>
      <c r="C724">
        <v>184177.92000000001</v>
      </c>
      <c r="D724">
        <v>498643.02132493502</v>
      </c>
      <c r="E724">
        <v>989409.63021141593</v>
      </c>
      <c r="F724">
        <v>33111.699999999997</v>
      </c>
      <c r="G724">
        <v>314322.31012804451</v>
      </c>
      <c r="H724">
        <v>76985.776445538591</v>
      </c>
      <c r="I724">
        <v>680579.46802075359</v>
      </c>
      <c r="J724">
        <v>1277.451573624887</v>
      </c>
      <c r="K724">
        <v>7823.05</v>
      </c>
      <c r="L724">
        <v>79807.684530665108</v>
      </c>
      <c r="M724">
        <v>37358.85</v>
      </c>
      <c r="N724">
        <v>11249.28</v>
      </c>
      <c r="O724">
        <v>71101.81</v>
      </c>
      <c r="P724">
        <v>1429964.2994537975</v>
      </c>
      <c r="Q724">
        <v>80659.016354419713</v>
      </c>
      <c r="R724">
        <v>5393774.5664579356</v>
      </c>
    </row>
    <row r="725" spans="1:18" x14ac:dyDescent="0.2">
      <c r="A725" s="2">
        <v>43459</v>
      </c>
      <c r="B725">
        <v>859913.38443788874</v>
      </c>
      <c r="C725">
        <v>167278.92000000001</v>
      </c>
      <c r="D725">
        <v>495410.6533188711</v>
      </c>
      <c r="E725">
        <v>654138.71763911459</v>
      </c>
      <c r="F725">
        <v>33066.400000000001</v>
      </c>
      <c r="G725">
        <v>224058.26684257269</v>
      </c>
      <c r="H725">
        <v>77193.445436821436</v>
      </c>
      <c r="I725">
        <v>598697.61914899736</v>
      </c>
      <c r="J725">
        <v>1347.7763171848051</v>
      </c>
      <c r="K725">
        <v>9056.73</v>
      </c>
      <c r="L725">
        <v>43434.68154895075</v>
      </c>
      <c r="M725">
        <v>32849.97</v>
      </c>
      <c r="N725">
        <v>11249.28</v>
      </c>
      <c r="O725">
        <v>67205.7</v>
      </c>
      <c r="P725">
        <v>2216107.4647368263</v>
      </c>
      <c r="Q725">
        <v>78681.226628699646</v>
      </c>
      <c r="R725">
        <v>5569690.2360559283</v>
      </c>
    </row>
    <row r="726" spans="1:18" x14ac:dyDescent="0.2">
      <c r="A726" s="2">
        <v>43460</v>
      </c>
      <c r="B726">
        <v>873204.82721731765</v>
      </c>
      <c r="C726">
        <v>157145.76999999999</v>
      </c>
      <c r="D726">
        <v>493113.53314109187</v>
      </c>
      <c r="E726">
        <v>913265.12864610029</v>
      </c>
      <c r="F726">
        <v>33474</v>
      </c>
      <c r="G726">
        <v>435633.64170767332</v>
      </c>
      <c r="H726">
        <v>77361.533832175366</v>
      </c>
      <c r="I726">
        <v>743698.41273791622</v>
      </c>
      <c r="J726">
        <v>1358.921583839031</v>
      </c>
      <c r="K726">
        <v>8767.67</v>
      </c>
      <c r="L726">
        <v>78479.963285216872</v>
      </c>
      <c r="M726">
        <v>36988.699999999997</v>
      </c>
      <c r="N726">
        <v>11249.28</v>
      </c>
      <c r="O726">
        <v>67897.87</v>
      </c>
      <c r="P726">
        <v>1562657.7250470612</v>
      </c>
      <c r="Q726">
        <v>101175.5816294207</v>
      </c>
      <c r="R726">
        <v>5595472.5588278119</v>
      </c>
    </row>
    <row r="727" spans="1:18" x14ac:dyDescent="0.2">
      <c r="A727" s="2">
        <v>43461</v>
      </c>
      <c r="B727">
        <v>902851.81782007508</v>
      </c>
      <c r="C727">
        <v>152322.20000000001</v>
      </c>
      <c r="D727">
        <v>493690.58844834683</v>
      </c>
      <c r="E727">
        <v>1113206.1045080279</v>
      </c>
      <c r="F727">
        <v>31007.9</v>
      </c>
      <c r="G727">
        <v>798483.20032854402</v>
      </c>
      <c r="H727">
        <v>75159.338563169353</v>
      </c>
      <c r="I727">
        <v>1159275.1748801209</v>
      </c>
      <c r="J727">
        <v>1365.321611538101</v>
      </c>
      <c r="K727">
        <v>7209.86</v>
      </c>
      <c r="L727">
        <v>83266.091515278778</v>
      </c>
      <c r="M727">
        <v>39147.39</v>
      </c>
      <c r="N727">
        <v>11249.28</v>
      </c>
      <c r="O727">
        <v>67434.570000000007</v>
      </c>
      <c r="P727">
        <v>1110742.2318482951</v>
      </c>
      <c r="Q727">
        <v>115532.11128677829</v>
      </c>
      <c r="R727">
        <v>6161943.180810174</v>
      </c>
    </row>
    <row r="728" spans="1:18" x14ac:dyDescent="0.2">
      <c r="A728" s="2">
        <v>43462</v>
      </c>
      <c r="B728">
        <v>906333.31295933982</v>
      </c>
      <c r="C728">
        <v>147063.10999999999</v>
      </c>
      <c r="D728">
        <v>492312.52619141922</v>
      </c>
      <c r="E728">
        <v>1095307.280171935</v>
      </c>
      <c r="F728">
        <v>34647.199999999997</v>
      </c>
      <c r="G728">
        <v>894197.96393879235</v>
      </c>
      <c r="H728">
        <v>75399.421027790406</v>
      </c>
      <c r="I728">
        <v>1190341.743502391</v>
      </c>
      <c r="J728">
        <v>1356.8209844289461</v>
      </c>
      <c r="K728">
        <v>7671.43</v>
      </c>
      <c r="L728">
        <v>74154.421603207011</v>
      </c>
      <c r="M728">
        <v>36349.97</v>
      </c>
      <c r="N728">
        <v>11249.28</v>
      </c>
      <c r="O728">
        <v>69602.429999999993</v>
      </c>
      <c r="P728">
        <v>914474.5507120376</v>
      </c>
      <c r="Q728">
        <v>115086.14984194341</v>
      </c>
      <c r="R728">
        <v>6065547.6109332852</v>
      </c>
    </row>
    <row r="729" spans="1:18" x14ac:dyDescent="0.2">
      <c r="A729" s="2">
        <v>43463</v>
      </c>
      <c r="B729">
        <v>878319.50139842613</v>
      </c>
      <c r="C729">
        <v>140049.04999999999</v>
      </c>
      <c r="D729">
        <v>496497.43364433508</v>
      </c>
      <c r="E729">
        <v>962952.3669146942</v>
      </c>
      <c r="F729">
        <v>35653</v>
      </c>
      <c r="G729">
        <v>464015.67513220973</v>
      </c>
      <c r="H729">
        <v>77662.859682177455</v>
      </c>
      <c r="I729">
        <v>875750.41865976213</v>
      </c>
      <c r="J729">
        <v>1363.8481695058481</v>
      </c>
      <c r="K729">
        <v>9794.77</v>
      </c>
      <c r="L729">
        <v>36406.613539227488</v>
      </c>
      <c r="M729">
        <v>35229.75</v>
      </c>
      <c r="N729">
        <v>11249.28</v>
      </c>
      <c r="O729">
        <v>71099.03</v>
      </c>
      <c r="P729">
        <v>2204940.2949341121</v>
      </c>
      <c r="Q729">
        <v>43396.939206631207</v>
      </c>
      <c r="R729">
        <v>6344380.8312810808</v>
      </c>
    </row>
    <row r="730" spans="1:18" x14ac:dyDescent="0.2">
      <c r="A730" s="2">
        <v>43464</v>
      </c>
      <c r="B730">
        <v>814181.91049927345</v>
      </c>
      <c r="C730">
        <v>127427.83</v>
      </c>
      <c r="D730">
        <v>478261.9843942005</v>
      </c>
      <c r="E730">
        <v>757296.11531563255</v>
      </c>
      <c r="F730">
        <v>36458.1</v>
      </c>
      <c r="G730">
        <v>335521.84013886511</v>
      </c>
      <c r="H730">
        <v>74146.320668342596</v>
      </c>
      <c r="I730">
        <v>713115.82394699426</v>
      </c>
      <c r="J730">
        <v>1258.1910416237879</v>
      </c>
      <c r="K730">
        <v>9070.16</v>
      </c>
      <c r="L730">
        <v>80757.787593581859</v>
      </c>
      <c r="M730">
        <v>32302.87</v>
      </c>
      <c r="N730">
        <v>10780.56</v>
      </c>
      <c r="O730">
        <v>67700.17</v>
      </c>
      <c r="P730">
        <v>2111397.7436640672</v>
      </c>
      <c r="Q730">
        <v>52002.746333075447</v>
      </c>
      <c r="R730">
        <v>5701680.1535956571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EE4FE-2B99-D841-9DC6-2A54031BAEC6}">
  <dimension ref="A1:R730"/>
  <sheetViews>
    <sheetView tabSelected="1" workbookViewId="0"/>
  </sheetViews>
  <sheetFormatPr baseColWidth="10" defaultRowHeight="15" x14ac:dyDescent="0.2"/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17</v>
      </c>
      <c r="Q1" s="1" t="s">
        <v>15</v>
      </c>
      <c r="R1" s="1" t="s">
        <v>16</v>
      </c>
    </row>
    <row r="2" spans="1:18" x14ac:dyDescent="0.2">
      <c r="A2" s="2">
        <v>42736</v>
      </c>
      <c r="B2">
        <f>Absolute!B2/Absolute!$R2</f>
        <v>0.10729277051327957</v>
      </c>
      <c r="C2">
        <f>Absolute!C2/Absolute!$R2</f>
        <v>1.8485990697107952E-2</v>
      </c>
      <c r="D2">
        <f>Absolute!D2/Absolute!$R2</f>
        <v>8.5311610696042567E-2</v>
      </c>
      <c r="E2">
        <f>Absolute!E2/Absolute!$R2</f>
        <v>0.23574252819520056</v>
      </c>
      <c r="F2">
        <f>Absolute!F2/Absolute!$R2</f>
        <v>7.6577929889952209E-3</v>
      </c>
      <c r="G2">
        <f>Absolute!G2/Absolute!$R2</f>
        <v>0.12687942211029202</v>
      </c>
      <c r="H2">
        <f>Absolute!H2/Absolute!$R2</f>
        <v>9.0036992955208322E-3</v>
      </c>
      <c r="I2">
        <f>Absolute!I2/Absolute!$R2</f>
        <v>0.12589189262613107</v>
      </c>
      <c r="J2">
        <f>Absolute!J2/Absolute!$R2</f>
        <v>3.3232933419410476E-4</v>
      </c>
      <c r="K2">
        <f>Absolute!K2/Absolute!$R2</f>
        <v>1.0305775878969167E-3</v>
      </c>
      <c r="L2">
        <f>Absolute!L2/Absolute!$R2</f>
        <v>1.8657305540593723E-3</v>
      </c>
      <c r="M2">
        <f>Absolute!M2/Absolute!$R2</f>
        <v>4.951440180024104E-2</v>
      </c>
      <c r="N2">
        <f>Absolute!N2/Absolute!$R2</f>
        <v>2.8666875889678538E-3</v>
      </c>
      <c r="O2">
        <f>Absolute!O2/Absolute!$R2</f>
        <v>1.072850207000565E-2</v>
      </c>
      <c r="P2">
        <f>Absolute!P2/Absolute!$R2</f>
        <v>0.21739606394206526</v>
      </c>
      <c r="Q2">
        <f>Absolute!Q2/Absolute!$R2</f>
        <v>0</v>
      </c>
      <c r="R2">
        <f>SUM(B2:Q2)</f>
        <v>1</v>
      </c>
    </row>
    <row r="3" spans="1:18" x14ac:dyDescent="0.2">
      <c r="A3" s="2">
        <v>42737</v>
      </c>
      <c r="B3">
        <f>Absolute!B3/Absolute!$R3</f>
        <v>8.243759702128875E-2</v>
      </c>
      <c r="C3">
        <f>Absolute!C3/Absolute!$R3</f>
        <v>1.3813043901577841E-2</v>
      </c>
      <c r="D3">
        <f>Absolute!D3/Absolute!$R3</f>
        <v>6.4864937854426027E-2</v>
      </c>
      <c r="E3">
        <f>Absolute!E3/Absolute!$R3</f>
        <v>0.18903320810132579</v>
      </c>
      <c r="F3">
        <f>Absolute!F3/Absolute!$R3</f>
        <v>6.7663445291926885E-3</v>
      </c>
      <c r="G3">
        <f>Absolute!G3/Absolute!$R3</f>
        <v>0.20510061720111572</v>
      </c>
      <c r="H3">
        <f>Absolute!H3/Absolute!$R3</f>
        <v>8.5364518589863408E-3</v>
      </c>
      <c r="I3">
        <f>Absolute!I3/Absolute!$R3</f>
        <v>0.1600206135479374</v>
      </c>
      <c r="J3">
        <f>Absolute!J3/Absolute!$R3</f>
        <v>2.418523150987607E-4</v>
      </c>
      <c r="K3">
        <f>Absolute!K3/Absolute!$R3</f>
        <v>8.7011883774766607E-4</v>
      </c>
      <c r="L3">
        <f>Absolute!L3/Absolute!$R3</f>
        <v>1.2642417511225607E-2</v>
      </c>
      <c r="M3">
        <f>Absolute!M3/Absolute!$R3</f>
        <v>7.7066724696249173E-2</v>
      </c>
      <c r="N3">
        <f>Absolute!N3/Absolute!$R3</f>
        <v>2.2151158928412728E-3</v>
      </c>
      <c r="O3">
        <f>Absolute!O3/Absolute!$R3</f>
        <v>8.2455822101953156E-3</v>
      </c>
      <c r="P3">
        <f>Absolute!P3/Absolute!$R3</f>
        <v>0.16117146651504874</v>
      </c>
      <c r="Q3">
        <f>Absolute!Q3/Absolute!$R3</f>
        <v>6.9739080057427596E-3</v>
      </c>
      <c r="R3">
        <f t="shared" ref="R3:R66" si="0">SUM(B3:Q3)</f>
        <v>0.99999999999999989</v>
      </c>
    </row>
    <row r="4" spans="1:18" x14ac:dyDescent="0.2">
      <c r="A4" s="2">
        <v>42738</v>
      </c>
      <c r="B4">
        <f>Absolute!B4/Absolute!$R4</f>
        <v>7.2759857873196263E-2</v>
      </c>
      <c r="C4">
        <f>Absolute!C4/Absolute!$R4</f>
        <v>1.3035893793018789E-2</v>
      </c>
      <c r="D4">
        <f>Absolute!D4/Absolute!$R4</f>
        <v>6.0467869882367541E-2</v>
      </c>
      <c r="E4">
        <f>Absolute!E4/Absolute!$R4</f>
        <v>0.15372660548833136</v>
      </c>
      <c r="F4">
        <f>Absolute!F4/Absolute!$R4</f>
        <v>6.3283674343270601E-3</v>
      </c>
      <c r="G4">
        <f>Absolute!G4/Absolute!$R4</f>
        <v>0.12375402516932113</v>
      </c>
      <c r="H4">
        <f>Absolute!H4/Absolute!$R4</f>
        <v>9.018187784447072E-3</v>
      </c>
      <c r="I4">
        <f>Absolute!I4/Absolute!$R4</f>
        <v>0.12352518747009095</v>
      </c>
      <c r="J4">
        <f>Absolute!J4/Absolute!$R4</f>
        <v>2.2566328430722378E-4</v>
      </c>
      <c r="K4">
        <f>Absolute!K4/Absolute!$R4</f>
        <v>8.3745391917977444E-4</v>
      </c>
      <c r="L4">
        <f>Absolute!L4/Absolute!$R4</f>
        <v>6.9920431287443614E-3</v>
      </c>
      <c r="M4">
        <f>Absolute!M4/Absolute!$R4</f>
        <v>6.6357026904464683E-2</v>
      </c>
      <c r="N4">
        <f>Absolute!N4/Absolute!$R4</f>
        <v>1.9756975416380476E-3</v>
      </c>
      <c r="O4">
        <f>Absolute!O4/Absolute!$R4</f>
        <v>7.4695202757431595E-3</v>
      </c>
      <c r="P4">
        <f>Absolute!P4/Absolute!$R4</f>
        <v>0.34857560076432853</v>
      </c>
      <c r="Q4">
        <f>Absolute!Q4/Absolute!$R4</f>
        <v>4.9509992864940726E-3</v>
      </c>
      <c r="R4">
        <f t="shared" si="0"/>
        <v>1</v>
      </c>
    </row>
    <row r="5" spans="1:18" x14ac:dyDescent="0.2">
      <c r="A5" s="2">
        <v>42739</v>
      </c>
      <c r="B5">
        <f>Absolute!B5/Absolute!$R5</f>
        <v>7.1703265659334145E-2</v>
      </c>
      <c r="C5">
        <f>Absolute!C5/Absolute!$R5</f>
        <v>1.2779380184600293E-2</v>
      </c>
      <c r="D5">
        <f>Absolute!D5/Absolute!$R5</f>
        <v>5.9625602625670487E-2</v>
      </c>
      <c r="E5">
        <f>Absolute!E5/Absolute!$R5</f>
        <v>0.15697875704157049</v>
      </c>
      <c r="F5">
        <f>Absolute!F5/Absolute!$R5</f>
        <v>4.6362021745740686E-3</v>
      </c>
      <c r="G5">
        <f>Absolute!G5/Absolute!$R5</f>
        <v>0.12061310934969517</v>
      </c>
      <c r="H5">
        <f>Absolute!H5/Absolute!$R5</f>
        <v>8.8901195935852124E-3</v>
      </c>
      <c r="I5">
        <f>Absolute!I5/Absolute!$R5</f>
        <v>0.12811437254192043</v>
      </c>
      <c r="J5">
        <f>Absolute!J5/Absolute!$R5</f>
        <v>2.1206029076180306E-4</v>
      </c>
      <c r="K5">
        <f>Absolute!K5/Absolute!$R5</f>
        <v>8.9166884141173746E-4</v>
      </c>
      <c r="L5">
        <f>Absolute!L5/Absolute!$R5</f>
        <v>6.2642338809374681E-3</v>
      </c>
      <c r="M5">
        <f>Absolute!M5/Absolute!$R5</f>
        <v>7.3854929688661169E-2</v>
      </c>
      <c r="N5">
        <f>Absolute!N5/Absolute!$R5</f>
        <v>2.0383075435071326E-3</v>
      </c>
      <c r="O5">
        <f>Absolute!O5/Absolute!$R5</f>
        <v>7.4151005942650217E-3</v>
      </c>
      <c r="P5">
        <f>Absolute!P5/Absolute!$R5</f>
        <v>0.33929706286258571</v>
      </c>
      <c r="Q5">
        <f>Absolute!Q5/Absolute!$R5</f>
        <v>6.6858271269196901E-3</v>
      </c>
      <c r="R5">
        <f t="shared" si="0"/>
        <v>0.99999999999999978</v>
      </c>
    </row>
    <row r="6" spans="1:18" x14ac:dyDescent="0.2">
      <c r="A6" s="2">
        <v>42740</v>
      </c>
      <c r="B6">
        <f>Absolute!B6/Absolute!$R6</f>
        <v>7.338155741559152E-2</v>
      </c>
      <c r="C6">
        <f>Absolute!C6/Absolute!$R6</f>
        <v>1.2515153012866436E-2</v>
      </c>
      <c r="D6">
        <f>Absolute!D6/Absolute!$R6</f>
        <v>5.7373718605402919E-2</v>
      </c>
      <c r="E6">
        <f>Absolute!E6/Absolute!$R6</f>
        <v>0.19006234711960529</v>
      </c>
      <c r="F6">
        <f>Absolute!F6/Absolute!$R6</f>
        <v>4.3419030735191468E-3</v>
      </c>
      <c r="G6">
        <f>Absolute!G6/Absolute!$R6</f>
        <v>0.21483889288273822</v>
      </c>
      <c r="H6">
        <f>Absolute!H6/Absolute!$R6</f>
        <v>7.5642230424130524E-3</v>
      </c>
      <c r="I6">
        <f>Absolute!I6/Absolute!$R6</f>
        <v>0.20667761141262567</v>
      </c>
      <c r="J6">
        <f>Absolute!J6/Absolute!$R6</f>
        <v>2.1120201823716375E-4</v>
      </c>
      <c r="K6">
        <f>Absolute!K6/Absolute!$R6</f>
        <v>9.4041028095426108E-4</v>
      </c>
      <c r="L6">
        <f>Absolute!L6/Absolute!$R6</f>
        <v>8.9613693308700729E-3</v>
      </c>
      <c r="M6">
        <f>Absolute!M6/Absolute!$R6</f>
        <v>8.3838251611707659E-2</v>
      </c>
      <c r="N6">
        <f>Absolute!N6/Absolute!$R6</f>
        <v>1.9906562447682759E-3</v>
      </c>
      <c r="O6">
        <f>Absolute!O6/Absolute!$R6</f>
        <v>6.9731438213107184E-3</v>
      </c>
      <c r="P6">
        <f>Absolute!P6/Absolute!$R6</f>
        <v>0.11990039284345576</v>
      </c>
      <c r="Q6">
        <f>Absolute!Q6/Absolute!$R6</f>
        <v>1.0429167283933793E-2</v>
      </c>
      <c r="R6">
        <f t="shared" si="0"/>
        <v>1</v>
      </c>
    </row>
    <row r="7" spans="1:18" x14ac:dyDescent="0.2">
      <c r="A7" s="2">
        <v>42741</v>
      </c>
      <c r="B7">
        <f>Absolute!B7/Absolute!$R7</f>
        <v>8.4842536046966913E-2</v>
      </c>
      <c r="C7">
        <f>Absolute!C7/Absolute!$R7</f>
        <v>1.3324525949733124E-2</v>
      </c>
      <c r="D7">
        <f>Absolute!D7/Absolute!$R7</f>
        <v>5.9420181949579216E-2</v>
      </c>
      <c r="E7">
        <f>Absolute!E7/Absolute!$R7</f>
        <v>0.21838650827134817</v>
      </c>
      <c r="F7">
        <f>Absolute!F7/Absolute!$R7</f>
        <v>5.9854015981368738E-3</v>
      </c>
      <c r="G7">
        <f>Absolute!G7/Absolute!$R7</f>
        <v>0.21877250147373958</v>
      </c>
      <c r="H7">
        <f>Absolute!H7/Absolute!$R7</f>
        <v>6.405946061721104E-3</v>
      </c>
      <c r="I7">
        <f>Absolute!I7/Absolute!$R7</f>
        <v>0.21097524284876076</v>
      </c>
      <c r="J7">
        <f>Absolute!J7/Absolute!$R7</f>
        <v>2.0105768546487682E-4</v>
      </c>
      <c r="K7">
        <f>Absolute!K7/Absolute!$R7</f>
        <v>4.6231672068419873E-4</v>
      </c>
      <c r="L7">
        <f>Absolute!L7/Absolute!$R7</f>
        <v>9.7019291261856086E-3</v>
      </c>
      <c r="M7">
        <f>Absolute!M7/Absolute!$R7</f>
        <v>8.4373188755983888E-2</v>
      </c>
      <c r="N7">
        <f>Absolute!N7/Absolute!$R7</f>
        <v>2.0491302666976732E-3</v>
      </c>
      <c r="O7">
        <f>Absolute!O7/Absolute!$R7</f>
        <v>6.7208031355238318E-3</v>
      </c>
      <c r="P7">
        <f>Absolute!P7/Absolute!$R7</f>
        <v>6.1062948191727105E-2</v>
      </c>
      <c r="Q7">
        <f>Absolute!Q7/Absolute!$R7</f>
        <v>1.7315781917747141E-2</v>
      </c>
      <c r="R7">
        <f t="shared" si="0"/>
        <v>1</v>
      </c>
    </row>
    <row r="8" spans="1:18" x14ac:dyDescent="0.2">
      <c r="A8" s="2">
        <v>42742</v>
      </c>
      <c r="B8">
        <f>Absolute!B8/Absolute!$R8</f>
        <v>0.10420318481811014</v>
      </c>
      <c r="C8">
        <f>Absolute!C8/Absolute!$R8</f>
        <v>1.3008949327310606E-2</v>
      </c>
      <c r="D8">
        <f>Absolute!D8/Absolute!$R8</f>
        <v>6.3868370834468585E-2</v>
      </c>
      <c r="E8">
        <f>Absolute!E8/Absolute!$R8</f>
        <v>0.22985616013378818</v>
      </c>
      <c r="F8">
        <f>Absolute!F8/Absolute!$R8</f>
        <v>6.7301098180957246E-3</v>
      </c>
      <c r="G8">
        <f>Absolute!G8/Absolute!$R8</f>
        <v>0.18028864712257964</v>
      </c>
      <c r="H8">
        <f>Absolute!H8/Absolute!$R8</f>
        <v>6.6781683631114992E-3</v>
      </c>
      <c r="I8">
        <f>Absolute!I8/Absolute!$R8</f>
        <v>0.15791541092818925</v>
      </c>
      <c r="J8">
        <f>Absolute!J8/Absolute!$R8</f>
        <v>2.1705965708327735E-4</v>
      </c>
      <c r="K8">
        <f>Absolute!K8/Absolute!$R8</f>
        <v>8.2421052836867371E-4</v>
      </c>
      <c r="L8">
        <f>Absolute!L8/Absolute!$R8</f>
        <v>1.0460548714665795E-2</v>
      </c>
      <c r="M8">
        <f>Absolute!M8/Absolute!$R8</f>
        <v>8.2152157826902369E-2</v>
      </c>
      <c r="N8">
        <f>Absolute!N8/Absolute!$R8</f>
        <v>2.1980358130712723E-3</v>
      </c>
      <c r="O8">
        <f>Absolute!O8/Absolute!$R8</f>
        <v>4.1141472505068517E-3</v>
      </c>
      <c r="P8">
        <f>Absolute!P8/Absolute!$R8</f>
        <v>0.13282913087282722</v>
      </c>
      <c r="Q8">
        <f>Absolute!Q8/Absolute!$R8</f>
        <v>4.6557079909207676E-3</v>
      </c>
      <c r="R8">
        <f t="shared" si="0"/>
        <v>0.99999999999999989</v>
      </c>
    </row>
    <row r="9" spans="1:18" x14ac:dyDescent="0.2">
      <c r="A9" s="2">
        <v>42743</v>
      </c>
      <c r="B9">
        <f>Absolute!B9/Absolute!$R9</f>
        <v>0.10719589436945286</v>
      </c>
      <c r="C9">
        <f>Absolute!C9/Absolute!$R9</f>
        <v>1.4676240272461163E-2</v>
      </c>
      <c r="D9">
        <f>Absolute!D9/Absolute!$R9</f>
        <v>6.9215022918286628E-2</v>
      </c>
      <c r="E9">
        <f>Absolute!E9/Absolute!$R9</f>
        <v>0.26046300718437165</v>
      </c>
      <c r="F9">
        <f>Absolute!F9/Absolute!$R9</f>
        <v>5.8130106495716963E-3</v>
      </c>
      <c r="G9">
        <f>Absolute!G9/Absolute!$R9</f>
        <v>0.23478515055550361</v>
      </c>
      <c r="H9">
        <f>Absolute!H9/Absolute!$R9</f>
        <v>7.2705844137749432E-3</v>
      </c>
      <c r="I9">
        <f>Absolute!I9/Absolute!$R9</f>
        <v>0.16970159921210126</v>
      </c>
      <c r="J9">
        <f>Absolute!J9/Absolute!$R9</f>
        <v>2.1202981339464355E-4</v>
      </c>
      <c r="K9">
        <f>Absolute!K9/Absolute!$R9</f>
        <v>9.2317511965718275E-4</v>
      </c>
      <c r="L9">
        <f>Absolute!L9/Absolute!$R9</f>
        <v>9.5186481513032141E-3</v>
      </c>
      <c r="M9">
        <f>Absolute!M9/Absolute!$R9</f>
        <v>8.8441860386458321E-2</v>
      </c>
      <c r="N9">
        <f>Absolute!N9/Absolute!$R9</f>
        <v>2.3719077849603818E-3</v>
      </c>
      <c r="O9">
        <f>Absolute!O9/Absolute!$R9</f>
        <v>4.6110820318727283E-3</v>
      </c>
      <c r="P9">
        <f>Absolute!P9/Absolute!$R9</f>
        <v>2.1802270562202491E-2</v>
      </c>
      <c r="Q9">
        <f>Absolute!Q9/Absolute!$R9</f>
        <v>2.9985165746271737E-3</v>
      </c>
      <c r="R9">
        <f t="shared" si="0"/>
        <v>1</v>
      </c>
    </row>
    <row r="10" spans="1:18" x14ac:dyDescent="0.2">
      <c r="A10" s="2">
        <v>42744</v>
      </c>
      <c r="B10">
        <f>Absolute!B10/Absolute!$R10</f>
        <v>8.6369917263344462E-2</v>
      </c>
      <c r="C10">
        <f>Absolute!C10/Absolute!$R10</f>
        <v>1.2574226363660315E-2</v>
      </c>
      <c r="D10">
        <f>Absolute!D10/Absolute!$R10</f>
        <v>5.6614060866178963E-2</v>
      </c>
      <c r="E10">
        <f>Absolute!E10/Absolute!$R10</f>
        <v>0.20949006680924506</v>
      </c>
      <c r="F10">
        <f>Absolute!F10/Absolute!$R10</f>
        <v>5.4020371765225277E-3</v>
      </c>
      <c r="G10">
        <f>Absolute!G10/Absolute!$R10</f>
        <v>0.18838127884000136</v>
      </c>
      <c r="H10">
        <f>Absolute!H10/Absolute!$R10</f>
        <v>9.2689464348943672E-3</v>
      </c>
      <c r="I10">
        <f>Absolute!I10/Absolute!$R10</f>
        <v>0.22257385995543197</v>
      </c>
      <c r="J10">
        <f>Absolute!J10/Absolute!$R10</f>
        <v>1.9858500584961987E-4</v>
      </c>
      <c r="K10">
        <f>Absolute!K10/Absolute!$R10</f>
        <v>6.6143539836878722E-4</v>
      </c>
      <c r="L10">
        <f>Absolute!L10/Absolute!$R10</f>
        <v>1.1479444843226525E-2</v>
      </c>
      <c r="M10">
        <f>Absolute!M10/Absolute!$R10</f>
        <v>8.983822639217004E-2</v>
      </c>
      <c r="N10">
        <f>Absolute!N10/Absolute!$R10</f>
        <v>1.9459409612804009E-3</v>
      </c>
      <c r="O10">
        <f>Absolute!O10/Absolute!$R10</f>
        <v>3.733683094196914E-3</v>
      </c>
      <c r="P10">
        <f>Absolute!P10/Absolute!$R10</f>
        <v>9.7971538709970094E-2</v>
      </c>
      <c r="Q10">
        <f>Absolute!Q10/Absolute!$R10</f>
        <v>3.4967518856587189E-3</v>
      </c>
      <c r="R10">
        <f t="shared" si="0"/>
        <v>1</v>
      </c>
    </row>
    <row r="11" spans="1:18" x14ac:dyDescent="0.2">
      <c r="A11" s="2">
        <v>42745</v>
      </c>
      <c r="B11">
        <f>Absolute!B11/Absolute!$R11</f>
        <v>8.1155578922156926E-2</v>
      </c>
      <c r="C11">
        <f>Absolute!C11/Absolute!$R11</f>
        <v>1.2788187713215823E-2</v>
      </c>
      <c r="D11">
        <f>Absolute!D11/Absolute!$R11</f>
        <v>5.4871480217945287E-2</v>
      </c>
      <c r="E11">
        <f>Absolute!E11/Absolute!$R11</f>
        <v>0.19315945542555443</v>
      </c>
      <c r="F11">
        <f>Absolute!F11/Absolute!$R11</f>
        <v>5.1888408910935697E-3</v>
      </c>
      <c r="G11">
        <f>Absolute!G11/Absolute!$R11</f>
        <v>0.17503419352444038</v>
      </c>
      <c r="H11">
        <f>Absolute!H11/Absolute!$R11</f>
        <v>1.2835201788385429E-2</v>
      </c>
      <c r="I11">
        <f>Absolute!I11/Absolute!$R11</f>
        <v>0.22836726101438631</v>
      </c>
      <c r="J11">
        <f>Absolute!J11/Absolute!$R11</f>
        <v>2.0801888880314905E-4</v>
      </c>
      <c r="K11">
        <f>Absolute!K11/Absolute!$R11</f>
        <v>4.9085437677288946E-4</v>
      </c>
      <c r="L11">
        <f>Absolute!L11/Absolute!$R11</f>
        <v>1.1702140852062986E-2</v>
      </c>
      <c r="M11">
        <f>Absolute!M11/Absolute!$R11</f>
        <v>8.6601174214974375E-2</v>
      </c>
      <c r="N11">
        <f>Absolute!N11/Absolute!$R11</f>
        <v>1.9002614589784649E-3</v>
      </c>
      <c r="O11">
        <f>Absolute!O11/Absolute!$R11</f>
        <v>1.704776213128737E-3</v>
      </c>
      <c r="P11">
        <f>Absolute!P11/Absolute!$R11</f>
        <v>0.12773165425928382</v>
      </c>
      <c r="Q11">
        <f>Absolute!Q11/Absolute!$R11</f>
        <v>6.2609202388173536E-3</v>
      </c>
      <c r="R11">
        <f t="shared" si="0"/>
        <v>0.99999999999999978</v>
      </c>
    </row>
    <row r="12" spans="1:18" x14ac:dyDescent="0.2">
      <c r="A12" s="2">
        <v>42746</v>
      </c>
      <c r="B12">
        <f>Absolute!B12/Absolute!$R12</f>
        <v>7.9886930788791027E-2</v>
      </c>
      <c r="C12">
        <f>Absolute!C12/Absolute!$R12</f>
        <v>1.2882769672914239E-2</v>
      </c>
      <c r="D12">
        <f>Absolute!D12/Absolute!$R12</f>
        <v>5.6754623892145264E-2</v>
      </c>
      <c r="E12">
        <f>Absolute!E12/Absolute!$R12</f>
        <v>0.16922865812297</v>
      </c>
      <c r="F12">
        <f>Absolute!F12/Absolute!$R12</f>
        <v>5.8327277479900868E-3</v>
      </c>
      <c r="G12">
        <f>Absolute!G12/Absolute!$R12</f>
        <v>0.11608613281894033</v>
      </c>
      <c r="H12">
        <f>Absolute!H12/Absolute!$R12</f>
        <v>1.1116885421717737E-2</v>
      </c>
      <c r="I12">
        <f>Absolute!I12/Absolute!$R12</f>
        <v>0.14915853275194291</v>
      </c>
      <c r="J12">
        <f>Absolute!J12/Absolute!$R12</f>
        <v>2.0630708200974465E-4</v>
      </c>
      <c r="K12">
        <f>Absolute!K12/Absolute!$R12</f>
        <v>6.1775567211593224E-4</v>
      </c>
      <c r="L12">
        <f>Absolute!L12/Absolute!$R12</f>
        <v>5.228217381606828E-3</v>
      </c>
      <c r="M12">
        <f>Absolute!M12/Absolute!$R12</f>
        <v>6.858659060018199E-2</v>
      </c>
      <c r="N12">
        <f>Absolute!N12/Absolute!$R12</f>
        <v>1.9456488064104357E-3</v>
      </c>
      <c r="O12">
        <f>Absolute!O12/Absolute!$R12</f>
        <v>4.4173149607404519E-3</v>
      </c>
      <c r="P12">
        <f>Absolute!P12/Absolute!$R12</f>
        <v>0.31439244340628891</v>
      </c>
      <c r="Q12">
        <f>Absolute!Q12/Absolute!$R12</f>
        <v>3.6584608732341132E-3</v>
      </c>
      <c r="R12">
        <f t="shared" si="0"/>
        <v>1.0000000000000002</v>
      </c>
    </row>
    <row r="13" spans="1:18" x14ac:dyDescent="0.2">
      <c r="A13" s="2">
        <v>42747</v>
      </c>
      <c r="B13">
        <f>Absolute!B13/Absolute!$R13</f>
        <v>8.8625172546180631E-2</v>
      </c>
      <c r="C13">
        <f>Absolute!C13/Absolute!$R13</f>
        <v>1.3022214588861413E-2</v>
      </c>
      <c r="D13">
        <f>Absolute!D13/Absolute!$R13</f>
        <v>5.8464295703431347E-2</v>
      </c>
      <c r="E13">
        <f>Absolute!E13/Absolute!$R13</f>
        <v>0.18191581788164779</v>
      </c>
      <c r="F13">
        <f>Absolute!F13/Absolute!$R13</f>
        <v>4.6734611164514833E-3</v>
      </c>
      <c r="G13">
        <f>Absolute!G13/Absolute!$R13</f>
        <v>0.12627090458895346</v>
      </c>
      <c r="H13">
        <f>Absolute!H13/Absolute!$R13</f>
        <v>5.3887592499373945E-3</v>
      </c>
      <c r="I13">
        <f>Absolute!I13/Absolute!$R13</f>
        <v>0.14144724173197123</v>
      </c>
      <c r="J13">
        <f>Absolute!J13/Absolute!$R13</f>
        <v>2.076454898463865E-4</v>
      </c>
      <c r="K13">
        <f>Absolute!K13/Absolute!$R13</f>
        <v>5.6966531927300453E-4</v>
      </c>
      <c r="L13">
        <f>Absolute!L13/Absolute!$R13</f>
        <v>9.5382639524155717E-3</v>
      </c>
      <c r="M13">
        <f>Absolute!M13/Absolute!$R13</f>
        <v>7.2076076363786754E-2</v>
      </c>
      <c r="N13">
        <f>Absolute!N13/Absolute!$R13</f>
        <v>2.0054737513057076E-3</v>
      </c>
      <c r="O13">
        <f>Absolute!O13/Absolute!$R13</f>
        <v>5.665452242056758E-3</v>
      </c>
      <c r="P13">
        <f>Absolute!P13/Absolute!$R13</f>
        <v>0.28103249642340439</v>
      </c>
      <c r="Q13">
        <f>Absolute!Q13/Absolute!$R13</f>
        <v>9.097059050476787E-3</v>
      </c>
      <c r="R13">
        <f t="shared" si="0"/>
        <v>1.0000000000000002</v>
      </c>
    </row>
    <row r="14" spans="1:18" x14ac:dyDescent="0.2">
      <c r="A14" s="2">
        <v>42748</v>
      </c>
      <c r="B14">
        <f>Absolute!B14/Absolute!$R14</f>
        <v>9.6535763465645893E-2</v>
      </c>
      <c r="C14">
        <f>Absolute!C14/Absolute!$R14</f>
        <v>1.3664705057789186E-2</v>
      </c>
      <c r="D14">
        <f>Absolute!D14/Absolute!$R14</f>
        <v>5.8132121641160175E-2</v>
      </c>
      <c r="E14">
        <f>Absolute!E14/Absolute!$R14</f>
        <v>0.18459380251021512</v>
      </c>
      <c r="F14">
        <f>Absolute!F14/Absolute!$R14</f>
        <v>5.7810159015835817E-3</v>
      </c>
      <c r="G14">
        <f>Absolute!G14/Absolute!$R14</f>
        <v>0.1454444452248605</v>
      </c>
      <c r="H14">
        <f>Absolute!H14/Absolute!$R14</f>
        <v>7.9784781901370266E-3</v>
      </c>
      <c r="I14">
        <f>Absolute!I14/Absolute!$R14</f>
        <v>0.13697794292274559</v>
      </c>
      <c r="J14">
        <f>Absolute!J14/Absolute!$R14</f>
        <v>2.3333114273515983E-4</v>
      </c>
      <c r="K14">
        <f>Absolute!K14/Absolute!$R14</f>
        <v>2.9020565183309724E-4</v>
      </c>
      <c r="L14">
        <f>Absolute!L14/Absolute!$R14</f>
        <v>7.0970000308850948E-3</v>
      </c>
      <c r="M14">
        <f>Absolute!M14/Absolute!$R14</f>
        <v>7.277636890135071E-2</v>
      </c>
      <c r="N14">
        <f>Absolute!N14/Absolute!$R14</f>
        <v>1.9848972039830373E-3</v>
      </c>
      <c r="O14">
        <f>Absolute!O14/Absolute!$R14</f>
        <v>5.0389838757921293E-3</v>
      </c>
      <c r="P14">
        <f>Absolute!P14/Absolute!$R14</f>
        <v>0.25623380054266814</v>
      </c>
      <c r="Q14">
        <f>Absolute!Q14/Absolute!$R14</f>
        <v>7.2371377366155145E-3</v>
      </c>
      <c r="R14">
        <f t="shared" si="0"/>
        <v>0.99999999999999989</v>
      </c>
    </row>
    <row r="15" spans="1:18" x14ac:dyDescent="0.2">
      <c r="A15" s="2">
        <v>42749</v>
      </c>
      <c r="B15">
        <f>Absolute!B15/Absolute!$R15</f>
        <v>9.8921202693029855E-2</v>
      </c>
      <c r="C15">
        <f>Absolute!C15/Absolute!$R15</f>
        <v>1.5061818195254359E-2</v>
      </c>
      <c r="D15">
        <f>Absolute!D15/Absolute!$R15</f>
        <v>6.6764709528159938E-2</v>
      </c>
      <c r="E15">
        <f>Absolute!E15/Absolute!$R15</f>
        <v>0.2316929382886643</v>
      </c>
      <c r="F15">
        <f>Absolute!F15/Absolute!$R15</f>
        <v>7.1511441753818643E-3</v>
      </c>
      <c r="G15">
        <f>Absolute!G15/Absolute!$R15</f>
        <v>9.7500499638078497E-2</v>
      </c>
      <c r="H15">
        <f>Absolute!H15/Absolute!$R15</f>
        <v>7.2530339827882248E-3</v>
      </c>
      <c r="I15">
        <f>Absolute!I15/Absolute!$R15</f>
        <v>0.11738461371195952</v>
      </c>
      <c r="J15">
        <f>Absolute!J15/Absolute!$R15</f>
        <v>3.1488463017772064E-4</v>
      </c>
      <c r="K15">
        <f>Absolute!K15/Absolute!$R15</f>
        <v>7.1802769939462044E-4</v>
      </c>
      <c r="L15">
        <f>Absolute!L15/Absolute!$R15</f>
        <v>6.6126995336944633E-3</v>
      </c>
      <c r="M15">
        <f>Absolute!M15/Absolute!$R15</f>
        <v>6.3122892538625561E-2</v>
      </c>
      <c r="N15">
        <f>Absolute!N15/Absolute!$R15</f>
        <v>2.2377564873471865E-3</v>
      </c>
      <c r="O15">
        <f>Absolute!O15/Absolute!$R15</f>
        <v>5.6620124660612817E-3</v>
      </c>
      <c r="P15">
        <f>Absolute!P15/Absolute!$R15</f>
        <v>0.26988285634810893</v>
      </c>
      <c r="Q15">
        <f>Absolute!Q15/Absolute!$R15</f>
        <v>9.7189100832738001E-3</v>
      </c>
      <c r="R15">
        <f t="shared" si="0"/>
        <v>1</v>
      </c>
    </row>
    <row r="16" spans="1:18" x14ac:dyDescent="0.2">
      <c r="A16" s="2">
        <v>42750</v>
      </c>
      <c r="B16">
        <f>Absolute!B16/Absolute!$R16</f>
        <v>0.10758997243040538</v>
      </c>
      <c r="C16">
        <f>Absolute!C16/Absolute!$R16</f>
        <v>1.4759840177665346E-2</v>
      </c>
      <c r="D16">
        <f>Absolute!D16/Absolute!$R16</f>
        <v>7.0292556412939369E-2</v>
      </c>
      <c r="E16">
        <f>Absolute!E16/Absolute!$R16</f>
        <v>0.26042856141442161</v>
      </c>
      <c r="F16">
        <f>Absolute!F16/Absolute!$R16</f>
        <v>7.1899104564197534E-3</v>
      </c>
      <c r="G16">
        <f>Absolute!G16/Absolute!$R16</f>
        <v>0.15986322370600942</v>
      </c>
      <c r="H16">
        <f>Absolute!H16/Absolute!$R16</f>
        <v>7.6049006497814113E-3</v>
      </c>
      <c r="I16">
        <f>Absolute!I16/Absolute!$R16</f>
        <v>0.13676604496359263</v>
      </c>
      <c r="J16">
        <f>Absolute!J16/Absolute!$R16</f>
        <v>3.1319853187270527E-4</v>
      </c>
      <c r="K16">
        <f>Absolute!K16/Absolute!$R16</f>
        <v>8.0964433440052831E-4</v>
      </c>
      <c r="L16">
        <f>Absolute!L16/Absolute!$R16</f>
        <v>6.6216042351270356E-3</v>
      </c>
      <c r="M16">
        <f>Absolute!M16/Absolute!$R16</f>
        <v>8.1736828465585484E-2</v>
      </c>
      <c r="N16">
        <f>Absolute!N16/Absolute!$R16</f>
        <v>2.4097111376262161E-3</v>
      </c>
      <c r="O16">
        <f>Absolute!O16/Absolute!$R16</f>
        <v>6.1893880846662546E-3</v>
      </c>
      <c r="P16">
        <f>Absolute!P16/Absolute!$R16</f>
        <v>0.1275721597190875</v>
      </c>
      <c r="Q16">
        <f>Absolute!Q16/Absolute!$R16</f>
        <v>9.8524552803994116E-3</v>
      </c>
      <c r="R16">
        <f t="shared" si="0"/>
        <v>1.0000000000000002</v>
      </c>
    </row>
    <row r="17" spans="1:18" x14ac:dyDescent="0.2">
      <c r="A17" s="2">
        <v>42751</v>
      </c>
      <c r="B17">
        <f>Absolute!B17/Absolute!$R17</f>
        <v>8.5955350784380297E-2</v>
      </c>
      <c r="C17">
        <f>Absolute!C17/Absolute!$R17</f>
        <v>1.2062553212508995E-2</v>
      </c>
      <c r="D17">
        <f>Absolute!D17/Absolute!$R17</f>
        <v>5.5168770054403432E-2</v>
      </c>
      <c r="E17">
        <f>Absolute!E17/Absolute!$R17</f>
        <v>0.19695159792925213</v>
      </c>
      <c r="F17">
        <f>Absolute!F17/Absolute!$R17</f>
        <v>5.7352583045509071E-3</v>
      </c>
      <c r="G17">
        <f>Absolute!G17/Absolute!$R17</f>
        <v>0.24136529936706833</v>
      </c>
      <c r="H17">
        <f>Absolute!H17/Absolute!$R17</f>
        <v>9.3242419821666107E-3</v>
      </c>
      <c r="I17">
        <f>Absolute!I17/Absolute!$R17</f>
        <v>0.23848547752099838</v>
      </c>
      <c r="J17">
        <f>Absolute!J17/Absolute!$R17</f>
        <v>2.7113805165713737E-4</v>
      </c>
      <c r="K17">
        <f>Absolute!K17/Absolute!$R17</f>
        <v>5.3551918153489858E-4</v>
      </c>
      <c r="L17">
        <f>Absolute!L17/Absolute!$R17</f>
        <v>1.3140074327921403E-2</v>
      </c>
      <c r="M17">
        <f>Absolute!M17/Absolute!$R17</f>
        <v>9.3804599659258081E-2</v>
      </c>
      <c r="N17">
        <f>Absolute!N17/Absolute!$R17</f>
        <v>1.9114354733749893E-3</v>
      </c>
      <c r="O17">
        <f>Absolute!O17/Absolute!$R17</f>
        <v>4.9919511147543194E-3</v>
      </c>
      <c r="P17">
        <f>Absolute!P17/Absolute!$R17</f>
        <v>3.1860397600994642E-2</v>
      </c>
      <c r="Q17">
        <f>Absolute!Q17/Absolute!$R17</f>
        <v>8.4363354351753416E-3</v>
      </c>
      <c r="R17">
        <f t="shared" si="0"/>
        <v>0.99999999999999989</v>
      </c>
    </row>
    <row r="18" spans="1:18" x14ac:dyDescent="0.2">
      <c r="A18" s="2">
        <v>42752</v>
      </c>
      <c r="B18">
        <f>Absolute!B18/Absolute!$R18</f>
        <v>8.4361809523724157E-2</v>
      </c>
      <c r="C18">
        <f>Absolute!C18/Absolute!$R18</f>
        <v>1.3152173994106418E-2</v>
      </c>
      <c r="D18">
        <f>Absolute!D18/Absolute!$R18</f>
        <v>5.4481872417317521E-2</v>
      </c>
      <c r="E18">
        <f>Absolute!E18/Absolute!$R18</f>
        <v>0.202184518852949</v>
      </c>
      <c r="F18">
        <f>Absolute!F18/Absolute!$R18</f>
        <v>5.4867081041324777E-3</v>
      </c>
      <c r="G18">
        <f>Absolute!G18/Absolute!$R18</f>
        <v>0.23268076730627774</v>
      </c>
      <c r="H18">
        <f>Absolute!H18/Absolute!$R18</f>
        <v>9.2068177156383064E-3</v>
      </c>
      <c r="I18">
        <f>Absolute!I18/Absolute!$R18</f>
        <v>0.24002263527173978</v>
      </c>
      <c r="J18">
        <f>Absolute!J18/Absolute!$R18</f>
        <v>2.7503605675434139E-4</v>
      </c>
      <c r="K18">
        <f>Absolute!K18/Absolute!$R18</f>
        <v>3.0395636951475677E-4</v>
      </c>
      <c r="L18">
        <f>Absolute!L18/Absolute!$R18</f>
        <v>9.1584693885565296E-3</v>
      </c>
      <c r="M18">
        <f>Absolute!M18/Absolute!$R18</f>
        <v>9.3665442589629611E-2</v>
      </c>
      <c r="N18">
        <f>Absolute!N18/Absolute!$R18</f>
        <v>1.8742825616150909E-3</v>
      </c>
      <c r="O18">
        <f>Absolute!O18/Absolute!$R18</f>
        <v>4.8393443598997634E-3</v>
      </c>
      <c r="P18">
        <f>Absolute!P18/Absolute!$R18</f>
        <v>3.7494378494963509E-2</v>
      </c>
      <c r="Q18">
        <f>Absolute!Q18/Absolute!$R18</f>
        <v>1.0811786993180916E-2</v>
      </c>
      <c r="R18">
        <f t="shared" si="0"/>
        <v>1</v>
      </c>
    </row>
    <row r="19" spans="1:18" x14ac:dyDescent="0.2">
      <c r="A19" s="2">
        <v>42753</v>
      </c>
      <c r="B19">
        <f>Absolute!B19/Absolute!$R19</f>
        <v>8.3345687788282302E-2</v>
      </c>
      <c r="C19">
        <f>Absolute!C19/Absolute!$R19</f>
        <v>1.2733381334169451E-2</v>
      </c>
      <c r="D19">
        <f>Absolute!D19/Absolute!$R19</f>
        <v>5.392592816777176E-2</v>
      </c>
      <c r="E19">
        <f>Absolute!E19/Absolute!$R19</f>
        <v>0.1909710460770396</v>
      </c>
      <c r="F19">
        <f>Absolute!F19/Absolute!$R19</f>
        <v>5.3546293631803769E-3</v>
      </c>
      <c r="G19">
        <f>Absolute!G19/Absolute!$R19</f>
        <v>0.22698552070289768</v>
      </c>
      <c r="H19">
        <f>Absolute!H19/Absolute!$R19</f>
        <v>1.1949611621782531E-2</v>
      </c>
      <c r="I19">
        <f>Absolute!I19/Absolute!$R19</f>
        <v>0.23138662700671178</v>
      </c>
      <c r="J19">
        <f>Absolute!J19/Absolute!$R19</f>
        <v>2.7069872349796655E-4</v>
      </c>
      <c r="K19">
        <f>Absolute!K19/Absolute!$R19</f>
        <v>2.6928480696190556E-4</v>
      </c>
      <c r="L19">
        <f>Absolute!L19/Absolute!$R19</f>
        <v>1.1522634970879929E-2</v>
      </c>
      <c r="M19">
        <f>Absolute!M19/Absolute!$R19</f>
        <v>8.6900397609532123E-2</v>
      </c>
      <c r="N19">
        <f>Absolute!N19/Absolute!$R19</f>
        <v>1.8503806866401458E-3</v>
      </c>
      <c r="O19">
        <f>Absolute!O19/Absolute!$R19</f>
        <v>4.7514352775383361E-3</v>
      </c>
      <c r="P19">
        <f>Absolute!P19/Absolute!$R19</f>
        <v>6.7182761862267654E-2</v>
      </c>
      <c r="Q19">
        <f>Absolute!Q19/Absolute!$R19</f>
        <v>1.0599974000846378E-2</v>
      </c>
      <c r="R19">
        <f t="shared" si="0"/>
        <v>0.99999999999999978</v>
      </c>
    </row>
    <row r="20" spans="1:18" x14ac:dyDescent="0.2">
      <c r="A20" s="2">
        <v>42754</v>
      </c>
      <c r="B20">
        <f>Absolute!B20/Absolute!$R20</f>
        <v>8.2908379087978851E-2</v>
      </c>
      <c r="C20">
        <f>Absolute!C20/Absolute!$R20</f>
        <v>1.2519486906560918E-2</v>
      </c>
      <c r="D20">
        <f>Absolute!D20/Absolute!$R20</f>
        <v>5.4011251536995548E-2</v>
      </c>
      <c r="E20">
        <f>Absolute!E20/Absolute!$R20</f>
        <v>0.18263170582021979</v>
      </c>
      <c r="F20">
        <f>Absolute!F20/Absolute!$R20</f>
        <v>5.2733174272797173E-3</v>
      </c>
      <c r="G20">
        <f>Absolute!G20/Absolute!$R20</f>
        <v>0.23330770299480869</v>
      </c>
      <c r="H20">
        <f>Absolute!H20/Absolute!$R20</f>
        <v>1.2446321558936645E-2</v>
      </c>
      <c r="I20">
        <f>Absolute!I20/Absolute!$R20</f>
        <v>0.23125279495597076</v>
      </c>
      <c r="J20">
        <f>Absolute!J20/Absolute!$R20</f>
        <v>2.7676474233925721E-4</v>
      </c>
      <c r="K20">
        <f>Absolute!K20/Absolute!$R20</f>
        <v>4.6057086066693338E-4</v>
      </c>
      <c r="L20">
        <f>Absolute!L20/Absolute!$R20</f>
        <v>1.1635158195966538E-2</v>
      </c>
      <c r="M20">
        <f>Absolute!M20/Absolute!$R20</f>
        <v>9.2013064970673325E-2</v>
      </c>
      <c r="N20">
        <f>Absolute!N20/Absolute!$R20</f>
        <v>1.8582520652627862E-3</v>
      </c>
      <c r="O20">
        <f>Absolute!O20/Absolute!$R20</f>
        <v>4.5556095708028689E-3</v>
      </c>
      <c r="P20">
        <f>Absolute!P20/Absolute!$R20</f>
        <v>5.7067573764339574E-2</v>
      </c>
      <c r="Q20">
        <f>Absolute!Q20/Absolute!$R20</f>
        <v>1.7782045541197847E-2</v>
      </c>
      <c r="R20">
        <f t="shared" si="0"/>
        <v>1</v>
      </c>
    </row>
    <row r="21" spans="1:18" x14ac:dyDescent="0.2">
      <c r="A21" s="2">
        <v>42755</v>
      </c>
      <c r="B21">
        <f>Absolute!B21/Absolute!$R21</f>
        <v>8.4057801462485482E-2</v>
      </c>
      <c r="C21">
        <f>Absolute!C21/Absolute!$R21</f>
        <v>1.2582390833320335E-2</v>
      </c>
      <c r="D21">
        <f>Absolute!D21/Absolute!$R21</f>
        <v>5.5081708374807664E-2</v>
      </c>
      <c r="E21">
        <f>Absolute!E21/Absolute!$R21</f>
        <v>0.19364873730019413</v>
      </c>
      <c r="F21">
        <f>Absolute!F21/Absolute!$R21</f>
        <v>5.6727745217523082E-3</v>
      </c>
      <c r="G21">
        <f>Absolute!G21/Absolute!$R21</f>
        <v>0.23937513600003416</v>
      </c>
      <c r="H21">
        <f>Absolute!H21/Absolute!$R21</f>
        <v>1.1129264343856533E-2</v>
      </c>
      <c r="I21">
        <f>Absolute!I21/Absolute!$R21</f>
        <v>0.21986197357034068</v>
      </c>
      <c r="J21">
        <f>Absolute!J21/Absolute!$R21</f>
        <v>2.699317377152397E-4</v>
      </c>
      <c r="K21">
        <f>Absolute!K21/Absolute!$R21</f>
        <v>3.0475913447707855E-4</v>
      </c>
      <c r="L21">
        <f>Absolute!L21/Absolute!$R21</f>
        <v>9.6209723294658506E-3</v>
      </c>
      <c r="M21">
        <f>Absolute!M21/Absolute!$R21</f>
        <v>9.354221297546339E-2</v>
      </c>
      <c r="N21">
        <f>Absolute!N21/Absolute!$R21</f>
        <v>1.8941035150183405E-3</v>
      </c>
      <c r="O21">
        <f>Absolute!O21/Absolute!$R21</f>
        <v>4.7461978990832954E-3</v>
      </c>
      <c r="P21">
        <f>Absolute!P21/Absolute!$R21</f>
        <v>4.9455015996843668E-2</v>
      </c>
      <c r="Q21">
        <f>Absolute!Q21/Absolute!$R21</f>
        <v>1.8757020005141838E-2</v>
      </c>
      <c r="R21">
        <f t="shared" si="0"/>
        <v>0.99999999999999978</v>
      </c>
    </row>
    <row r="22" spans="1:18" x14ac:dyDescent="0.2">
      <c r="A22" s="2">
        <v>42756</v>
      </c>
      <c r="B22">
        <f>Absolute!B22/Absolute!$R22</f>
        <v>9.2701980039949089E-2</v>
      </c>
      <c r="C22">
        <f>Absolute!C22/Absolute!$R22</f>
        <v>1.3382725890423336E-2</v>
      </c>
      <c r="D22">
        <f>Absolute!D22/Absolute!$R22</f>
        <v>6.1034872311782895E-2</v>
      </c>
      <c r="E22">
        <f>Absolute!E22/Absolute!$R22</f>
        <v>0.20222672562040364</v>
      </c>
      <c r="F22">
        <f>Absolute!F22/Absolute!$R22</f>
        <v>6.1990574410253031E-3</v>
      </c>
      <c r="G22">
        <f>Absolute!G22/Absolute!$R22</f>
        <v>0.23335549792414331</v>
      </c>
      <c r="H22">
        <f>Absolute!H22/Absolute!$R22</f>
        <v>1.1249365693614238E-2</v>
      </c>
      <c r="I22">
        <f>Absolute!I22/Absolute!$R22</f>
        <v>0.21212448202185377</v>
      </c>
      <c r="J22">
        <f>Absolute!J22/Absolute!$R22</f>
        <v>3.0701494809388805E-4</v>
      </c>
      <c r="K22">
        <f>Absolute!K22/Absolute!$R22</f>
        <v>3.879100911471708E-4</v>
      </c>
      <c r="L22">
        <f>Absolute!L22/Absolute!$R22</f>
        <v>6.6233420667598563E-3</v>
      </c>
      <c r="M22">
        <f>Absolute!M22/Absolute!$R22</f>
        <v>8.8902781719325655E-2</v>
      </c>
      <c r="N22">
        <f>Absolute!N22/Absolute!$R22</f>
        <v>2.0902772251862344E-3</v>
      </c>
      <c r="O22">
        <f>Absolute!O22/Absolute!$R22</f>
        <v>5.5196682660653392E-3</v>
      </c>
      <c r="P22">
        <f>Absolute!P22/Absolute!$R22</f>
        <v>4.0054902560746328E-2</v>
      </c>
      <c r="Q22">
        <f>Absolute!Q22/Absolute!$R22</f>
        <v>2.3839396179479912E-2</v>
      </c>
      <c r="R22">
        <f t="shared" si="0"/>
        <v>0.99999999999999989</v>
      </c>
    </row>
    <row r="23" spans="1:18" x14ac:dyDescent="0.2">
      <c r="A23" s="2">
        <v>42757</v>
      </c>
      <c r="B23">
        <f>Absolute!B23/Absolute!$R23</f>
        <v>0.100492822606329</v>
      </c>
      <c r="C23">
        <f>Absolute!C23/Absolute!$R23</f>
        <v>1.2608999970810024E-2</v>
      </c>
      <c r="D23">
        <f>Absolute!D23/Absolute!$R23</f>
        <v>6.6167727062397555E-2</v>
      </c>
      <c r="E23">
        <f>Absolute!E23/Absolute!$R23</f>
        <v>0.22950676275485285</v>
      </c>
      <c r="F23">
        <f>Absolute!F23/Absolute!$R23</f>
        <v>6.5838092446872066E-3</v>
      </c>
      <c r="G23">
        <f>Absolute!G23/Absolute!$R23</f>
        <v>0.23255172872439817</v>
      </c>
      <c r="H23">
        <f>Absolute!H23/Absolute!$R23</f>
        <v>7.1221383142949868E-3</v>
      </c>
      <c r="I23">
        <f>Absolute!I23/Absolute!$R23</f>
        <v>0.18662819727474397</v>
      </c>
      <c r="J23">
        <f>Absolute!J23/Absolute!$R23</f>
        <v>3.3003194252881335E-4</v>
      </c>
      <c r="K23">
        <f>Absolute!K23/Absolute!$R23</f>
        <v>7.0343771200821205E-4</v>
      </c>
      <c r="L23">
        <f>Absolute!L23/Absolute!$R23</f>
        <v>7.618637029387882E-3</v>
      </c>
      <c r="M23">
        <f>Absolute!M23/Absolute!$R23</f>
        <v>8.8514686566369058E-2</v>
      </c>
      <c r="N23">
        <f>Absolute!N23/Absolute!$R23</f>
        <v>2.2722535834919766E-3</v>
      </c>
      <c r="O23">
        <f>Absolute!O23/Absolute!$R23</f>
        <v>6.0546508291161099E-3</v>
      </c>
      <c r="P23">
        <f>Absolute!P23/Absolute!$R23</f>
        <v>2.5974628054505476E-2</v>
      </c>
      <c r="Q23">
        <f>Absolute!Q23/Absolute!$R23</f>
        <v>2.6869488330078715E-2</v>
      </c>
      <c r="R23">
        <f t="shared" si="0"/>
        <v>1</v>
      </c>
    </row>
    <row r="24" spans="1:18" x14ac:dyDescent="0.2">
      <c r="A24" s="2">
        <v>42758</v>
      </c>
      <c r="B24">
        <f>Absolute!B24/Absolute!$R24</f>
        <v>8.4549492155112524E-2</v>
      </c>
      <c r="C24">
        <f>Absolute!C24/Absolute!$R24</f>
        <v>1.123115406022593E-2</v>
      </c>
      <c r="D24">
        <f>Absolute!D24/Absolute!$R24</f>
        <v>5.5609277578864122E-2</v>
      </c>
      <c r="E24">
        <f>Absolute!E24/Absolute!$R24</f>
        <v>0.20293882110680503</v>
      </c>
      <c r="F24">
        <f>Absolute!F24/Absolute!$R24</f>
        <v>5.9897772316843288E-3</v>
      </c>
      <c r="G24">
        <f>Absolute!G24/Absolute!$R24</f>
        <v>0.24187738880225795</v>
      </c>
      <c r="H24">
        <f>Absolute!H24/Absolute!$R24</f>
        <v>1.0614508466809596E-2</v>
      </c>
      <c r="I24">
        <f>Absolute!I24/Absolute!$R24</f>
        <v>0.23978478834681052</v>
      </c>
      <c r="J24">
        <f>Absolute!J24/Absolute!$R24</f>
        <v>2.1419104235948332E-4</v>
      </c>
      <c r="K24">
        <f>Absolute!K24/Absolute!$R24</f>
        <v>9.8961864858857092E-4</v>
      </c>
      <c r="L24">
        <f>Absolute!L24/Absolute!$R24</f>
        <v>1.5750083857229903E-2</v>
      </c>
      <c r="M24">
        <f>Absolute!M24/Absolute!$R24</f>
        <v>9.2229165560334753E-2</v>
      </c>
      <c r="N24">
        <f>Absolute!N24/Absolute!$R24</f>
        <v>1.9159706852140334E-3</v>
      </c>
      <c r="O24">
        <f>Absolute!O24/Absolute!$R24</f>
        <v>3.116344691872368E-3</v>
      </c>
      <c r="P24">
        <f>Absolute!P24/Absolute!$R24</f>
        <v>1.8392421519819374E-2</v>
      </c>
      <c r="Q24">
        <f>Absolute!Q24/Absolute!$R24</f>
        <v>1.4796996246011433E-2</v>
      </c>
      <c r="R24">
        <f t="shared" si="0"/>
        <v>0.99999999999999989</v>
      </c>
    </row>
    <row r="25" spans="1:18" x14ac:dyDescent="0.2">
      <c r="A25" s="2">
        <v>42759</v>
      </c>
      <c r="B25">
        <f>Absolute!B25/Absolute!$R25</f>
        <v>8.3655712850574881E-2</v>
      </c>
      <c r="C25">
        <f>Absolute!C25/Absolute!$R25</f>
        <v>1.258069901981374E-2</v>
      </c>
      <c r="D25">
        <f>Absolute!D25/Absolute!$R25</f>
        <v>5.5141920060857372E-2</v>
      </c>
      <c r="E25">
        <f>Absolute!E25/Absolute!$R25</f>
        <v>0.19162410851838033</v>
      </c>
      <c r="F25">
        <f>Absolute!F25/Absolute!$R25</f>
        <v>5.3518470835293682E-3</v>
      </c>
      <c r="G25">
        <f>Absolute!G25/Absolute!$R25</f>
        <v>0.24452032865640488</v>
      </c>
      <c r="H25">
        <f>Absolute!H25/Absolute!$R25</f>
        <v>1.1385137121776577E-2</v>
      </c>
      <c r="I25">
        <f>Absolute!I25/Absolute!$R25</f>
        <v>0.26467187877260751</v>
      </c>
      <c r="J25">
        <f>Absolute!J25/Absolute!$R25</f>
        <v>1.6291275568907062E-4</v>
      </c>
      <c r="K25">
        <f>Absolute!K25/Absolute!$R25</f>
        <v>5.8466694502823E-4</v>
      </c>
      <c r="L25">
        <f>Absolute!L25/Absolute!$R25</f>
        <v>1.2227479463832692E-2</v>
      </c>
      <c r="M25">
        <f>Absolute!M25/Absolute!$R25</f>
        <v>9.2773535801419282E-2</v>
      </c>
      <c r="N25">
        <f>Absolute!N25/Absolute!$R25</f>
        <v>1.8914764474528335E-3</v>
      </c>
      <c r="O25">
        <f>Absolute!O25/Absolute!$R25</f>
        <v>3.5634867034539316E-3</v>
      </c>
      <c r="P25">
        <f>Absolute!P25/Absolute!$R25</f>
        <v>1.4976985459943236E-2</v>
      </c>
      <c r="Q25">
        <f>Absolute!Q25/Absolute!$R25</f>
        <v>4.8878243392360046E-3</v>
      </c>
      <c r="R25">
        <f t="shared" si="0"/>
        <v>0.99999999999999989</v>
      </c>
    </row>
    <row r="26" spans="1:18" x14ac:dyDescent="0.2">
      <c r="A26" s="2">
        <v>42760</v>
      </c>
      <c r="B26">
        <f>Absolute!B26/Absolute!$R26</f>
        <v>8.4854381781447441E-2</v>
      </c>
      <c r="C26">
        <f>Absolute!C26/Absolute!$R26</f>
        <v>1.2998399896545759E-2</v>
      </c>
      <c r="D26">
        <f>Absolute!D26/Absolute!$R26</f>
        <v>5.6075958727418981E-2</v>
      </c>
      <c r="E26">
        <f>Absolute!E26/Absolute!$R26</f>
        <v>0.19419228641560118</v>
      </c>
      <c r="F26">
        <f>Absolute!F26/Absolute!$R26</f>
        <v>3.9879598936746691E-3</v>
      </c>
      <c r="G26">
        <f>Absolute!G26/Absolute!$R26</f>
        <v>0.24127445821429697</v>
      </c>
      <c r="H26">
        <f>Absolute!H26/Absolute!$R26</f>
        <v>8.213340852313733E-3</v>
      </c>
      <c r="I26">
        <f>Absolute!I26/Absolute!$R26</f>
        <v>0.23970861137140512</v>
      </c>
      <c r="J26">
        <f>Absolute!J26/Absolute!$R26</f>
        <v>1.6298550023035211E-4</v>
      </c>
      <c r="K26">
        <f>Absolute!K26/Absolute!$R26</f>
        <v>5.3061846546924665E-4</v>
      </c>
      <c r="L26">
        <f>Absolute!L26/Absolute!$R26</f>
        <v>1.2631286425940373E-2</v>
      </c>
      <c r="M26">
        <f>Absolute!M26/Absolute!$R26</f>
        <v>9.5759946098428514E-2</v>
      </c>
      <c r="N26">
        <f>Absolute!N26/Absolute!$R26</f>
        <v>1.9041076523557338E-3</v>
      </c>
      <c r="O26">
        <f>Absolute!O26/Absolute!$R26</f>
        <v>4.635115807855408E-3</v>
      </c>
      <c r="P26">
        <f>Absolute!P26/Absolute!$R26</f>
        <v>3.4574170529488357E-2</v>
      </c>
      <c r="Q26">
        <f>Absolute!Q26/Absolute!$R26</f>
        <v>8.496372367528187E-3</v>
      </c>
      <c r="R26">
        <f t="shared" si="0"/>
        <v>0.99999999999999978</v>
      </c>
    </row>
    <row r="27" spans="1:18" x14ac:dyDescent="0.2">
      <c r="A27" s="2">
        <v>42761</v>
      </c>
      <c r="B27">
        <f>Absolute!B27/Absolute!$R27</f>
        <v>9.8049924439600158E-2</v>
      </c>
      <c r="C27">
        <f>Absolute!C27/Absolute!$R27</f>
        <v>1.2410911217971431E-2</v>
      </c>
      <c r="D27">
        <f>Absolute!D27/Absolute!$R27</f>
        <v>5.6306270769974097E-2</v>
      </c>
      <c r="E27">
        <f>Absolute!E27/Absolute!$R27</f>
        <v>0.18524496477582436</v>
      </c>
      <c r="F27">
        <f>Absolute!F27/Absolute!$R27</f>
        <v>5.4831639516946832E-3</v>
      </c>
      <c r="G27">
        <f>Absolute!G27/Absolute!$R27</f>
        <v>0.20465650600914934</v>
      </c>
      <c r="H27">
        <f>Absolute!H27/Absolute!$R27</f>
        <v>6.246942031030496E-3</v>
      </c>
      <c r="I27">
        <f>Absolute!I27/Absolute!$R27</f>
        <v>0.18873502555231023</v>
      </c>
      <c r="J27">
        <f>Absolute!J27/Absolute!$R27</f>
        <v>1.656182928814697E-4</v>
      </c>
      <c r="K27">
        <f>Absolute!K27/Absolute!$R27</f>
        <v>2.0431707250710235E-4</v>
      </c>
      <c r="L27">
        <f>Absolute!L27/Absolute!$R27</f>
        <v>8.3699050477706802E-3</v>
      </c>
      <c r="M27">
        <f>Absolute!M27/Absolute!$R27</f>
        <v>8.7890412497821743E-2</v>
      </c>
      <c r="N27">
        <f>Absolute!N27/Absolute!$R27</f>
        <v>1.9138733688425248E-3</v>
      </c>
      <c r="O27">
        <f>Absolute!O27/Absolute!$R27</f>
        <v>4.4573075503960948E-3</v>
      </c>
      <c r="P27">
        <f>Absolute!P27/Absolute!$R27</f>
        <v>0.11257395389907053</v>
      </c>
      <c r="Q27">
        <f>Absolute!Q27/Absolute!$R27</f>
        <v>2.7290903523154955E-2</v>
      </c>
      <c r="R27">
        <f t="shared" si="0"/>
        <v>0.99999999999999989</v>
      </c>
    </row>
    <row r="28" spans="1:18" x14ac:dyDescent="0.2">
      <c r="A28" s="2">
        <v>42762</v>
      </c>
      <c r="B28">
        <f>Absolute!B28/Absolute!$R28</f>
        <v>0.10075534645811959</v>
      </c>
      <c r="C28">
        <f>Absolute!C28/Absolute!$R28</f>
        <v>1.1546748135956287E-2</v>
      </c>
      <c r="D28">
        <f>Absolute!D28/Absolute!$R28</f>
        <v>5.6707980463939565E-2</v>
      </c>
      <c r="E28">
        <f>Absolute!E28/Absolute!$R28</f>
        <v>0.17649931232725455</v>
      </c>
      <c r="F28">
        <f>Absolute!F28/Absolute!$R28</f>
        <v>5.3597910338112923E-3</v>
      </c>
      <c r="G28">
        <f>Absolute!G28/Absolute!$R28</f>
        <v>0.20050303872712849</v>
      </c>
      <c r="H28">
        <f>Absolute!H28/Absolute!$R28</f>
        <v>6.4543197862472245E-3</v>
      </c>
      <c r="I28">
        <f>Absolute!I28/Absolute!$R28</f>
        <v>0.19000552704673804</v>
      </c>
      <c r="J28">
        <f>Absolute!J28/Absolute!$R28</f>
        <v>1.7981616880611258E-4</v>
      </c>
      <c r="K28">
        <f>Absolute!K28/Absolute!$R28</f>
        <v>6.9128523436941789E-4</v>
      </c>
      <c r="L28">
        <f>Absolute!L28/Absolute!$R28</f>
        <v>8.5756734066974993E-3</v>
      </c>
      <c r="M28">
        <f>Absolute!M28/Absolute!$R28</f>
        <v>8.6220044728709963E-2</v>
      </c>
      <c r="N28">
        <f>Absolute!N28/Absolute!$R28</f>
        <v>1.9215250563704182E-3</v>
      </c>
      <c r="O28">
        <f>Absolute!O28/Absolute!$R28</f>
        <v>4.5943633647225731E-3</v>
      </c>
      <c r="P28">
        <f>Absolute!P28/Absolute!$R28</f>
        <v>0.11668695418479025</v>
      </c>
      <c r="Q28">
        <f>Absolute!Q28/Absolute!$R28</f>
        <v>3.3298273876338706E-2</v>
      </c>
      <c r="R28">
        <f t="shared" si="0"/>
        <v>0.99999999999999989</v>
      </c>
    </row>
    <row r="29" spans="1:18" x14ac:dyDescent="0.2">
      <c r="A29" s="2">
        <v>42763</v>
      </c>
      <c r="B29">
        <f>Absolute!B29/Absolute!$R29</f>
        <v>0.11304587597249088</v>
      </c>
      <c r="C29">
        <f>Absolute!C29/Absolute!$R29</f>
        <v>1.2890742239234532E-2</v>
      </c>
      <c r="D29">
        <f>Absolute!D29/Absolute!$R29</f>
        <v>6.3702806839224371E-2</v>
      </c>
      <c r="E29">
        <f>Absolute!E29/Absolute!$R29</f>
        <v>0.18772103147728497</v>
      </c>
      <c r="F29">
        <f>Absolute!F29/Absolute!$R29</f>
        <v>6.1237935908450723E-3</v>
      </c>
      <c r="G29">
        <f>Absolute!G29/Absolute!$R29</f>
        <v>0.19763887501606109</v>
      </c>
      <c r="H29">
        <f>Absolute!H29/Absolute!$R29</f>
        <v>7.0084386177314975E-3</v>
      </c>
      <c r="I29">
        <f>Absolute!I29/Absolute!$R29</f>
        <v>0.16903477887828375</v>
      </c>
      <c r="J29">
        <f>Absolute!J29/Absolute!$R29</f>
        <v>2.3700562597384241E-4</v>
      </c>
      <c r="K29">
        <f>Absolute!K29/Absolute!$R29</f>
        <v>6.1352537358369031E-4</v>
      </c>
      <c r="L29">
        <f>Absolute!L29/Absolute!$R29</f>
        <v>6.6075540244989886E-3</v>
      </c>
      <c r="M29">
        <f>Absolute!M29/Absolute!$R29</f>
        <v>7.8763477238658189E-2</v>
      </c>
      <c r="N29">
        <f>Absolute!N29/Absolute!$R29</f>
        <v>2.1527205176768639E-3</v>
      </c>
      <c r="O29">
        <f>Absolute!O29/Absolute!$R29</f>
        <v>5.7039355515989005E-3</v>
      </c>
      <c r="P29">
        <f>Absolute!P29/Absolute!$R29</f>
        <v>0.11280945450353635</v>
      </c>
      <c r="Q29">
        <f>Absolute!Q29/Absolute!$R29</f>
        <v>3.5945984533317092E-2</v>
      </c>
      <c r="R29">
        <f t="shared" si="0"/>
        <v>1</v>
      </c>
    </row>
    <row r="30" spans="1:18" x14ac:dyDescent="0.2">
      <c r="A30" s="2">
        <v>42764</v>
      </c>
      <c r="B30">
        <f>Absolute!B30/Absolute!$R30</f>
        <v>0.12057267868570593</v>
      </c>
      <c r="C30">
        <f>Absolute!C30/Absolute!$R30</f>
        <v>1.3547958906064111E-2</v>
      </c>
      <c r="D30">
        <f>Absolute!D30/Absolute!$R30</f>
        <v>6.9081614399804328E-2</v>
      </c>
      <c r="E30">
        <f>Absolute!E30/Absolute!$R30</f>
        <v>0.19875767878762338</v>
      </c>
      <c r="F30">
        <f>Absolute!F30/Absolute!$R30</f>
        <v>5.9440194315326924E-3</v>
      </c>
      <c r="G30">
        <f>Absolute!G30/Absolute!$R30</f>
        <v>0.14530287642684095</v>
      </c>
      <c r="H30">
        <f>Absolute!H30/Absolute!$R30</f>
        <v>7.5841523617951687E-3</v>
      </c>
      <c r="I30">
        <f>Absolute!I30/Absolute!$R30</f>
        <v>0.14804833346587556</v>
      </c>
      <c r="J30">
        <f>Absolute!J30/Absolute!$R30</f>
        <v>2.1224557879809331E-4</v>
      </c>
      <c r="K30">
        <f>Absolute!K30/Absolute!$R30</f>
        <v>8.7323159731792757E-4</v>
      </c>
      <c r="L30">
        <f>Absolute!L30/Absolute!$R30</f>
        <v>6.3437237606341398E-3</v>
      </c>
      <c r="M30">
        <f>Absolute!M30/Absolute!$R30</f>
        <v>7.3479780858550184E-2</v>
      </c>
      <c r="N30">
        <f>Absolute!N30/Absolute!$R30</f>
        <v>2.2942463441356568E-3</v>
      </c>
      <c r="O30">
        <f>Absolute!O30/Absolute!$R30</f>
        <v>4.6887965460927494E-3</v>
      </c>
      <c r="P30">
        <f>Absolute!P30/Absolute!$R30</f>
        <v>0.17153045130266706</v>
      </c>
      <c r="Q30">
        <f>Absolute!Q30/Absolute!$R30</f>
        <v>3.1738211546562159E-2</v>
      </c>
      <c r="R30">
        <f t="shared" si="0"/>
        <v>1.0000000000000002</v>
      </c>
    </row>
    <row r="31" spans="1:18" x14ac:dyDescent="0.2">
      <c r="A31" s="2">
        <v>42765</v>
      </c>
      <c r="B31">
        <f>Absolute!B31/Absolute!$R31</f>
        <v>9.7885457953329397E-2</v>
      </c>
      <c r="C31">
        <f>Absolute!C31/Absolute!$R31</f>
        <v>1.1160388192237077E-2</v>
      </c>
      <c r="D31">
        <f>Absolute!D31/Absolute!$R31</f>
        <v>5.5710062180858985E-2</v>
      </c>
      <c r="E31">
        <f>Absolute!E31/Absolute!$R31</f>
        <v>0.17453457461064917</v>
      </c>
      <c r="F31">
        <f>Absolute!F31/Absolute!$R31</f>
        <v>5.3583040385394298E-3</v>
      </c>
      <c r="G31">
        <f>Absolute!G31/Absolute!$R31</f>
        <v>0.20369786151889693</v>
      </c>
      <c r="H31">
        <f>Absolute!H31/Absolute!$R31</f>
        <v>6.7873083480788883E-3</v>
      </c>
      <c r="I31">
        <f>Absolute!I31/Absolute!$R31</f>
        <v>0.17998584267842296</v>
      </c>
      <c r="J31">
        <f>Absolute!J31/Absolute!$R31</f>
        <v>1.6017948459643049E-4</v>
      </c>
      <c r="K31">
        <f>Absolute!K31/Absolute!$R31</f>
        <v>3.6080628359763401E-4</v>
      </c>
      <c r="L31">
        <f>Absolute!L31/Absolute!$R31</f>
        <v>8.5120586321513151E-3</v>
      </c>
      <c r="M31">
        <f>Absolute!M31/Absolute!$R31</f>
        <v>8.34295436346629E-2</v>
      </c>
      <c r="N31">
        <f>Absolute!N31/Absolute!$R31</f>
        <v>1.8822844879065694E-3</v>
      </c>
      <c r="O31">
        <f>Absolute!O31/Absolute!$R31</f>
        <v>5.0096019794520835E-3</v>
      </c>
      <c r="P31">
        <f>Absolute!P31/Absolute!$R31</f>
        <v>0.15665890328082388</v>
      </c>
      <c r="Q31">
        <f>Absolute!Q31/Absolute!$R31</f>
        <v>8.8668226957963007E-3</v>
      </c>
      <c r="R31">
        <f t="shared" si="0"/>
        <v>1</v>
      </c>
    </row>
    <row r="32" spans="1:18" x14ac:dyDescent="0.2">
      <c r="A32" s="2">
        <v>42766</v>
      </c>
      <c r="B32">
        <f>Absolute!B32/Absolute!$R32</f>
        <v>9.8687297403977622E-2</v>
      </c>
      <c r="C32">
        <f>Absolute!C32/Absolute!$R32</f>
        <v>1.3530884036097887E-2</v>
      </c>
      <c r="D32">
        <f>Absolute!D32/Absolute!$R32</f>
        <v>5.6198245791384688E-2</v>
      </c>
      <c r="E32">
        <f>Absolute!E32/Absolute!$R32</f>
        <v>0.186842407391627</v>
      </c>
      <c r="F32">
        <f>Absolute!F32/Absolute!$R32</f>
        <v>4.8363074976675172E-3</v>
      </c>
      <c r="G32">
        <f>Absolute!G32/Absolute!$R32</f>
        <v>0.23247840707011713</v>
      </c>
      <c r="H32">
        <f>Absolute!H32/Absolute!$R32</f>
        <v>7.4550944638352304E-3</v>
      </c>
      <c r="I32">
        <f>Absolute!I32/Absolute!$R32</f>
        <v>0.23093198284497571</v>
      </c>
      <c r="J32">
        <f>Absolute!J32/Absolute!$R32</f>
        <v>1.7331995218331634E-4</v>
      </c>
      <c r="K32">
        <f>Absolute!K32/Absolute!$R32</f>
        <v>4.788688116594479E-4</v>
      </c>
      <c r="L32">
        <f>Absolute!L32/Absolute!$R32</f>
        <v>1.281906355152782E-2</v>
      </c>
      <c r="M32">
        <f>Absolute!M32/Absolute!$R32</f>
        <v>8.9326345075433078E-2</v>
      </c>
      <c r="N32">
        <f>Absolute!N32/Absolute!$R32</f>
        <v>1.9523096304055758E-3</v>
      </c>
      <c r="O32">
        <f>Absolute!O32/Absolute!$R32</f>
        <v>4.6818511752377045E-3</v>
      </c>
      <c r="P32">
        <f>Absolute!P32/Absolute!$R32</f>
        <v>5.3810382881232507E-2</v>
      </c>
      <c r="Q32">
        <f>Absolute!Q32/Absolute!$R32</f>
        <v>5.7972324226376968E-3</v>
      </c>
      <c r="R32">
        <f t="shared" si="0"/>
        <v>1</v>
      </c>
    </row>
    <row r="33" spans="1:18" x14ac:dyDescent="0.2">
      <c r="A33" s="2">
        <v>42767</v>
      </c>
      <c r="B33">
        <f>Absolute!B33/Absolute!$R33</f>
        <v>9.9764576330055393E-2</v>
      </c>
      <c r="C33">
        <f>Absolute!C33/Absolute!$R33</f>
        <v>1.8281993769206747E-2</v>
      </c>
      <c r="D33">
        <f>Absolute!D33/Absolute!$R33</f>
        <v>5.8953920307173037E-2</v>
      </c>
      <c r="E33">
        <f>Absolute!E33/Absolute!$R33</f>
        <v>0.1965727313610767</v>
      </c>
      <c r="F33">
        <f>Absolute!F33/Absolute!$R33</f>
        <v>3.310087005517002E-3</v>
      </c>
      <c r="G33">
        <f>Absolute!G33/Absolute!$R33</f>
        <v>0.20595887336409147</v>
      </c>
      <c r="H33">
        <f>Absolute!H33/Absolute!$R33</f>
        <v>6.3447929948895971E-3</v>
      </c>
      <c r="I33">
        <f>Absolute!I33/Absolute!$R33</f>
        <v>0.18733211576703845</v>
      </c>
      <c r="J33">
        <f>Absolute!J33/Absolute!$R33</f>
        <v>1.9120962732047735E-4</v>
      </c>
      <c r="K33">
        <f>Absolute!K33/Absolute!$R33</f>
        <v>4.5888887252318826E-4</v>
      </c>
      <c r="L33">
        <f>Absolute!L33/Absolute!$R33</f>
        <v>6.3528247069612352E-3</v>
      </c>
      <c r="M33">
        <f>Absolute!M33/Absolute!$R33</f>
        <v>8.8707515803472928E-2</v>
      </c>
      <c r="N33">
        <f>Absolute!N33/Absolute!$R33</f>
        <v>2.6342334236358262E-3</v>
      </c>
      <c r="O33">
        <f>Absolute!O33/Absolute!$R33</f>
        <v>4.6995313366202775E-3</v>
      </c>
      <c r="P33">
        <f>Absolute!P33/Absolute!$R33</f>
        <v>0.10876853540279194</v>
      </c>
      <c r="Q33">
        <f>Absolute!Q33/Absolute!$R33</f>
        <v>1.1668169927625777E-2</v>
      </c>
      <c r="R33">
        <f t="shared" si="0"/>
        <v>0.99999999999999989</v>
      </c>
    </row>
    <row r="34" spans="1:18" x14ac:dyDescent="0.2">
      <c r="A34" s="2">
        <v>42768</v>
      </c>
      <c r="B34">
        <f>Absolute!B34/Absolute!$R34</f>
        <v>0.10210899360064184</v>
      </c>
      <c r="C34">
        <f>Absolute!C34/Absolute!$R34</f>
        <v>1.7313623916434779E-2</v>
      </c>
      <c r="D34">
        <f>Absolute!D34/Absolute!$R34</f>
        <v>6.1417828040769055E-2</v>
      </c>
      <c r="E34">
        <f>Absolute!E34/Absolute!$R34</f>
        <v>0.19750626442102795</v>
      </c>
      <c r="F34">
        <f>Absolute!F34/Absolute!$R34</f>
        <v>3.1693396473823953E-3</v>
      </c>
      <c r="G34">
        <f>Absolute!G34/Absolute!$R34</f>
        <v>0.20688999753944096</v>
      </c>
      <c r="H34">
        <f>Absolute!H34/Absolute!$R34</f>
        <v>6.7826342629246066E-3</v>
      </c>
      <c r="I34">
        <f>Absolute!I34/Absolute!$R34</f>
        <v>0.1542645045177666</v>
      </c>
      <c r="J34">
        <f>Absolute!J34/Absolute!$R34</f>
        <v>2.1701603466801165E-4</v>
      </c>
      <c r="K34">
        <f>Absolute!K34/Absolute!$R34</f>
        <v>3.4639161425913231E-4</v>
      </c>
      <c r="L34">
        <f>Absolute!L34/Absolute!$R34</f>
        <v>7.6381022593671206E-3</v>
      </c>
      <c r="M34">
        <f>Absolute!M34/Absolute!$R34</f>
        <v>8.9607699208838959E-2</v>
      </c>
      <c r="N34">
        <f>Absolute!N34/Absolute!$R34</f>
        <v>2.7218919299057559E-3</v>
      </c>
      <c r="O34">
        <f>Absolute!O34/Absolute!$R34</f>
        <v>4.3626362500456409E-3</v>
      </c>
      <c r="P34">
        <f>Absolute!P34/Absolute!$R34</f>
        <v>0.12414290412277781</v>
      </c>
      <c r="Q34">
        <f>Absolute!Q34/Absolute!$R34</f>
        <v>2.1510172633749405E-2</v>
      </c>
      <c r="R34">
        <f t="shared" si="0"/>
        <v>1</v>
      </c>
    </row>
    <row r="35" spans="1:18" x14ac:dyDescent="0.2">
      <c r="A35" s="2">
        <v>42769</v>
      </c>
      <c r="B35">
        <f>Absolute!B35/Absolute!$R35</f>
        <v>9.5570644809069433E-2</v>
      </c>
      <c r="C35">
        <f>Absolute!C35/Absolute!$R35</f>
        <v>1.7359468230898602E-2</v>
      </c>
      <c r="D35">
        <f>Absolute!D35/Absolute!$R35</f>
        <v>6.3094938642937942E-2</v>
      </c>
      <c r="E35">
        <f>Absolute!E35/Absolute!$R35</f>
        <v>0.19418074816622588</v>
      </c>
      <c r="F35">
        <f>Absolute!F35/Absolute!$R35</f>
        <v>2.8606380864670262E-3</v>
      </c>
      <c r="G35">
        <f>Absolute!G35/Absolute!$R35</f>
        <v>0.23408921711211136</v>
      </c>
      <c r="H35">
        <f>Absolute!H35/Absolute!$R35</f>
        <v>6.7491271314610978E-3</v>
      </c>
      <c r="I35">
        <f>Absolute!I35/Absolute!$R35</f>
        <v>0.16074021718886108</v>
      </c>
      <c r="J35">
        <f>Absolute!J35/Absolute!$R35</f>
        <v>2.3016743631417311E-4</v>
      </c>
      <c r="K35">
        <f>Absolute!K35/Absolute!$R35</f>
        <v>5.5625647093004006E-4</v>
      </c>
      <c r="L35">
        <f>Absolute!L35/Absolute!$R35</f>
        <v>9.4403070333430941E-3</v>
      </c>
      <c r="M35">
        <f>Absolute!M35/Absolute!$R35</f>
        <v>9.8429462336717441E-2</v>
      </c>
      <c r="N35">
        <f>Absolute!N35/Absolute!$R35</f>
        <v>2.7872259217296552E-3</v>
      </c>
      <c r="O35">
        <f>Absolute!O35/Absolute!$R35</f>
        <v>4.9810861460684672E-3</v>
      </c>
      <c r="P35">
        <f>Absolute!P35/Absolute!$R35</f>
        <v>9.628092349312925E-2</v>
      </c>
      <c r="Q35">
        <f>Absolute!Q35/Absolute!$R35</f>
        <v>1.2649571793735544E-2</v>
      </c>
      <c r="R35">
        <f t="shared" si="0"/>
        <v>1.0000000000000002</v>
      </c>
    </row>
    <row r="36" spans="1:18" x14ac:dyDescent="0.2">
      <c r="A36" s="2">
        <v>42770</v>
      </c>
      <c r="B36">
        <f>Absolute!B36/Absolute!$R36</f>
        <v>8.5496716654312355E-2</v>
      </c>
      <c r="C36">
        <f>Absolute!C36/Absolute!$R36</f>
        <v>1.8242846904269347E-2</v>
      </c>
      <c r="D36">
        <f>Absolute!D36/Absolute!$R36</f>
        <v>6.7757151200854071E-2</v>
      </c>
      <c r="E36">
        <f>Absolute!E36/Absolute!$R36</f>
        <v>0.2021991674032918</v>
      </c>
      <c r="F36">
        <f>Absolute!F36/Absolute!$R36</f>
        <v>3.0261389719056621E-3</v>
      </c>
      <c r="G36">
        <f>Absolute!G36/Absolute!$R36</f>
        <v>0.21694698764374606</v>
      </c>
      <c r="H36">
        <f>Absolute!H36/Absolute!$R36</f>
        <v>7.2472393366825759E-3</v>
      </c>
      <c r="I36">
        <f>Absolute!I36/Absolute!$R36</f>
        <v>0.12305417213372695</v>
      </c>
      <c r="J36">
        <f>Absolute!J36/Absolute!$R36</f>
        <v>2.3803414961410683E-4</v>
      </c>
      <c r="K36">
        <f>Absolute!K36/Absolute!$R36</f>
        <v>5.7503468391047446E-4</v>
      </c>
      <c r="L36">
        <f>Absolute!L36/Absolute!$R36</f>
        <v>8.107929951518612E-3</v>
      </c>
      <c r="M36">
        <f>Absolute!M36/Absolute!$R36</f>
        <v>0.11868679522913536</v>
      </c>
      <c r="N36">
        <f>Absolute!N36/Absolute!$R36</f>
        <v>2.9956279403766453E-3</v>
      </c>
      <c r="O36">
        <f>Absolute!O36/Absolute!$R36</f>
        <v>5.6498247613444271E-3</v>
      </c>
      <c r="P36">
        <f>Absolute!P36/Absolute!$R36</f>
        <v>0.11212912634884226</v>
      </c>
      <c r="Q36">
        <f>Absolute!Q36/Absolute!$R36</f>
        <v>2.7647206686469309E-2</v>
      </c>
      <c r="R36">
        <f t="shared" si="0"/>
        <v>1.0000000000000002</v>
      </c>
    </row>
    <row r="37" spans="1:18" x14ac:dyDescent="0.2">
      <c r="A37" s="2">
        <v>42771</v>
      </c>
      <c r="B37">
        <f>Absolute!B37/Absolute!$R37</f>
        <v>9.4625151666447069E-2</v>
      </c>
      <c r="C37">
        <f>Absolute!C37/Absolute!$R37</f>
        <v>1.9504725854955166E-2</v>
      </c>
      <c r="D37">
        <f>Absolute!D37/Absolute!$R37</f>
        <v>7.5274849631535995E-2</v>
      </c>
      <c r="E37">
        <f>Absolute!E37/Absolute!$R37</f>
        <v>0.22782653239810635</v>
      </c>
      <c r="F37">
        <f>Absolute!F37/Absolute!$R37</f>
        <v>4.9844088138524664E-3</v>
      </c>
      <c r="G37">
        <f>Absolute!G37/Absolute!$R37</f>
        <v>0.23969475508828322</v>
      </c>
      <c r="H37">
        <f>Absolute!H37/Absolute!$R37</f>
        <v>7.9791553063369401E-3</v>
      </c>
      <c r="I37">
        <f>Absolute!I37/Absolute!$R37</f>
        <v>0.13887509052266586</v>
      </c>
      <c r="J37">
        <f>Absolute!J37/Absolute!$R37</f>
        <v>2.7275540911753235E-4</v>
      </c>
      <c r="K37">
        <f>Absolute!K37/Absolute!$R37</f>
        <v>1.9370803278018258E-4</v>
      </c>
      <c r="L37">
        <f>Absolute!L37/Absolute!$R37</f>
        <v>5.5206783697847785E-3</v>
      </c>
      <c r="M37">
        <f>Absolute!M37/Absolute!$R37</f>
        <v>7.7439675807480429E-2</v>
      </c>
      <c r="N37">
        <f>Absolute!N37/Absolute!$R37</f>
        <v>3.3516996030245631E-3</v>
      </c>
      <c r="O37">
        <f>Absolute!O37/Absolute!$R37</f>
        <v>7.116705133868001E-3</v>
      </c>
      <c r="P37">
        <f>Absolute!P37/Absolute!$R37</f>
        <v>6.855253714933994E-2</v>
      </c>
      <c r="Q37">
        <f>Absolute!Q37/Absolute!$R37</f>
        <v>2.8787571212421717E-2</v>
      </c>
      <c r="R37">
        <f t="shared" si="0"/>
        <v>1.0000000000000004</v>
      </c>
    </row>
    <row r="38" spans="1:18" x14ac:dyDescent="0.2">
      <c r="A38" s="2">
        <v>42772</v>
      </c>
      <c r="B38">
        <f>Absolute!B38/Absolute!$R38</f>
        <v>7.5425751743107353E-2</v>
      </c>
      <c r="C38">
        <f>Absolute!C38/Absolute!$R38</f>
        <v>1.5316927627536414E-2</v>
      </c>
      <c r="D38">
        <f>Absolute!D38/Absolute!$R38</f>
        <v>5.9349091899876139E-2</v>
      </c>
      <c r="E38">
        <f>Absolute!E38/Absolute!$R38</f>
        <v>0.19842538211079816</v>
      </c>
      <c r="F38">
        <f>Absolute!F38/Absolute!$R38</f>
        <v>4.050356596780936E-3</v>
      </c>
      <c r="G38">
        <f>Absolute!G38/Absolute!$R38</f>
        <v>0.23094777381325082</v>
      </c>
      <c r="H38">
        <f>Absolute!H38/Absolute!$R38</f>
        <v>8.2742331702866882E-3</v>
      </c>
      <c r="I38">
        <f>Absolute!I38/Absolute!$R38</f>
        <v>0.21006952832144499</v>
      </c>
      <c r="J38">
        <f>Absolute!J38/Absolute!$R38</f>
        <v>2.1676450296008066E-4</v>
      </c>
      <c r="K38">
        <f>Absolute!K38/Absolute!$R38</f>
        <v>3.862434870948338E-4</v>
      </c>
      <c r="L38">
        <f>Absolute!L38/Absolute!$R38</f>
        <v>1.1001056923138235E-2</v>
      </c>
      <c r="M38">
        <f>Absolute!M38/Absolute!$R38</f>
        <v>8.7897968410865279E-2</v>
      </c>
      <c r="N38">
        <f>Absolute!N38/Absolute!$R38</f>
        <v>2.6658235644565586E-3</v>
      </c>
      <c r="O38">
        <f>Absolute!O38/Absolute!$R38</f>
        <v>7.3321625539133116E-3</v>
      </c>
      <c r="P38">
        <f>Absolute!P38/Absolute!$R38</f>
        <v>7.4460711036070881E-2</v>
      </c>
      <c r="Q38">
        <f>Absolute!Q38/Absolute!$R38</f>
        <v>1.418022423841925E-2</v>
      </c>
      <c r="R38">
        <f t="shared" si="0"/>
        <v>0.99999999999999978</v>
      </c>
    </row>
    <row r="39" spans="1:18" x14ac:dyDescent="0.2">
      <c r="A39" s="2">
        <v>42773</v>
      </c>
      <c r="B39">
        <f>Absolute!B39/Absolute!$R39</f>
        <v>7.3489238738116858E-2</v>
      </c>
      <c r="C39">
        <f>Absolute!C39/Absolute!$R39</f>
        <v>1.4601203251490948E-2</v>
      </c>
      <c r="D39">
        <f>Absolute!D39/Absolute!$R39</f>
        <v>5.7902058835326072E-2</v>
      </c>
      <c r="E39">
        <f>Absolute!E39/Absolute!$R39</f>
        <v>0.19419650068538574</v>
      </c>
      <c r="F39">
        <f>Absolute!F39/Absolute!$R39</f>
        <v>4.255282305405653E-3</v>
      </c>
      <c r="G39">
        <f>Absolute!G39/Absolute!$R39</f>
        <v>0.19510717093308497</v>
      </c>
      <c r="H39">
        <f>Absolute!H39/Absolute!$R39</f>
        <v>6.8761751066319871E-3</v>
      </c>
      <c r="I39">
        <f>Absolute!I39/Absolute!$R39</f>
        <v>0.20725841061372602</v>
      </c>
      <c r="J39">
        <f>Absolute!J39/Absolute!$R39</f>
        <v>2.2261883824380317E-4</v>
      </c>
      <c r="K39">
        <f>Absolute!K39/Absolute!$R39</f>
        <v>4.57046786516189E-4</v>
      </c>
      <c r="L39">
        <f>Absolute!L39/Absolute!$R39</f>
        <v>8.031903427918775E-3</v>
      </c>
      <c r="M39">
        <f>Absolute!M39/Absolute!$R39</f>
        <v>8.9153239104596507E-2</v>
      </c>
      <c r="N39">
        <f>Absolute!N39/Absolute!$R39</f>
        <v>2.59333001212818E-3</v>
      </c>
      <c r="O39">
        <f>Absolute!O39/Absolute!$R39</f>
        <v>6.6597620575359218E-3</v>
      </c>
      <c r="P39">
        <f>Absolute!P39/Absolute!$R39</f>
        <v>0.12504758438059624</v>
      </c>
      <c r="Q39">
        <f>Absolute!Q39/Absolute!$R39</f>
        <v>1.4148474923296059E-2</v>
      </c>
      <c r="R39">
        <f t="shared" si="0"/>
        <v>1</v>
      </c>
    </row>
    <row r="40" spans="1:18" x14ac:dyDescent="0.2">
      <c r="A40" s="2">
        <v>42774</v>
      </c>
      <c r="B40">
        <f>Absolute!B40/Absolute!$R40</f>
        <v>7.4718545510258721E-2</v>
      </c>
      <c r="C40">
        <f>Absolute!C40/Absolute!$R40</f>
        <v>1.4416780217716588E-2</v>
      </c>
      <c r="D40">
        <f>Absolute!D40/Absolute!$R40</f>
        <v>5.8734346811922293E-2</v>
      </c>
      <c r="E40">
        <f>Absolute!E40/Absolute!$R40</f>
        <v>0.19875519761711449</v>
      </c>
      <c r="F40">
        <f>Absolute!F40/Absolute!$R40</f>
        <v>4.2228195484988974E-3</v>
      </c>
      <c r="G40">
        <f>Absolute!G40/Absolute!$R40</f>
        <v>0.20805715317114637</v>
      </c>
      <c r="H40">
        <f>Absolute!H40/Absolute!$R40</f>
        <v>6.3538512740472603E-3</v>
      </c>
      <c r="I40">
        <f>Absolute!I40/Absolute!$R40</f>
        <v>0.20751442727756242</v>
      </c>
      <c r="J40">
        <f>Absolute!J40/Absolute!$R40</f>
        <v>2.5070857853239792E-4</v>
      </c>
      <c r="K40">
        <f>Absolute!K40/Absolute!$R40</f>
        <v>5.331326223544532E-4</v>
      </c>
      <c r="L40">
        <f>Absolute!L40/Absolute!$R40</f>
        <v>8.1466393290135115E-3</v>
      </c>
      <c r="M40">
        <f>Absolute!M40/Absolute!$R40</f>
        <v>9.3095489633845646E-2</v>
      </c>
      <c r="N40">
        <f>Absolute!N40/Absolute!$R40</f>
        <v>2.6138047462474145E-3</v>
      </c>
      <c r="O40">
        <f>Absolute!O40/Absolute!$R40</f>
        <v>6.7907180988263866E-3</v>
      </c>
      <c r="P40">
        <f>Absolute!P40/Absolute!$R40</f>
        <v>0.10060541594306334</v>
      </c>
      <c r="Q40">
        <f>Absolute!Q40/Absolute!$R40</f>
        <v>1.5190969619849785E-2</v>
      </c>
      <c r="R40">
        <f t="shared" si="0"/>
        <v>1</v>
      </c>
    </row>
    <row r="41" spans="1:18" x14ac:dyDescent="0.2">
      <c r="A41" s="2">
        <v>42775</v>
      </c>
      <c r="B41">
        <f>Absolute!B41/Absolute!$R41</f>
        <v>7.2459679780293454E-2</v>
      </c>
      <c r="C41">
        <f>Absolute!C41/Absolute!$R41</f>
        <v>1.4152893413018054E-2</v>
      </c>
      <c r="D41">
        <f>Absolute!D41/Absolute!$R41</f>
        <v>5.7031227364352136E-2</v>
      </c>
      <c r="E41">
        <f>Absolute!E41/Absolute!$R41</f>
        <v>0.18931927070231513</v>
      </c>
      <c r="F41">
        <f>Absolute!F41/Absolute!$R41</f>
        <v>4.0462854514499791E-3</v>
      </c>
      <c r="G41">
        <f>Absolute!G41/Absolute!$R41</f>
        <v>0.21083200464472163</v>
      </c>
      <c r="H41">
        <f>Absolute!H41/Absolute!$R41</f>
        <v>6.7129259602389246E-3</v>
      </c>
      <c r="I41">
        <f>Absolute!I41/Absolute!$R41</f>
        <v>0.2126464863050376</v>
      </c>
      <c r="J41">
        <f>Absolute!J41/Absolute!$R41</f>
        <v>2.46720241886507E-4</v>
      </c>
      <c r="K41">
        <f>Absolute!K41/Absolute!$R41</f>
        <v>5.0429660104290056E-4</v>
      </c>
      <c r="L41">
        <f>Absolute!L41/Absolute!$R41</f>
        <v>1.003556886284333E-2</v>
      </c>
      <c r="M41">
        <f>Absolute!M41/Absolute!$R41</f>
        <v>9.3396324784892112E-2</v>
      </c>
      <c r="N41">
        <f>Absolute!N41/Absolute!$R41</f>
        <v>2.5572776182191934E-3</v>
      </c>
      <c r="O41">
        <f>Absolute!O41/Absolute!$R41</f>
        <v>6.8083532855748646E-3</v>
      </c>
      <c r="P41">
        <f>Absolute!P41/Absolute!$R41</f>
        <v>9.7772221302684093E-2</v>
      </c>
      <c r="Q41">
        <f>Absolute!Q41/Absolute!$R41</f>
        <v>2.1478463681429999E-2</v>
      </c>
      <c r="R41">
        <f t="shared" si="0"/>
        <v>1</v>
      </c>
    </row>
    <row r="42" spans="1:18" x14ac:dyDescent="0.2">
      <c r="A42" s="2">
        <v>42776</v>
      </c>
      <c r="B42">
        <f>Absolute!B42/Absolute!$R42</f>
        <v>7.4431199890615696E-2</v>
      </c>
      <c r="C42">
        <f>Absolute!C42/Absolute!$R42</f>
        <v>1.3991411823377022E-2</v>
      </c>
      <c r="D42">
        <f>Absolute!D42/Absolute!$R42</f>
        <v>5.8894219355091072E-2</v>
      </c>
      <c r="E42">
        <f>Absolute!E42/Absolute!$R42</f>
        <v>0.18320210917610996</v>
      </c>
      <c r="F42">
        <f>Absolute!F42/Absolute!$R42</f>
        <v>4.0546605758535765E-3</v>
      </c>
      <c r="G42">
        <f>Absolute!G42/Absolute!$R42</f>
        <v>0.2212930129764315</v>
      </c>
      <c r="H42">
        <f>Absolute!H42/Absolute!$R42</f>
        <v>6.1542390380400413E-3</v>
      </c>
      <c r="I42">
        <f>Absolute!I42/Absolute!$R42</f>
        <v>0.18227785109275577</v>
      </c>
      <c r="J42">
        <f>Absolute!J42/Absolute!$R42</f>
        <v>2.3470707599250183E-4</v>
      </c>
      <c r="K42">
        <f>Absolute!K42/Absolute!$R42</f>
        <v>4.514204460662207E-4</v>
      </c>
      <c r="L42">
        <f>Absolute!L42/Absolute!$R42</f>
        <v>8.5290827357485024E-3</v>
      </c>
      <c r="M42">
        <f>Absolute!M42/Absolute!$R42</f>
        <v>8.4143117804479278E-2</v>
      </c>
      <c r="N42">
        <f>Absolute!N42/Absolute!$R42</f>
        <v>2.6165335270132827E-3</v>
      </c>
      <c r="O42">
        <f>Absolute!O42/Absolute!$R42</f>
        <v>6.5123106369445573E-3</v>
      </c>
      <c r="P42">
        <f>Absolute!P42/Absolute!$R42</f>
        <v>0.1366902061632472</v>
      </c>
      <c r="Q42">
        <f>Absolute!Q42/Absolute!$R42</f>
        <v>1.65239176822338E-2</v>
      </c>
      <c r="R42">
        <f t="shared" si="0"/>
        <v>1</v>
      </c>
    </row>
    <row r="43" spans="1:18" x14ac:dyDescent="0.2">
      <c r="A43" s="2">
        <v>42777</v>
      </c>
      <c r="B43">
        <f>Absolute!B43/Absolute!$R43</f>
        <v>8.7000330060196363E-2</v>
      </c>
      <c r="C43">
        <f>Absolute!C43/Absolute!$R43</f>
        <v>1.5742706109195537E-2</v>
      </c>
      <c r="D43">
        <f>Absolute!D43/Absolute!$R43</f>
        <v>6.9145074450198019E-2</v>
      </c>
      <c r="E43">
        <f>Absolute!E43/Absolute!$R43</f>
        <v>0.21041884848036443</v>
      </c>
      <c r="F43">
        <f>Absolute!F43/Absolute!$R43</f>
        <v>4.9350400529777749E-3</v>
      </c>
      <c r="G43">
        <f>Absolute!G43/Absolute!$R43</f>
        <v>0.192630986730285</v>
      </c>
      <c r="H43">
        <f>Absolute!H43/Absolute!$R43</f>
        <v>7.2828974280051868E-3</v>
      </c>
      <c r="I43">
        <f>Absolute!I43/Absolute!$R43</f>
        <v>0.11554144646809908</v>
      </c>
      <c r="J43">
        <f>Absolute!J43/Absolute!$R43</f>
        <v>3.0435411721864907E-4</v>
      </c>
      <c r="K43">
        <f>Absolute!K43/Absolute!$R43</f>
        <v>4.7415176348916774E-4</v>
      </c>
      <c r="L43">
        <f>Absolute!L43/Absolute!$R43</f>
        <v>5.6715443380206858E-3</v>
      </c>
      <c r="M43">
        <f>Absolute!M43/Absolute!$R43</f>
        <v>6.4781435631614259E-2</v>
      </c>
      <c r="N43">
        <f>Absolute!N43/Absolute!$R43</f>
        <v>3.055649096209141E-3</v>
      </c>
      <c r="O43">
        <f>Absolute!O43/Absolute!$R43</f>
        <v>7.1679568021822491E-3</v>
      </c>
      <c r="P43">
        <f>Absolute!P43/Absolute!$R43</f>
        <v>0.18363982544677279</v>
      </c>
      <c r="Q43">
        <f>Absolute!Q43/Absolute!$R43</f>
        <v>3.2207753025171634E-2</v>
      </c>
      <c r="R43">
        <f t="shared" si="0"/>
        <v>1</v>
      </c>
    </row>
    <row r="44" spans="1:18" x14ac:dyDescent="0.2">
      <c r="A44" s="2">
        <v>42778</v>
      </c>
      <c r="B44">
        <f>Absolute!B44/Absolute!$R44</f>
        <v>8.9382340086319886E-2</v>
      </c>
      <c r="C44">
        <f>Absolute!C44/Absolute!$R44</f>
        <v>1.5447914632328962E-2</v>
      </c>
      <c r="D44">
        <f>Absolute!D44/Absolute!$R44</f>
        <v>7.1209708648973524E-2</v>
      </c>
      <c r="E44">
        <f>Absolute!E44/Absolute!$R44</f>
        <v>0.23815217227916527</v>
      </c>
      <c r="F44">
        <f>Absolute!F44/Absolute!$R44</f>
        <v>5.0571990563036996E-3</v>
      </c>
      <c r="G44">
        <f>Absolute!G44/Absolute!$R44</f>
        <v>0.145735480548429</v>
      </c>
      <c r="H44">
        <f>Absolute!H44/Absolute!$R44</f>
        <v>7.4909909845556994E-3</v>
      </c>
      <c r="I44">
        <f>Absolute!I44/Absolute!$R44</f>
        <v>0.1242045641305884</v>
      </c>
      <c r="J44">
        <f>Absolute!J44/Absolute!$R44</f>
        <v>3.2417484584606928E-4</v>
      </c>
      <c r="K44">
        <f>Absolute!K44/Absolute!$R44</f>
        <v>7.6141274181913199E-4</v>
      </c>
      <c r="L44">
        <f>Absolute!L44/Absolute!$R44</f>
        <v>6.5307743944203892E-3</v>
      </c>
      <c r="M44">
        <f>Absolute!M44/Absolute!$R44</f>
        <v>6.5381291942050543E-2</v>
      </c>
      <c r="N44">
        <f>Absolute!N44/Absolute!$R44</f>
        <v>3.1438627420166212E-3</v>
      </c>
      <c r="O44">
        <f>Absolute!O44/Absolute!$R44</f>
        <v>7.5949582172825875E-3</v>
      </c>
      <c r="P44">
        <f>Absolute!P44/Absolute!$R44</f>
        <v>0.19744157210116911</v>
      </c>
      <c r="Q44">
        <f>Absolute!Q44/Absolute!$R44</f>
        <v>2.2141582648731169E-2</v>
      </c>
      <c r="R44">
        <f t="shared" si="0"/>
        <v>1.0000000000000002</v>
      </c>
    </row>
    <row r="45" spans="1:18" x14ac:dyDescent="0.2">
      <c r="A45" s="2">
        <v>42779</v>
      </c>
      <c r="B45">
        <f>Absolute!B45/Absolute!$R45</f>
        <v>7.2236056659586018E-2</v>
      </c>
      <c r="C45">
        <f>Absolute!C45/Absolute!$R45</f>
        <v>1.1819999495580092E-2</v>
      </c>
      <c r="D45">
        <f>Absolute!D45/Absolute!$R45</f>
        <v>5.875390380684959E-2</v>
      </c>
      <c r="E45">
        <f>Absolute!E45/Absolute!$R45</f>
        <v>0.20089141461018398</v>
      </c>
      <c r="F45">
        <f>Absolute!F45/Absolute!$R45</f>
        <v>5.0330872604928611E-3</v>
      </c>
      <c r="G45">
        <f>Absolute!G45/Absolute!$R45</f>
        <v>0.18634554895925329</v>
      </c>
      <c r="H45">
        <f>Absolute!H45/Absolute!$R45</f>
        <v>1.2687830983582679E-2</v>
      </c>
      <c r="I45">
        <f>Absolute!I45/Absolute!$R45</f>
        <v>0.15346845906930706</v>
      </c>
      <c r="J45">
        <f>Absolute!J45/Absolute!$R45</f>
        <v>2.6404169213190069E-4</v>
      </c>
      <c r="K45">
        <f>Absolute!K45/Absolute!$R45</f>
        <v>5.6967094634672753E-4</v>
      </c>
      <c r="L45">
        <f>Absolute!L45/Absolute!$R45</f>
        <v>6.7815031178818696E-3</v>
      </c>
      <c r="M45">
        <f>Absolute!M45/Absolute!$R45</f>
        <v>8.0127737315729808E-2</v>
      </c>
      <c r="N45">
        <f>Absolute!N45/Absolute!$R45</f>
        <v>2.6041491063381354E-3</v>
      </c>
      <c r="O45">
        <f>Absolute!O45/Absolute!$R45</f>
        <v>6.2553938414245088E-3</v>
      </c>
      <c r="P45">
        <f>Absolute!P45/Absolute!$R45</f>
        <v>0.15859652026443305</v>
      </c>
      <c r="Q45">
        <f>Absolute!Q45/Absolute!$R45</f>
        <v>4.3564682870878488E-2</v>
      </c>
      <c r="R45">
        <f t="shared" si="0"/>
        <v>0.99999999999999989</v>
      </c>
    </row>
    <row r="46" spans="1:18" x14ac:dyDescent="0.2">
      <c r="A46" s="2">
        <v>42780</v>
      </c>
      <c r="B46">
        <f>Absolute!B46/Absolute!$R46</f>
        <v>7.5022091022963838E-2</v>
      </c>
      <c r="C46">
        <f>Absolute!C46/Absolute!$R46</f>
        <v>1.1890034034704207E-2</v>
      </c>
      <c r="D46">
        <f>Absolute!D46/Absolute!$R46</f>
        <v>6.0068541118120232E-2</v>
      </c>
      <c r="E46">
        <f>Absolute!E46/Absolute!$R46</f>
        <v>0.21347809365399834</v>
      </c>
      <c r="F46">
        <f>Absolute!F46/Absolute!$R46</f>
        <v>3.8628836677726051E-3</v>
      </c>
      <c r="G46">
        <f>Absolute!G46/Absolute!$R46</f>
        <v>0.21765038741141543</v>
      </c>
      <c r="H46">
        <f>Absolute!H46/Absolute!$R46</f>
        <v>6.1587697774615046E-3</v>
      </c>
      <c r="I46">
        <f>Absolute!I46/Absolute!$R46</f>
        <v>0.15741063161584506</v>
      </c>
      <c r="J46">
        <f>Absolute!J46/Absolute!$R46</f>
        <v>2.6300122861811051E-4</v>
      </c>
      <c r="K46">
        <f>Absolute!K46/Absolute!$R46</f>
        <v>6.4595223077536104E-4</v>
      </c>
      <c r="L46">
        <f>Absolute!L46/Absolute!$R46</f>
        <v>8.8597197833792628E-3</v>
      </c>
      <c r="M46">
        <f>Absolute!M46/Absolute!$R46</f>
        <v>8.7501725568022881E-2</v>
      </c>
      <c r="N46">
        <f>Absolute!N46/Absolute!$R46</f>
        <v>2.6582704980413359E-3</v>
      </c>
      <c r="O46">
        <f>Absolute!O46/Absolute!$R46</f>
        <v>5.0511006685636491E-3</v>
      </c>
      <c r="P46">
        <f>Absolute!P46/Absolute!$R46</f>
        <v>9.4618079548856274E-2</v>
      </c>
      <c r="Q46">
        <f>Absolute!Q46/Absolute!$R46</f>
        <v>5.4860718171461917E-2</v>
      </c>
      <c r="R46">
        <f t="shared" si="0"/>
        <v>1.0000000000000002</v>
      </c>
    </row>
    <row r="47" spans="1:18" x14ac:dyDescent="0.2">
      <c r="A47" s="2">
        <v>42781</v>
      </c>
      <c r="B47">
        <f>Absolute!B47/Absolute!$R47</f>
        <v>7.639462436512573E-2</v>
      </c>
      <c r="C47">
        <f>Absolute!C47/Absolute!$R47</f>
        <v>1.2054446867794017E-2</v>
      </c>
      <c r="D47">
        <f>Absolute!D47/Absolute!$R47</f>
        <v>6.0886370855248832E-2</v>
      </c>
      <c r="E47">
        <f>Absolute!E47/Absolute!$R47</f>
        <v>0.21756309870870744</v>
      </c>
      <c r="F47">
        <f>Absolute!F47/Absolute!$R47</f>
        <v>4.064552592993792E-3</v>
      </c>
      <c r="G47">
        <f>Absolute!G47/Absolute!$R47</f>
        <v>0.22738407787934756</v>
      </c>
      <c r="H47">
        <f>Absolute!H47/Absolute!$R47</f>
        <v>6.7828540516708426E-3</v>
      </c>
      <c r="I47">
        <f>Absolute!I47/Absolute!$R47</f>
        <v>0.17774577967168181</v>
      </c>
      <c r="J47">
        <f>Absolute!J47/Absolute!$R47</f>
        <v>2.5884291512276848E-4</v>
      </c>
      <c r="K47">
        <f>Absolute!K47/Absolute!$R47</f>
        <v>7.1381583958769214E-4</v>
      </c>
      <c r="L47">
        <f>Absolute!L47/Absolute!$R47</f>
        <v>1.0489171992413943E-2</v>
      </c>
      <c r="M47">
        <f>Absolute!M47/Absolute!$R47</f>
        <v>8.9566971639888859E-2</v>
      </c>
      <c r="N47">
        <f>Absolute!N47/Absolute!$R47</f>
        <v>2.6922166859421029E-3</v>
      </c>
      <c r="O47">
        <f>Absolute!O47/Absolute!$R47</f>
        <v>4.4475205175885492E-3</v>
      </c>
      <c r="P47">
        <f>Absolute!P47/Absolute!$R47</f>
        <v>5.129423764942042E-2</v>
      </c>
      <c r="Q47">
        <f>Absolute!Q47/Absolute!$R47</f>
        <v>5.7661417767465674E-2</v>
      </c>
      <c r="R47">
        <f t="shared" si="0"/>
        <v>1</v>
      </c>
    </row>
    <row r="48" spans="1:18" x14ac:dyDescent="0.2">
      <c r="A48" s="2">
        <v>42782</v>
      </c>
      <c r="B48">
        <f>Absolute!B48/Absolute!$R48</f>
        <v>7.548597917487436E-2</v>
      </c>
      <c r="C48">
        <f>Absolute!C48/Absolute!$R48</f>
        <v>1.1941822039102212E-2</v>
      </c>
      <c r="D48">
        <f>Absolute!D48/Absolute!$R48</f>
        <v>6.1305584675851219E-2</v>
      </c>
      <c r="E48">
        <f>Absolute!E48/Absolute!$R48</f>
        <v>0.20957308459618296</v>
      </c>
      <c r="F48">
        <f>Absolute!F48/Absolute!$R48</f>
        <v>3.481100910689019E-3</v>
      </c>
      <c r="G48">
        <f>Absolute!G48/Absolute!$R48</f>
        <v>0.18602095077779424</v>
      </c>
      <c r="H48">
        <f>Absolute!H48/Absolute!$R48</f>
        <v>5.9421572265245508E-3</v>
      </c>
      <c r="I48">
        <f>Absolute!I48/Absolute!$R48</f>
        <v>0.1598031927340231</v>
      </c>
      <c r="J48">
        <f>Absolute!J48/Absolute!$R48</f>
        <v>2.6179957981954622E-4</v>
      </c>
      <c r="K48">
        <f>Absolute!K48/Absolute!$R48</f>
        <v>6.3887282021407544E-4</v>
      </c>
      <c r="L48">
        <f>Absolute!L48/Absolute!$R48</f>
        <v>7.8895657893957184E-3</v>
      </c>
      <c r="M48">
        <f>Absolute!M48/Absolute!$R48</f>
        <v>8.40302865324421E-2</v>
      </c>
      <c r="N48">
        <f>Absolute!N48/Absolute!$R48</f>
        <v>2.6607219005548863E-3</v>
      </c>
      <c r="O48">
        <f>Absolute!O48/Absolute!$R48</f>
        <v>6.0344243887233417E-3</v>
      </c>
      <c r="P48">
        <f>Absolute!P48/Absolute!$R48</f>
        <v>0.13832694586351715</v>
      </c>
      <c r="Q48">
        <f>Absolute!Q48/Absolute!$R48</f>
        <v>4.6603510990291565E-2</v>
      </c>
      <c r="R48">
        <f t="shared" si="0"/>
        <v>1</v>
      </c>
    </row>
    <row r="49" spans="1:18" x14ac:dyDescent="0.2">
      <c r="A49" s="2">
        <v>42783</v>
      </c>
      <c r="B49">
        <f>Absolute!B49/Absolute!$R49</f>
        <v>7.5697713654186871E-2</v>
      </c>
      <c r="C49">
        <f>Absolute!C49/Absolute!$R49</f>
        <v>1.2565721301533463E-2</v>
      </c>
      <c r="D49">
        <f>Absolute!D49/Absolute!$R49</f>
        <v>6.1484430481357301E-2</v>
      </c>
      <c r="E49">
        <f>Absolute!E49/Absolute!$R49</f>
        <v>0.20841891166530785</v>
      </c>
      <c r="F49">
        <f>Absolute!F49/Absolute!$R49</f>
        <v>3.4309724118151571E-3</v>
      </c>
      <c r="G49">
        <f>Absolute!G49/Absolute!$R49</f>
        <v>0.20005286903566258</v>
      </c>
      <c r="H49">
        <f>Absolute!H49/Absolute!$R49</f>
        <v>5.8812868401860357E-3</v>
      </c>
      <c r="I49">
        <f>Absolute!I49/Absolute!$R49</f>
        <v>0.18583928855082127</v>
      </c>
      <c r="J49">
        <f>Absolute!J49/Absolute!$R49</f>
        <v>2.6883974889907366E-4</v>
      </c>
      <c r="K49">
        <f>Absolute!K49/Absolute!$R49</f>
        <v>6.6739959749343553E-4</v>
      </c>
      <c r="L49">
        <f>Absolute!L49/Absolute!$R49</f>
        <v>8.8000927157243589E-3</v>
      </c>
      <c r="M49">
        <f>Absolute!M49/Absolute!$R49</f>
        <v>9.00709574689844E-2</v>
      </c>
      <c r="N49">
        <f>Absolute!N49/Absolute!$R49</f>
        <v>2.6896325776631456E-3</v>
      </c>
      <c r="O49">
        <f>Absolute!O49/Absolute!$R49</f>
        <v>7.11062796577924E-3</v>
      </c>
      <c r="P49">
        <f>Absolute!P49/Absolute!$R49</f>
        <v>0.12112644281435259</v>
      </c>
      <c r="Q49">
        <f>Absolute!Q49/Absolute!$R49</f>
        <v>1.5894813170233228E-2</v>
      </c>
      <c r="R49">
        <f t="shared" si="0"/>
        <v>0.99999999999999989</v>
      </c>
    </row>
    <row r="50" spans="1:18" x14ac:dyDescent="0.2">
      <c r="A50" s="2">
        <v>42784</v>
      </c>
      <c r="B50">
        <f>Absolute!B50/Absolute!$R50</f>
        <v>8.8705818985060331E-2</v>
      </c>
      <c r="C50">
        <f>Absolute!C50/Absolute!$R50</f>
        <v>1.609123102877557E-2</v>
      </c>
      <c r="D50">
        <f>Absolute!D50/Absolute!$R50</f>
        <v>7.1423849748887533E-2</v>
      </c>
      <c r="E50">
        <f>Absolute!E50/Absolute!$R50</f>
        <v>0.24626556067561978</v>
      </c>
      <c r="F50">
        <f>Absolute!F50/Absolute!$R50</f>
        <v>4.3183463944366706E-3</v>
      </c>
      <c r="G50">
        <f>Absolute!G50/Absolute!$R50</f>
        <v>0.21160182545841949</v>
      </c>
      <c r="H50">
        <f>Absolute!H50/Absolute!$R50</f>
        <v>6.9287015956514941E-3</v>
      </c>
      <c r="I50">
        <f>Absolute!I50/Absolute!$R50</f>
        <v>0.13804492473084434</v>
      </c>
      <c r="J50">
        <f>Absolute!J50/Absolute!$R50</f>
        <v>3.2222861232351181E-4</v>
      </c>
      <c r="K50">
        <f>Absolute!K50/Absolute!$R50</f>
        <v>5.6789835673708589E-4</v>
      </c>
      <c r="L50">
        <f>Absolute!L50/Absolute!$R50</f>
        <v>8.3308433154097687E-3</v>
      </c>
      <c r="M50">
        <f>Absolute!M50/Absolute!$R50</f>
        <v>7.9854064165486877E-2</v>
      </c>
      <c r="N50">
        <f>Absolute!N50/Absolute!$R50</f>
        <v>3.1652855301261954E-3</v>
      </c>
      <c r="O50">
        <f>Absolute!O50/Absolute!$R50</f>
        <v>7.8667093953799921E-3</v>
      </c>
      <c r="P50">
        <f>Absolute!P50/Absolute!$R50</f>
        <v>9.6057192136474498E-2</v>
      </c>
      <c r="Q50">
        <f>Absolute!Q50/Absolute!$R50</f>
        <v>2.0455519870366885E-2</v>
      </c>
      <c r="R50">
        <f t="shared" si="0"/>
        <v>1.0000000000000002</v>
      </c>
    </row>
    <row r="51" spans="1:18" x14ac:dyDescent="0.2">
      <c r="A51" s="2">
        <v>42785</v>
      </c>
      <c r="B51">
        <f>Absolute!B51/Absolute!$R51</f>
        <v>9.4279345732106071E-2</v>
      </c>
      <c r="C51">
        <f>Absolute!C51/Absolute!$R51</f>
        <v>1.6736124627712609E-2</v>
      </c>
      <c r="D51">
        <f>Absolute!D51/Absolute!$R51</f>
        <v>7.5984996148933032E-2</v>
      </c>
      <c r="E51">
        <f>Absolute!E51/Absolute!$R51</f>
        <v>0.24718823814045124</v>
      </c>
      <c r="F51">
        <f>Absolute!F51/Absolute!$R51</f>
        <v>4.6274863604028873E-3</v>
      </c>
      <c r="G51">
        <f>Absolute!G51/Absolute!$R51</f>
        <v>0.10707053711951348</v>
      </c>
      <c r="H51">
        <f>Absolute!H51/Absolute!$R51</f>
        <v>7.503036862005057E-3</v>
      </c>
      <c r="I51">
        <f>Absolute!I51/Absolute!$R51</f>
        <v>0.11407941621823073</v>
      </c>
      <c r="J51">
        <f>Absolute!J51/Absolute!$R51</f>
        <v>3.355105159880996E-4</v>
      </c>
      <c r="K51">
        <f>Absolute!K51/Absolute!$R51</f>
        <v>7.7395018563741617E-4</v>
      </c>
      <c r="L51">
        <f>Absolute!L51/Absolute!$R51</f>
        <v>8.1810548406728925E-3</v>
      </c>
      <c r="M51">
        <f>Absolute!M51/Absolute!$R51</f>
        <v>6.2826247900069299E-2</v>
      </c>
      <c r="N51">
        <f>Absolute!N51/Absolute!$R51</f>
        <v>3.3118001180951098E-3</v>
      </c>
      <c r="O51">
        <f>Absolute!O51/Absolute!$R51</f>
        <v>7.9300598559870952E-3</v>
      </c>
      <c r="P51">
        <f>Absolute!P51/Absolute!$R51</f>
        <v>0.21234794535139201</v>
      </c>
      <c r="Q51">
        <f>Absolute!Q51/Absolute!$R51</f>
        <v>3.6824250022802922E-2</v>
      </c>
      <c r="R51">
        <f t="shared" si="0"/>
        <v>0.99999999999999978</v>
      </c>
    </row>
    <row r="52" spans="1:18" x14ac:dyDescent="0.2">
      <c r="A52" s="2">
        <v>42786</v>
      </c>
      <c r="B52">
        <f>Absolute!B52/Absolute!$R52</f>
        <v>7.9204993978104959E-2</v>
      </c>
      <c r="C52">
        <f>Absolute!C52/Absolute!$R52</f>
        <v>1.3516267131403883E-2</v>
      </c>
      <c r="D52">
        <f>Absolute!D52/Absolute!$R52</f>
        <v>6.43915876435881E-2</v>
      </c>
      <c r="E52">
        <f>Absolute!E52/Absolute!$R52</f>
        <v>0.19024138073912614</v>
      </c>
      <c r="F52">
        <f>Absolute!F52/Absolute!$R52</f>
        <v>3.1870538271196545E-3</v>
      </c>
      <c r="G52">
        <f>Absolute!G52/Absolute!$R52</f>
        <v>9.8084781313973135E-2</v>
      </c>
      <c r="H52">
        <f>Absolute!H52/Absolute!$R52</f>
        <v>6.2141486018881366E-3</v>
      </c>
      <c r="I52">
        <f>Absolute!I52/Absolute!$R52</f>
        <v>0.10485118036572245</v>
      </c>
      <c r="J52">
        <f>Absolute!J52/Absolute!$R52</f>
        <v>2.5961059363296474E-4</v>
      </c>
      <c r="K52">
        <f>Absolute!K52/Absolute!$R52</f>
        <v>5.3882918381367186E-4</v>
      </c>
      <c r="L52">
        <f>Absolute!L52/Absolute!$R52</f>
        <v>6.8754626517560377E-3</v>
      </c>
      <c r="M52">
        <f>Absolute!M52/Absolute!$R52</f>
        <v>6.4613277359789639E-2</v>
      </c>
      <c r="N52">
        <f>Absolute!N52/Absolute!$R52</f>
        <v>2.8040063881486278E-3</v>
      </c>
      <c r="O52">
        <f>Absolute!O52/Absolute!$R52</f>
        <v>7.0375349514367773E-3</v>
      </c>
      <c r="P52">
        <f>Absolute!P52/Absolute!$R52</f>
        <v>0.34123348782778951</v>
      </c>
      <c r="Q52">
        <f>Absolute!Q52/Absolute!$R52</f>
        <v>1.6946397442706249E-2</v>
      </c>
      <c r="R52">
        <f t="shared" si="0"/>
        <v>0.99999999999999989</v>
      </c>
    </row>
    <row r="53" spans="1:18" x14ac:dyDescent="0.2">
      <c r="A53" s="2">
        <v>42787</v>
      </c>
      <c r="B53">
        <f>Absolute!B53/Absolute!$R53</f>
        <v>8.0668819952671278E-2</v>
      </c>
      <c r="C53">
        <f>Absolute!C53/Absolute!$R53</f>
        <v>1.5448224212811388E-2</v>
      </c>
      <c r="D53">
        <f>Absolute!D53/Absolute!$R53</f>
        <v>6.5987630493281046E-2</v>
      </c>
      <c r="E53">
        <f>Absolute!E53/Absolute!$R53</f>
        <v>0.18770705117449724</v>
      </c>
      <c r="F53">
        <f>Absolute!F53/Absolute!$R53</f>
        <v>3.4778460391562539E-3</v>
      </c>
      <c r="G53">
        <f>Absolute!G53/Absolute!$R53</f>
        <v>0.12252441371650376</v>
      </c>
      <c r="H53">
        <f>Absolute!H53/Absolute!$R53</f>
        <v>6.4448718351119245E-3</v>
      </c>
      <c r="I53">
        <f>Absolute!I53/Absolute!$R53</f>
        <v>0.10540974831031676</v>
      </c>
      <c r="J53">
        <f>Absolute!J53/Absolute!$R53</f>
        <v>2.6341661693594047E-4</v>
      </c>
      <c r="K53">
        <f>Absolute!K53/Absolute!$R53</f>
        <v>6.1213131935457417E-4</v>
      </c>
      <c r="L53">
        <f>Absolute!L53/Absolute!$R53</f>
        <v>1.0692824800768688E-2</v>
      </c>
      <c r="M53">
        <f>Absolute!M53/Absolute!$R53</f>
        <v>6.6246330074556589E-2</v>
      </c>
      <c r="N53">
        <f>Absolute!N53/Absolute!$R53</f>
        <v>2.839464216550494E-3</v>
      </c>
      <c r="O53">
        <f>Absolute!O53/Absolute!$R53</f>
        <v>7.0897019017269868E-3</v>
      </c>
      <c r="P53">
        <f>Absolute!P53/Absolute!$R53</f>
        <v>0.305078317870903</v>
      </c>
      <c r="Q53">
        <f>Absolute!Q53/Absolute!$R53</f>
        <v>1.9509207464854086E-2</v>
      </c>
      <c r="R53">
        <f t="shared" si="0"/>
        <v>1</v>
      </c>
    </row>
    <row r="54" spans="1:18" x14ac:dyDescent="0.2">
      <c r="A54" s="2">
        <v>42788</v>
      </c>
      <c r="B54">
        <f>Absolute!B54/Absolute!$R54</f>
        <v>7.607346660885074E-2</v>
      </c>
      <c r="C54">
        <f>Absolute!C54/Absolute!$R54</f>
        <v>1.8973470035171091E-2</v>
      </c>
      <c r="D54">
        <f>Absolute!D54/Absolute!$R54</f>
        <v>6.3576365622628223E-2</v>
      </c>
      <c r="E54">
        <f>Absolute!E54/Absolute!$R54</f>
        <v>0.16875465673733067</v>
      </c>
      <c r="F54">
        <f>Absolute!F54/Absolute!$R54</f>
        <v>2.7285663839288462E-3</v>
      </c>
      <c r="G54">
        <f>Absolute!G54/Absolute!$R54</f>
        <v>6.4922493547659804E-2</v>
      </c>
      <c r="H54">
        <f>Absolute!H54/Absolute!$R54</f>
        <v>6.0972035325389E-3</v>
      </c>
      <c r="I54">
        <f>Absolute!I54/Absolute!$R54</f>
        <v>9.0148257008418775E-2</v>
      </c>
      <c r="J54">
        <f>Absolute!J54/Absolute!$R54</f>
        <v>2.4265859624708559E-4</v>
      </c>
      <c r="K54">
        <f>Absolute!K54/Absolute!$R54</f>
        <v>9.2227847272025889E-4</v>
      </c>
      <c r="L54">
        <f>Absolute!L54/Absolute!$R54</f>
        <v>7.7659677069093214E-3</v>
      </c>
      <c r="M54">
        <f>Absolute!M54/Absolute!$R54</f>
        <v>5.7406955318589165E-2</v>
      </c>
      <c r="N54">
        <f>Absolute!N54/Absolute!$R54</f>
        <v>2.6907412915030838E-3</v>
      </c>
      <c r="O54">
        <f>Absolute!O54/Absolute!$R54</f>
        <v>6.689568995011292E-3</v>
      </c>
      <c r="P54">
        <f>Absolute!P54/Absolute!$R54</f>
        <v>0.41978276578632301</v>
      </c>
      <c r="Q54">
        <f>Absolute!Q54/Absolute!$R54</f>
        <v>1.3224584356169735E-2</v>
      </c>
      <c r="R54">
        <f t="shared" si="0"/>
        <v>0.99999999999999978</v>
      </c>
    </row>
    <row r="55" spans="1:18" x14ac:dyDescent="0.2">
      <c r="A55" s="2">
        <v>42789</v>
      </c>
      <c r="B55">
        <f>Absolute!B55/Absolute!$R55</f>
        <v>7.6972628655355285E-2</v>
      </c>
      <c r="C55">
        <f>Absolute!C55/Absolute!$R55</f>
        <v>1.7781799878101263E-2</v>
      </c>
      <c r="D55">
        <f>Absolute!D55/Absolute!$R55</f>
        <v>6.4270714479448612E-2</v>
      </c>
      <c r="E55">
        <f>Absolute!E55/Absolute!$R55</f>
        <v>0.18830165448034977</v>
      </c>
      <c r="F55">
        <f>Absolute!F55/Absolute!$R55</f>
        <v>3.3901193756612122E-3</v>
      </c>
      <c r="G55">
        <f>Absolute!G55/Absolute!$R55</f>
        <v>6.3963040311981731E-2</v>
      </c>
      <c r="H55">
        <f>Absolute!H55/Absolute!$R55</f>
        <v>5.9527290917930535E-3</v>
      </c>
      <c r="I55">
        <f>Absolute!I55/Absolute!$R55</f>
        <v>0.10678096269338</v>
      </c>
      <c r="J55">
        <f>Absolute!J55/Absolute!$R55</f>
        <v>2.2592853985066712E-4</v>
      </c>
      <c r="K55">
        <f>Absolute!K55/Absolute!$R55</f>
        <v>7.5493415578061212E-4</v>
      </c>
      <c r="L55">
        <f>Absolute!L55/Absolute!$R55</f>
        <v>9.2260192159658149E-3</v>
      </c>
      <c r="M55">
        <f>Absolute!M55/Absolute!$R55</f>
        <v>6.0591846193541875E-2</v>
      </c>
      <c r="N55">
        <f>Absolute!N55/Absolute!$R55</f>
        <v>2.7446617201372938E-3</v>
      </c>
      <c r="O55">
        <f>Absolute!O55/Absolute!$R55</f>
        <v>7.3339963214424141E-3</v>
      </c>
      <c r="P55">
        <f>Absolute!P55/Absolute!$R55</f>
        <v>0.3648039446545745</v>
      </c>
      <c r="Q55">
        <f>Absolute!Q55/Absolute!$R55</f>
        <v>2.6905020232635864E-2</v>
      </c>
      <c r="R55">
        <f t="shared" si="0"/>
        <v>0.99999999999999989</v>
      </c>
    </row>
    <row r="56" spans="1:18" x14ac:dyDescent="0.2">
      <c r="A56" s="2">
        <v>42790</v>
      </c>
      <c r="B56">
        <f>Absolute!B56/Absolute!$R56</f>
        <v>8.0680800983093673E-2</v>
      </c>
      <c r="C56">
        <f>Absolute!C56/Absolute!$R56</f>
        <v>1.8327109450865929E-2</v>
      </c>
      <c r="D56">
        <f>Absolute!D56/Absolute!$R56</f>
        <v>6.7885292515063783E-2</v>
      </c>
      <c r="E56">
        <f>Absolute!E56/Absolute!$R56</f>
        <v>0.19641566872039756</v>
      </c>
      <c r="F56">
        <f>Absolute!F56/Absolute!$R56</f>
        <v>3.8911636588629989E-3</v>
      </c>
      <c r="G56">
        <f>Absolute!G56/Absolute!$R56</f>
        <v>0.10828714077513918</v>
      </c>
      <c r="H56">
        <f>Absolute!H56/Absolute!$R56</f>
        <v>6.1707042480762158E-3</v>
      </c>
      <c r="I56">
        <f>Absolute!I56/Absolute!$R56</f>
        <v>0.12091198940248188</v>
      </c>
      <c r="J56">
        <f>Absolute!J56/Absolute!$R56</f>
        <v>2.9015028405693128E-4</v>
      </c>
      <c r="K56">
        <f>Absolute!K56/Absolute!$R56</f>
        <v>8.360955704302753E-4</v>
      </c>
      <c r="L56">
        <f>Absolute!L56/Absolute!$R56</f>
        <v>9.4988615606396883E-3</v>
      </c>
      <c r="M56">
        <f>Absolute!M56/Absolute!$R56</f>
        <v>6.7223963362613895E-2</v>
      </c>
      <c r="N56">
        <f>Absolute!N56/Absolute!$R56</f>
        <v>2.9455731153631868E-3</v>
      </c>
      <c r="O56">
        <f>Absolute!O56/Absolute!$R56</f>
        <v>7.4551932975078479E-3</v>
      </c>
      <c r="P56">
        <f>Absolute!P56/Absolute!$R56</f>
        <v>0.26973794714339672</v>
      </c>
      <c r="Q56">
        <f>Absolute!Q56/Absolute!$R56</f>
        <v>3.944234591201029E-2</v>
      </c>
      <c r="R56">
        <f t="shared" si="0"/>
        <v>1</v>
      </c>
    </row>
    <row r="57" spans="1:18" x14ac:dyDescent="0.2">
      <c r="A57" s="2">
        <v>42791</v>
      </c>
      <c r="B57">
        <f>Absolute!B57/Absolute!$R57</f>
        <v>9.2487458639931491E-2</v>
      </c>
      <c r="C57">
        <f>Absolute!C57/Absolute!$R57</f>
        <v>1.9752852933648642E-2</v>
      </c>
      <c r="D57">
        <f>Absolute!D57/Absolute!$R57</f>
        <v>7.6430974479324551E-2</v>
      </c>
      <c r="E57">
        <f>Absolute!E57/Absolute!$R57</f>
        <v>0.21739013356260881</v>
      </c>
      <c r="F57">
        <f>Absolute!F57/Absolute!$R57</f>
        <v>4.7368964507494699E-3</v>
      </c>
      <c r="G57">
        <f>Absolute!G57/Absolute!$R57</f>
        <v>6.1799044932173211E-2</v>
      </c>
      <c r="H57">
        <f>Absolute!H57/Absolute!$R57</f>
        <v>6.977684133520963E-3</v>
      </c>
      <c r="I57">
        <f>Absolute!I57/Absolute!$R57</f>
        <v>0.11759115806965525</v>
      </c>
      <c r="J57">
        <f>Absolute!J57/Absolute!$R57</f>
        <v>3.3744659994843201E-4</v>
      </c>
      <c r="K57">
        <f>Absolute!K57/Absolute!$R57</f>
        <v>9.6120323113151485E-4</v>
      </c>
      <c r="L57">
        <f>Absolute!L57/Absolute!$R57</f>
        <v>7.1603489159573225E-3</v>
      </c>
      <c r="M57">
        <f>Absolute!M57/Absolute!$R57</f>
        <v>6.2514937953816463E-2</v>
      </c>
      <c r="N57">
        <f>Absolute!N57/Absolute!$R57</f>
        <v>3.3471134350687979E-3</v>
      </c>
      <c r="O57">
        <f>Absolute!O57/Absolute!$R57</f>
        <v>8.0930658610869205E-3</v>
      </c>
      <c r="P57">
        <f>Absolute!P57/Absolute!$R57</f>
        <v>0.25898716755012713</v>
      </c>
      <c r="Q57">
        <f>Absolute!Q57/Absolute!$R57</f>
        <v>6.1432513251251236E-2</v>
      </c>
      <c r="R57">
        <f t="shared" si="0"/>
        <v>1</v>
      </c>
    </row>
    <row r="58" spans="1:18" x14ac:dyDescent="0.2">
      <c r="A58" s="2">
        <v>42792</v>
      </c>
      <c r="B58">
        <f>Absolute!B58/Absolute!$R58</f>
        <v>9.5668018429395235E-2</v>
      </c>
      <c r="C58">
        <f>Absolute!C58/Absolute!$R58</f>
        <v>1.8293154633078252E-2</v>
      </c>
      <c r="D58">
        <f>Absolute!D58/Absolute!$R58</f>
        <v>7.7508830676119564E-2</v>
      </c>
      <c r="E58">
        <f>Absolute!E58/Absolute!$R58</f>
        <v>0.19566925791582032</v>
      </c>
      <c r="F58">
        <f>Absolute!F58/Absolute!$R58</f>
        <v>5.4774410847206459E-3</v>
      </c>
      <c r="G58">
        <f>Absolute!G58/Absolute!$R58</f>
        <v>4.3399442275670878E-2</v>
      </c>
      <c r="H58">
        <f>Absolute!H58/Absolute!$R58</f>
        <v>7.2855757356622064E-3</v>
      </c>
      <c r="I58">
        <f>Absolute!I58/Absolute!$R58</f>
        <v>0.10695743814772819</v>
      </c>
      <c r="J58">
        <f>Absolute!J58/Absolute!$R58</f>
        <v>3.2678147061568791E-4</v>
      </c>
      <c r="K58">
        <f>Absolute!K58/Absolute!$R58</f>
        <v>9.8679139633415006E-4</v>
      </c>
      <c r="L58">
        <f>Absolute!L58/Absolute!$R58</f>
        <v>9.8589185913946741E-3</v>
      </c>
      <c r="M58">
        <f>Absolute!M58/Absolute!$R58</f>
        <v>5.5552322481455127E-2</v>
      </c>
      <c r="N58">
        <f>Absolute!N58/Absolute!$R58</f>
        <v>3.3223520156896703E-3</v>
      </c>
      <c r="O58">
        <f>Absolute!O58/Absolute!$R58</f>
        <v>8.4823222897098694E-3</v>
      </c>
      <c r="P58">
        <f>Absolute!P58/Absolute!$R58</f>
        <v>0.3330802137265706</v>
      </c>
      <c r="Q58">
        <f>Absolute!Q58/Absolute!$R58</f>
        <v>3.8131139130035033E-2</v>
      </c>
      <c r="R58">
        <f t="shared" si="0"/>
        <v>1.0000000000000002</v>
      </c>
    </row>
    <row r="59" spans="1:18" x14ac:dyDescent="0.2">
      <c r="A59" s="2">
        <v>42793</v>
      </c>
      <c r="B59">
        <f>Absolute!B59/Absolute!$R59</f>
        <v>8.792836494453854E-2</v>
      </c>
      <c r="C59">
        <f>Absolute!C59/Absolute!$R59</f>
        <v>1.6505667063052828E-2</v>
      </c>
      <c r="D59">
        <f>Absolute!D59/Absolute!$R59</f>
        <v>6.8113637201647162E-2</v>
      </c>
      <c r="E59">
        <f>Absolute!E59/Absolute!$R59</f>
        <v>0.21340488307588532</v>
      </c>
      <c r="F59">
        <f>Absolute!F59/Absolute!$R59</f>
        <v>5.2158851250903044E-3</v>
      </c>
      <c r="G59">
        <f>Absolute!G59/Absolute!$R59</f>
        <v>5.8975730116638626E-2</v>
      </c>
      <c r="H59">
        <f>Absolute!H59/Absolute!$R59</f>
        <v>6.571040666515298E-3</v>
      </c>
      <c r="I59">
        <f>Absolute!I59/Absolute!$R59</f>
        <v>9.5400832835611904E-2</v>
      </c>
      <c r="J59">
        <f>Absolute!J59/Absolute!$R59</f>
        <v>2.8244858494771459E-4</v>
      </c>
      <c r="K59">
        <f>Absolute!K59/Absolute!$R59</f>
        <v>9.1890325049183126E-4</v>
      </c>
      <c r="L59">
        <f>Absolute!L59/Absolute!$R59</f>
        <v>1.1098062916747229E-2</v>
      </c>
      <c r="M59">
        <f>Absolute!M59/Absolute!$R59</f>
        <v>6.5663959252552501E-2</v>
      </c>
      <c r="N59">
        <f>Absolute!N59/Absolute!$R59</f>
        <v>2.8634446973297171E-3</v>
      </c>
      <c r="O59">
        <f>Absolute!O59/Absolute!$R59</f>
        <v>7.4604529532449728E-3</v>
      </c>
      <c r="P59">
        <f>Absolute!P59/Absolute!$R59</f>
        <v>0.3106368650091178</v>
      </c>
      <c r="Q59">
        <f>Absolute!Q59/Absolute!$R59</f>
        <v>4.8959822306588241E-2</v>
      </c>
      <c r="R59">
        <f t="shared" si="0"/>
        <v>1</v>
      </c>
    </row>
    <row r="60" spans="1:18" x14ac:dyDescent="0.2">
      <c r="A60" s="2">
        <v>42794</v>
      </c>
      <c r="B60">
        <f>Absolute!B60/Absolute!$R60</f>
        <v>7.9805123882040432E-2</v>
      </c>
      <c r="C60">
        <f>Absolute!C60/Absolute!$R60</f>
        <v>1.6790322777734134E-2</v>
      </c>
      <c r="D60">
        <f>Absolute!D60/Absolute!$R60</f>
        <v>6.6223708989559718E-2</v>
      </c>
      <c r="E60">
        <f>Absolute!E60/Absolute!$R60</f>
        <v>0.20207776617156833</v>
      </c>
      <c r="F60">
        <f>Absolute!F60/Absolute!$R60</f>
        <v>4.4830256025940231E-3</v>
      </c>
      <c r="G60">
        <f>Absolute!G60/Absolute!$R60</f>
        <v>7.0369070824600519E-2</v>
      </c>
      <c r="H60">
        <f>Absolute!H60/Absolute!$R60</f>
        <v>6.7010034202630428E-3</v>
      </c>
      <c r="I60">
        <f>Absolute!I60/Absolute!$R60</f>
        <v>0.11787835128334027</v>
      </c>
      <c r="J60">
        <f>Absolute!J60/Absolute!$R60</f>
        <v>2.3657938474349211E-4</v>
      </c>
      <c r="K60">
        <f>Absolute!K60/Absolute!$R60</f>
        <v>8.7279783501146375E-4</v>
      </c>
      <c r="L60">
        <f>Absolute!L60/Absolute!$R60</f>
        <v>1.1903654257377397E-2</v>
      </c>
      <c r="M60">
        <f>Absolute!M60/Absolute!$R60</f>
        <v>7.0466750324919752E-2</v>
      </c>
      <c r="N60">
        <f>Absolute!N60/Absolute!$R60</f>
        <v>2.729826243800602E-3</v>
      </c>
      <c r="O60">
        <f>Absolute!O60/Absolute!$R60</f>
        <v>6.7946411197718215E-3</v>
      </c>
      <c r="P60">
        <f>Absolute!P60/Absolute!$R60</f>
        <v>0.31580307036684435</v>
      </c>
      <c r="Q60">
        <f>Absolute!Q60/Absolute!$R60</f>
        <v>2.6864307515830587E-2</v>
      </c>
      <c r="R60">
        <f t="shared" si="0"/>
        <v>1</v>
      </c>
    </row>
    <row r="61" spans="1:18" x14ac:dyDescent="0.2">
      <c r="A61" s="2">
        <v>42795</v>
      </c>
      <c r="B61">
        <f>Absolute!B61/Absolute!$R61</f>
        <v>8.7602457006787093E-2</v>
      </c>
      <c r="C61">
        <f>Absolute!C61/Absolute!$R61</f>
        <v>1.7979717469744774E-2</v>
      </c>
      <c r="D61">
        <f>Absolute!D61/Absolute!$R61</f>
        <v>6.6577926104827032E-2</v>
      </c>
      <c r="E61">
        <f>Absolute!E61/Absolute!$R61</f>
        <v>0.22204466468843648</v>
      </c>
      <c r="F61">
        <f>Absolute!F61/Absolute!$R61</f>
        <v>5.0925336363239915E-3</v>
      </c>
      <c r="G61">
        <f>Absolute!G61/Absolute!$R61</f>
        <v>9.9825179469103048E-2</v>
      </c>
      <c r="H61">
        <f>Absolute!H61/Absolute!$R61</f>
        <v>6.7911067808415788E-3</v>
      </c>
      <c r="I61">
        <f>Absolute!I61/Absolute!$R61</f>
        <v>0.1281738543698337</v>
      </c>
      <c r="J61">
        <f>Absolute!J61/Absolute!$R61</f>
        <v>2.2921999975374687E-4</v>
      </c>
      <c r="K61">
        <f>Absolute!K61/Absolute!$R61</f>
        <v>1.0369472682603424E-3</v>
      </c>
      <c r="L61">
        <f>Absolute!L61/Absolute!$R61</f>
        <v>1.0407775185010267E-2</v>
      </c>
      <c r="M61">
        <f>Absolute!M61/Absolute!$R61</f>
        <v>6.9943567597234219E-2</v>
      </c>
      <c r="N61">
        <f>Absolute!N61/Absolute!$R61</f>
        <v>2.7661103799607348E-3</v>
      </c>
      <c r="O61">
        <f>Absolute!O61/Absolute!$R61</f>
        <v>5.416937815903934E-3</v>
      </c>
      <c r="P61">
        <f>Absolute!P61/Absolute!$R61</f>
        <v>0.24543923243166102</v>
      </c>
      <c r="Q61">
        <f>Absolute!Q61/Absolute!$R61</f>
        <v>3.0672769796318177E-2</v>
      </c>
      <c r="R61">
        <f t="shared" si="0"/>
        <v>1.0000000000000002</v>
      </c>
    </row>
    <row r="62" spans="1:18" x14ac:dyDescent="0.2">
      <c r="A62" s="2">
        <v>42796</v>
      </c>
      <c r="B62">
        <f>Absolute!B62/Absolute!$R62</f>
        <v>8.8990888358960046E-2</v>
      </c>
      <c r="C62">
        <f>Absolute!C62/Absolute!$R62</f>
        <v>1.8174409756892017E-2</v>
      </c>
      <c r="D62">
        <f>Absolute!D62/Absolute!$R62</f>
        <v>6.3845732029373325E-2</v>
      </c>
      <c r="E62">
        <f>Absolute!E62/Absolute!$R62</f>
        <v>0.19542999174578801</v>
      </c>
      <c r="F62">
        <f>Absolute!F62/Absolute!$R62</f>
        <v>4.3155130820831753E-3</v>
      </c>
      <c r="G62">
        <f>Absolute!G62/Absolute!$R62</f>
        <v>7.6659828804835323E-2</v>
      </c>
      <c r="H62">
        <f>Absolute!H62/Absolute!$R62</f>
        <v>6.2361161841974558E-3</v>
      </c>
      <c r="I62">
        <f>Absolute!I62/Absolute!$R62</f>
        <v>9.6857008917337992E-2</v>
      </c>
      <c r="J62">
        <f>Absolute!J62/Absolute!$R62</f>
        <v>2.3440228627640141E-4</v>
      </c>
      <c r="K62">
        <f>Absolute!K62/Absolute!$R62</f>
        <v>6.7458922404953171E-4</v>
      </c>
      <c r="L62">
        <f>Absolute!L62/Absolute!$R62</f>
        <v>7.0704446327501313E-3</v>
      </c>
      <c r="M62">
        <f>Absolute!M62/Absolute!$R62</f>
        <v>5.9340851290711795E-2</v>
      </c>
      <c r="N62">
        <f>Absolute!N62/Absolute!$R62</f>
        <v>2.6676230641852609E-3</v>
      </c>
      <c r="O62">
        <f>Absolute!O62/Absolute!$R62</f>
        <v>6.3252812144208494E-3</v>
      </c>
      <c r="P62">
        <f>Absolute!P62/Absolute!$R62</f>
        <v>0.33102537926080516</v>
      </c>
      <c r="Q62">
        <f>Absolute!Q62/Absolute!$R62</f>
        <v>4.2151940147333457E-2</v>
      </c>
      <c r="R62">
        <f t="shared" si="0"/>
        <v>0.99999999999999989</v>
      </c>
    </row>
    <row r="63" spans="1:18" x14ac:dyDescent="0.2">
      <c r="A63" s="2">
        <v>42797</v>
      </c>
      <c r="B63">
        <f>Absolute!B63/Absolute!$R63</f>
        <v>9.449963964999232E-2</v>
      </c>
      <c r="C63">
        <f>Absolute!C63/Absolute!$R63</f>
        <v>1.9252673767350615E-2</v>
      </c>
      <c r="D63">
        <f>Absolute!D63/Absolute!$R63</f>
        <v>6.8999085184346234E-2</v>
      </c>
      <c r="E63">
        <f>Absolute!E63/Absolute!$R63</f>
        <v>0.20700782098358791</v>
      </c>
      <c r="F63">
        <f>Absolute!F63/Absolute!$R63</f>
        <v>5.1089938254264443E-3</v>
      </c>
      <c r="G63">
        <f>Absolute!G63/Absolute!$R63</f>
        <v>0.12820527430211731</v>
      </c>
      <c r="H63">
        <f>Absolute!H63/Absolute!$R63</f>
        <v>6.7836438396263387E-3</v>
      </c>
      <c r="I63">
        <f>Absolute!I63/Absolute!$R63</f>
        <v>0.14498610170780551</v>
      </c>
      <c r="J63">
        <f>Absolute!J63/Absolute!$R63</f>
        <v>2.8490197744358874E-4</v>
      </c>
      <c r="K63">
        <f>Absolute!K63/Absolute!$R63</f>
        <v>5.7275200396083963E-4</v>
      </c>
      <c r="L63">
        <f>Absolute!L63/Absolute!$R63</f>
        <v>1.0580655472208657E-2</v>
      </c>
      <c r="M63">
        <f>Absolute!M63/Absolute!$R63</f>
        <v>7.191070850706438E-2</v>
      </c>
      <c r="N63">
        <f>Absolute!N63/Absolute!$R63</f>
        <v>2.7415099549404345E-3</v>
      </c>
      <c r="O63">
        <f>Absolute!O63/Absolute!$R63</f>
        <v>7.6116264913041213E-3</v>
      </c>
      <c r="P63">
        <f>Absolute!P63/Absolute!$R63</f>
        <v>0.17702501667695536</v>
      </c>
      <c r="Q63">
        <f>Absolute!Q63/Absolute!$R63</f>
        <v>5.4429595655869946E-2</v>
      </c>
      <c r="R63">
        <f t="shared" si="0"/>
        <v>0.99999999999999989</v>
      </c>
    </row>
    <row r="64" spans="1:18" x14ac:dyDescent="0.2">
      <c r="A64" s="2">
        <v>42798</v>
      </c>
      <c r="B64">
        <f>Absolute!B64/Absolute!$R64</f>
        <v>0.10090100690183205</v>
      </c>
      <c r="C64">
        <f>Absolute!C64/Absolute!$R64</f>
        <v>2.1793043995873514E-2</v>
      </c>
      <c r="D64">
        <f>Absolute!D64/Absolute!$R64</f>
        <v>8.2121444236769883E-2</v>
      </c>
      <c r="E64">
        <f>Absolute!E64/Absolute!$R64</f>
        <v>0.22225277954494332</v>
      </c>
      <c r="F64">
        <f>Absolute!F64/Absolute!$R64</f>
        <v>5.8522639781831559E-3</v>
      </c>
      <c r="G64">
        <f>Absolute!G64/Absolute!$R64</f>
        <v>0.11533267894242887</v>
      </c>
      <c r="H64">
        <f>Absolute!H64/Absolute!$R64</f>
        <v>8.4651046307737763E-3</v>
      </c>
      <c r="I64">
        <f>Absolute!I64/Absolute!$R64</f>
        <v>0.1144303889836039</v>
      </c>
      <c r="J64">
        <f>Absolute!J64/Absolute!$R64</f>
        <v>3.0825024296350705E-4</v>
      </c>
      <c r="K64">
        <f>Absolute!K64/Absolute!$R64</f>
        <v>1.1743704970352126E-3</v>
      </c>
      <c r="L64">
        <f>Absolute!L64/Absolute!$R64</f>
        <v>1.0918219643497793E-2</v>
      </c>
      <c r="M64">
        <f>Absolute!M64/Absolute!$R64</f>
        <v>6.5982876651342837E-2</v>
      </c>
      <c r="N64">
        <f>Absolute!N64/Absolute!$R64</f>
        <v>3.1254721295680167E-3</v>
      </c>
      <c r="O64">
        <f>Absolute!O64/Absolute!$R64</f>
        <v>9.1167029221426912E-3</v>
      </c>
      <c r="P64">
        <f>Absolute!P64/Absolute!$R64</f>
        <v>0.17009775176689446</v>
      </c>
      <c r="Q64">
        <f>Absolute!Q64/Absolute!$R64</f>
        <v>6.8127644932147097E-2</v>
      </c>
      <c r="R64">
        <f t="shared" si="0"/>
        <v>1.0000000000000002</v>
      </c>
    </row>
    <row r="65" spans="1:18" x14ac:dyDescent="0.2">
      <c r="A65" s="2">
        <v>42799</v>
      </c>
      <c r="B65">
        <f>Absolute!B65/Absolute!$R65</f>
        <v>0.10215374623719867</v>
      </c>
      <c r="C65">
        <f>Absolute!C65/Absolute!$R65</f>
        <v>2.1610552734890397E-2</v>
      </c>
      <c r="D65">
        <f>Absolute!D65/Absolute!$R65</f>
        <v>8.1733206756017154E-2</v>
      </c>
      <c r="E65">
        <f>Absolute!E65/Absolute!$R65</f>
        <v>0.23296065834095822</v>
      </c>
      <c r="F65">
        <f>Absolute!F65/Absolute!$R65</f>
        <v>5.8010970197144626E-3</v>
      </c>
      <c r="G65">
        <f>Absolute!G65/Absolute!$R65</f>
        <v>7.9080602199730204E-2</v>
      </c>
      <c r="H65">
        <f>Absolute!H65/Absolute!$R65</f>
        <v>8.121406410868736E-3</v>
      </c>
      <c r="I65">
        <f>Absolute!I65/Absolute!$R65</f>
        <v>9.2629385428977265E-2</v>
      </c>
      <c r="J65">
        <f>Absolute!J65/Absolute!$R65</f>
        <v>2.737842392001934E-4</v>
      </c>
      <c r="K65">
        <f>Absolute!K65/Absolute!$R65</f>
        <v>1.0053700453633784E-3</v>
      </c>
      <c r="L65">
        <f>Absolute!L65/Absolute!$R65</f>
        <v>1.0682195124221161E-2</v>
      </c>
      <c r="M65">
        <f>Absolute!M65/Absolute!$R65</f>
        <v>5.93129972672784E-2</v>
      </c>
      <c r="N65">
        <f>Absolute!N65/Absolute!$R65</f>
        <v>3.0667772248786133E-3</v>
      </c>
      <c r="O65">
        <f>Absolute!O65/Absolute!$R65</f>
        <v>9.1827470230502143E-3</v>
      </c>
      <c r="P65">
        <f>Absolute!P65/Absolute!$R65</f>
        <v>0.24130883266994274</v>
      </c>
      <c r="Q65">
        <f>Absolute!Q65/Absolute!$R65</f>
        <v>5.1076641277710173E-2</v>
      </c>
      <c r="R65">
        <f t="shared" si="0"/>
        <v>1.0000000000000002</v>
      </c>
    </row>
    <row r="66" spans="1:18" x14ac:dyDescent="0.2">
      <c r="A66" s="2">
        <v>42800</v>
      </c>
      <c r="B66">
        <f>Absolute!B66/Absolute!$R66</f>
        <v>8.0725647468954692E-2</v>
      </c>
      <c r="C66">
        <f>Absolute!C66/Absolute!$R66</f>
        <v>1.672786648046375E-2</v>
      </c>
      <c r="D66">
        <f>Absolute!D66/Absolute!$R66</f>
        <v>6.3269902448941456E-2</v>
      </c>
      <c r="E66">
        <f>Absolute!E66/Absolute!$R66</f>
        <v>0.22079229601076483</v>
      </c>
      <c r="F66">
        <f>Absolute!F66/Absolute!$R66</f>
        <v>3.513184671115581E-3</v>
      </c>
      <c r="G66">
        <f>Absolute!G66/Absolute!$R66</f>
        <v>0.19117789993731341</v>
      </c>
      <c r="H66">
        <f>Absolute!H66/Absolute!$R66</f>
        <v>6.302059497816509E-3</v>
      </c>
      <c r="I66">
        <f>Absolute!I66/Absolute!$R66</f>
        <v>0.1672022320168558</v>
      </c>
      <c r="J66">
        <f>Absolute!J66/Absolute!$R66</f>
        <v>2.0815876813318513E-4</v>
      </c>
      <c r="K66">
        <f>Absolute!K66/Absolute!$R66</f>
        <v>4.4994142592645457E-4</v>
      </c>
      <c r="L66">
        <f>Absolute!L66/Absolute!$R66</f>
        <v>8.9047067213117188E-3</v>
      </c>
      <c r="M66">
        <f>Absolute!M66/Absolute!$R66</f>
        <v>7.8766214517763042E-2</v>
      </c>
      <c r="N66">
        <f>Absolute!N66/Absolute!$R66</f>
        <v>2.6326261600374775E-3</v>
      </c>
      <c r="O66">
        <f>Absolute!O66/Absolute!$R66</f>
        <v>7.0288344726048089E-3</v>
      </c>
      <c r="P66">
        <f>Absolute!P66/Absolute!$R66</f>
        <v>0.1246376232253302</v>
      </c>
      <c r="Q66">
        <f>Absolute!Q66/Absolute!$R66</f>
        <v>2.7660806176667163E-2</v>
      </c>
      <c r="R66">
        <f t="shared" si="0"/>
        <v>1</v>
      </c>
    </row>
    <row r="67" spans="1:18" x14ac:dyDescent="0.2">
      <c r="A67" s="2">
        <v>42801</v>
      </c>
      <c r="B67">
        <f>Absolute!B67/Absolute!$R67</f>
        <v>7.9002917442900764E-2</v>
      </c>
      <c r="C67">
        <f>Absolute!C67/Absolute!$R67</f>
        <v>1.720712092727112E-2</v>
      </c>
      <c r="D67">
        <f>Absolute!D67/Absolute!$R67</f>
        <v>6.185800715628751E-2</v>
      </c>
      <c r="E67">
        <f>Absolute!E67/Absolute!$R67</f>
        <v>0.21622904868312837</v>
      </c>
      <c r="F67">
        <f>Absolute!F67/Absolute!$R67</f>
        <v>3.0582209667596874E-3</v>
      </c>
      <c r="G67">
        <f>Absolute!G67/Absolute!$R67</f>
        <v>0.2128526529030387</v>
      </c>
      <c r="H67">
        <f>Absolute!H67/Absolute!$R67</f>
        <v>6.476712145171629E-3</v>
      </c>
      <c r="I67">
        <f>Absolute!I67/Absolute!$R67</f>
        <v>0.21966916524563371</v>
      </c>
      <c r="J67">
        <f>Absolute!J67/Absolute!$R67</f>
        <v>1.9957014740455009E-4</v>
      </c>
      <c r="K67">
        <f>Absolute!K67/Absolute!$R67</f>
        <v>5.2004376363404899E-4</v>
      </c>
      <c r="L67">
        <f>Absolute!L67/Absolute!$R67</f>
        <v>1.2962406475274814E-2</v>
      </c>
      <c r="M67">
        <f>Absolute!M67/Absolute!$R67</f>
        <v>9.2176973672058821E-2</v>
      </c>
      <c r="N67">
        <f>Absolute!N67/Absolute!$R67</f>
        <v>2.6224118199751588E-3</v>
      </c>
      <c r="O67">
        <f>Absolute!O67/Absolute!$R67</f>
        <v>6.9777356782675468E-3</v>
      </c>
      <c r="P67">
        <f>Absolute!P67/Absolute!$R67</f>
        <v>4.670802416076509E-2</v>
      </c>
      <c r="Q67">
        <f>Absolute!Q67/Absolute!$R67</f>
        <v>2.1478988812428459E-2</v>
      </c>
      <c r="R67">
        <f t="shared" ref="R67:R130" si="1">SUM(B67:Q67)</f>
        <v>1</v>
      </c>
    </row>
    <row r="68" spans="1:18" x14ac:dyDescent="0.2">
      <c r="A68" s="2">
        <v>42802</v>
      </c>
      <c r="B68">
        <f>Absolute!B68/Absolute!$R68</f>
        <v>8.1508018646562014E-2</v>
      </c>
      <c r="C68">
        <f>Absolute!C68/Absolute!$R68</f>
        <v>1.8087693712519295E-2</v>
      </c>
      <c r="D68">
        <f>Absolute!D68/Absolute!$R68</f>
        <v>6.3831496309096666E-2</v>
      </c>
      <c r="E68">
        <f>Absolute!E68/Absolute!$R68</f>
        <v>0.20514478751179968</v>
      </c>
      <c r="F68">
        <f>Absolute!F68/Absolute!$R68</f>
        <v>4.2250598243707338E-3</v>
      </c>
      <c r="G68">
        <f>Absolute!G68/Absolute!$R68</f>
        <v>0.15164144175295788</v>
      </c>
      <c r="H68">
        <f>Absolute!H68/Absolute!$R68</f>
        <v>6.453666047821386E-3</v>
      </c>
      <c r="I68">
        <f>Absolute!I68/Absolute!$R68</f>
        <v>0.15199612429673315</v>
      </c>
      <c r="J68">
        <f>Absolute!J68/Absolute!$R68</f>
        <v>1.8998967985216653E-4</v>
      </c>
      <c r="K68">
        <f>Absolute!K68/Absolute!$R68</f>
        <v>6.2119855383715875E-4</v>
      </c>
      <c r="L68">
        <f>Absolute!L68/Absolute!$R68</f>
        <v>6.5510768934113651E-3</v>
      </c>
      <c r="M68">
        <f>Absolute!M68/Absolute!$R68</f>
        <v>7.9384508561553296E-2</v>
      </c>
      <c r="N68">
        <f>Absolute!N68/Absolute!$R68</f>
        <v>2.639460506798585E-3</v>
      </c>
      <c r="O68">
        <f>Absolute!O68/Absolute!$R68</f>
        <v>7.1441966168213624E-3</v>
      </c>
      <c r="P68">
        <f>Absolute!P68/Absolute!$R68</f>
        <v>0.19160445526030143</v>
      </c>
      <c r="Q68">
        <f>Absolute!Q68/Absolute!$R68</f>
        <v>2.89768258255639E-2</v>
      </c>
      <c r="R68">
        <f t="shared" si="1"/>
        <v>1</v>
      </c>
    </row>
    <row r="69" spans="1:18" x14ac:dyDescent="0.2">
      <c r="A69" s="2">
        <v>42803</v>
      </c>
      <c r="B69">
        <f>Absolute!B69/Absolute!$R69</f>
        <v>7.544443732758592E-2</v>
      </c>
      <c r="C69">
        <f>Absolute!C69/Absolute!$R69</f>
        <v>2.1969132221800497E-2</v>
      </c>
      <c r="D69">
        <f>Absolute!D69/Absolute!$R69</f>
        <v>6.3651043663765644E-2</v>
      </c>
      <c r="E69">
        <f>Absolute!E69/Absolute!$R69</f>
        <v>0.20446249008717762</v>
      </c>
      <c r="F69">
        <f>Absolute!F69/Absolute!$R69</f>
        <v>4.569284809336307E-3</v>
      </c>
      <c r="G69">
        <f>Absolute!G69/Absolute!$R69</f>
        <v>0.15936212173432313</v>
      </c>
      <c r="H69">
        <f>Absolute!H69/Absolute!$R69</f>
        <v>6.4782389177926248E-3</v>
      </c>
      <c r="I69">
        <f>Absolute!I69/Absolute!$R69</f>
        <v>0.15039715577098425</v>
      </c>
      <c r="J69">
        <f>Absolute!J69/Absolute!$R69</f>
        <v>1.9549678696737684E-4</v>
      </c>
      <c r="K69">
        <f>Absolute!K69/Absolute!$R69</f>
        <v>5.0448850411964011E-4</v>
      </c>
      <c r="L69">
        <f>Absolute!L69/Absolute!$R69</f>
        <v>8.8461949244447238E-3</v>
      </c>
      <c r="M69">
        <f>Absolute!M69/Absolute!$R69</f>
        <v>7.9552913716738463E-2</v>
      </c>
      <c r="N69">
        <f>Absolute!N69/Absolute!$R69</f>
        <v>2.6792064913063692E-3</v>
      </c>
      <c r="O69">
        <f>Absolute!O69/Absolute!$R69</f>
        <v>7.3253718780637916E-3</v>
      </c>
      <c r="P69">
        <f>Absolute!P69/Absolute!$R69</f>
        <v>0.1884939868964618</v>
      </c>
      <c r="Q69">
        <f>Absolute!Q69/Absolute!$R69</f>
        <v>2.6068436269131797E-2</v>
      </c>
      <c r="R69">
        <f t="shared" si="1"/>
        <v>1</v>
      </c>
    </row>
    <row r="70" spans="1:18" x14ac:dyDescent="0.2">
      <c r="A70" s="2">
        <v>42804</v>
      </c>
      <c r="B70">
        <f>Absolute!B70/Absolute!$R70</f>
        <v>8.4260948408728303E-2</v>
      </c>
      <c r="C70">
        <f>Absolute!C70/Absolute!$R70</f>
        <v>2.445464922739498E-2</v>
      </c>
      <c r="D70">
        <f>Absolute!D70/Absolute!$R70</f>
        <v>6.7485728791228675E-2</v>
      </c>
      <c r="E70">
        <f>Absolute!E70/Absolute!$R70</f>
        <v>0.20037289291874993</v>
      </c>
      <c r="F70">
        <f>Absolute!F70/Absolute!$R70</f>
        <v>6.254462283511274E-3</v>
      </c>
      <c r="G70">
        <f>Absolute!G70/Absolute!$R70</f>
        <v>0.15854979422846099</v>
      </c>
      <c r="H70">
        <f>Absolute!H70/Absolute!$R70</f>
        <v>6.960910783217397E-3</v>
      </c>
      <c r="I70">
        <f>Absolute!I70/Absolute!$R70</f>
        <v>0.1356142833416491</v>
      </c>
      <c r="J70">
        <f>Absolute!J70/Absolute!$R70</f>
        <v>2.2783245397033205E-4</v>
      </c>
      <c r="K70">
        <f>Absolute!K70/Absolute!$R70</f>
        <v>6.753908677087795E-4</v>
      </c>
      <c r="L70">
        <f>Absolute!L70/Absolute!$R70</f>
        <v>1.1129648465644118E-2</v>
      </c>
      <c r="M70">
        <f>Absolute!M70/Absolute!$R70</f>
        <v>7.936023149350642E-2</v>
      </c>
      <c r="N70">
        <f>Absolute!N70/Absolute!$R70</f>
        <v>2.8116129925680128E-3</v>
      </c>
      <c r="O70">
        <f>Absolute!O70/Absolute!$R70</f>
        <v>7.5773957598752467E-3</v>
      </c>
      <c r="P70">
        <f>Absolute!P70/Absolute!$R70</f>
        <v>0.15516698186723807</v>
      </c>
      <c r="Q70">
        <f>Absolute!Q70/Absolute!$R70</f>
        <v>5.9097236116548282E-2</v>
      </c>
      <c r="R70">
        <f t="shared" si="1"/>
        <v>1</v>
      </c>
    </row>
    <row r="71" spans="1:18" x14ac:dyDescent="0.2">
      <c r="A71" s="2">
        <v>42805</v>
      </c>
      <c r="B71">
        <f>Absolute!B71/Absolute!$R71</f>
        <v>9.7364047951105273E-2</v>
      </c>
      <c r="C71">
        <f>Absolute!C71/Absolute!$R71</f>
        <v>2.5654733010018416E-2</v>
      </c>
      <c r="D71">
        <f>Absolute!D71/Absolute!$R71</f>
        <v>7.686674611894434E-2</v>
      </c>
      <c r="E71">
        <f>Absolute!E71/Absolute!$R71</f>
        <v>0.24171956407036446</v>
      </c>
      <c r="F71">
        <f>Absolute!F71/Absolute!$R71</f>
        <v>7.7022229287126865E-3</v>
      </c>
      <c r="G71">
        <f>Absolute!G71/Absolute!$R71</f>
        <v>0.13390763696385397</v>
      </c>
      <c r="H71">
        <f>Absolute!H71/Absolute!$R71</f>
        <v>7.6659006043920683E-3</v>
      </c>
      <c r="I71">
        <f>Absolute!I71/Absolute!$R71</f>
        <v>0.13899480105506354</v>
      </c>
      <c r="J71">
        <f>Absolute!J71/Absolute!$R71</f>
        <v>2.2043414999792116E-4</v>
      </c>
      <c r="K71">
        <f>Absolute!K71/Absolute!$R71</f>
        <v>7.4475752573195024E-4</v>
      </c>
      <c r="L71">
        <f>Absolute!L71/Absolute!$R71</f>
        <v>7.1742570362833356E-3</v>
      </c>
      <c r="M71">
        <f>Absolute!M71/Absolute!$R71</f>
        <v>7.8237426619027328E-2</v>
      </c>
      <c r="N71">
        <f>Absolute!N71/Absolute!$R71</f>
        <v>3.2144353693345324E-3</v>
      </c>
      <c r="O71">
        <f>Absolute!O71/Absolute!$R71</f>
        <v>9.0601530954902698E-3</v>
      </c>
      <c r="P71">
        <f>Absolute!P71/Absolute!$R71</f>
        <v>9.4702574628919192E-2</v>
      </c>
      <c r="Q71">
        <f>Absolute!Q71/Absolute!$R71</f>
        <v>7.6770308872760706E-2</v>
      </c>
      <c r="R71">
        <f t="shared" si="1"/>
        <v>1</v>
      </c>
    </row>
    <row r="72" spans="1:18" x14ac:dyDescent="0.2">
      <c r="A72" s="2">
        <v>42806</v>
      </c>
      <c r="B72">
        <f>Absolute!B72/Absolute!$R72</f>
        <v>9.7492024396458654E-2</v>
      </c>
      <c r="C72">
        <f>Absolute!C72/Absolute!$R72</f>
        <v>2.4257266593807926E-2</v>
      </c>
      <c r="D72">
        <f>Absolute!D72/Absolute!$R72</f>
        <v>7.8277475024698548E-2</v>
      </c>
      <c r="E72">
        <f>Absolute!E72/Absolute!$R72</f>
        <v>0.23128395255365675</v>
      </c>
      <c r="F72">
        <f>Absolute!F72/Absolute!$R72</f>
        <v>8.5184207825849834E-3</v>
      </c>
      <c r="G72">
        <f>Absolute!G72/Absolute!$R72</f>
        <v>7.085571573772742E-2</v>
      </c>
      <c r="H72">
        <f>Absolute!H72/Absolute!$R72</f>
        <v>7.7573750622402472E-3</v>
      </c>
      <c r="I72">
        <f>Absolute!I72/Absolute!$R72</f>
        <v>9.812243234515744E-2</v>
      </c>
      <c r="J72">
        <f>Absolute!J72/Absolute!$R72</f>
        <v>2.6837764925239429E-4</v>
      </c>
      <c r="K72">
        <f>Absolute!K72/Absolute!$R72</f>
        <v>7.6958423323036105E-4</v>
      </c>
      <c r="L72">
        <f>Absolute!L72/Absolute!$R72</f>
        <v>8.1031342876119565E-3</v>
      </c>
      <c r="M72">
        <f>Absolute!M72/Absolute!$R72</f>
        <v>6.3044767833191004E-2</v>
      </c>
      <c r="N72">
        <f>Absolute!N72/Absolute!$R72</f>
        <v>3.2965388639827255E-3</v>
      </c>
      <c r="O72">
        <f>Absolute!O72/Absolute!$R72</f>
        <v>8.8477816228487507E-3</v>
      </c>
      <c r="P72">
        <f>Absolute!P72/Absolute!$R72</f>
        <v>0.2029743398965636</v>
      </c>
      <c r="Q72">
        <f>Absolute!Q72/Absolute!$R72</f>
        <v>9.6130813116987179E-2</v>
      </c>
      <c r="R72">
        <f t="shared" si="1"/>
        <v>0.99999999999999978</v>
      </c>
    </row>
    <row r="73" spans="1:18" x14ac:dyDescent="0.2">
      <c r="A73" s="2">
        <v>42807</v>
      </c>
      <c r="B73">
        <f>Absolute!B73/Absolute!$R73</f>
        <v>8.5138784017521785E-2</v>
      </c>
      <c r="C73">
        <f>Absolute!C73/Absolute!$R73</f>
        <v>2.0631599844508408E-2</v>
      </c>
      <c r="D73">
        <f>Absolute!D73/Absolute!$R73</f>
        <v>6.7158069104139656E-2</v>
      </c>
      <c r="E73">
        <f>Absolute!E73/Absolute!$R73</f>
        <v>0.23326563810187467</v>
      </c>
      <c r="F73">
        <f>Absolute!F73/Absolute!$R73</f>
        <v>6.3643981226764379E-3</v>
      </c>
      <c r="G73">
        <f>Absolute!G73/Absolute!$R73</f>
        <v>0.20527387257875748</v>
      </c>
      <c r="H73">
        <f>Absolute!H73/Absolute!$R73</f>
        <v>6.8346536225751108E-3</v>
      </c>
      <c r="I73">
        <f>Absolute!I73/Absolute!$R73</f>
        <v>0.14202799571174415</v>
      </c>
      <c r="J73">
        <f>Absolute!J73/Absolute!$R73</f>
        <v>2.366484573387952E-4</v>
      </c>
      <c r="K73">
        <f>Absolute!K73/Absolute!$R73</f>
        <v>7.1620555689838204E-4</v>
      </c>
      <c r="L73">
        <f>Absolute!L73/Absolute!$R73</f>
        <v>9.0007173095080443E-3</v>
      </c>
      <c r="M73">
        <f>Absolute!M73/Absolute!$R73</f>
        <v>8.0436352556574428E-2</v>
      </c>
      <c r="N73">
        <f>Absolute!N73/Absolute!$R73</f>
        <v>2.8359331274921268E-3</v>
      </c>
      <c r="O73">
        <f>Absolute!O73/Absolute!$R73</f>
        <v>7.2823077337398042E-3</v>
      </c>
      <c r="P73">
        <f>Absolute!P73/Absolute!$R73</f>
        <v>5.6325004740296503E-2</v>
      </c>
      <c r="Q73">
        <f>Absolute!Q73/Absolute!$R73</f>
        <v>7.647181941435427E-2</v>
      </c>
      <c r="R73">
        <f t="shared" si="1"/>
        <v>1</v>
      </c>
    </row>
    <row r="74" spans="1:18" x14ac:dyDescent="0.2">
      <c r="A74" s="2">
        <v>42808</v>
      </c>
      <c r="B74">
        <f>Absolute!B74/Absolute!$R74</f>
        <v>8.1960002327236284E-2</v>
      </c>
      <c r="C74">
        <f>Absolute!C74/Absolute!$R74</f>
        <v>1.9486419406393046E-2</v>
      </c>
      <c r="D74">
        <f>Absolute!D74/Absolute!$R74</f>
        <v>6.4509920702337395E-2</v>
      </c>
      <c r="E74">
        <f>Absolute!E74/Absolute!$R74</f>
        <v>0.21705955348964062</v>
      </c>
      <c r="F74">
        <f>Absolute!F74/Absolute!$R74</f>
        <v>5.2160401944339766E-3</v>
      </c>
      <c r="G74">
        <f>Absolute!G74/Absolute!$R74</f>
        <v>0.16014166898022941</v>
      </c>
      <c r="H74">
        <f>Absolute!H74/Absolute!$R74</f>
        <v>6.3666199797950658E-3</v>
      </c>
      <c r="I74">
        <f>Absolute!I74/Absolute!$R74</f>
        <v>0.14036915071865563</v>
      </c>
      <c r="J74">
        <f>Absolute!J74/Absolute!$R74</f>
        <v>2.2061056290999847E-4</v>
      </c>
      <c r="K74">
        <f>Absolute!K74/Absolute!$R74</f>
        <v>4.5108270158350868E-4</v>
      </c>
      <c r="L74">
        <f>Absolute!L74/Absolute!$R74</f>
        <v>7.8128122773388591E-3</v>
      </c>
      <c r="M74">
        <f>Absolute!M74/Absolute!$R74</f>
        <v>7.3000374922640859E-2</v>
      </c>
      <c r="N74">
        <f>Absolute!N74/Absolute!$R74</f>
        <v>2.6700975229268053E-3</v>
      </c>
      <c r="O74">
        <f>Absolute!O74/Absolute!$R74</f>
        <v>6.9347882022518913E-3</v>
      </c>
      <c r="P74">
        <f>Absolute!P74/Absolute!$R74</f>
        <v>0.15423341367916346</v>
      </c>
      <c r="Q74">
        <f>Absolute!Q74/Absolute!$R74</f>
        <v>5.9567444332463249E-2</v>
      </c>
      <c r="R74">
        <f t="shared" si="1"/>
        <v>1.0000000000000002</v>
      </c>
    </row>
    <row r="75" spans="1:18" x14ac:dyDescent="0.2">
      <c r="A75" s="2">
        <v>42809</v>
      </c>
      <c r="B75">
        <f>Absolute!B75/Absolute!$R75</f>
        <v>8.4298853476982516E-2</v>
      </c>
      <c r="C75">
        <f>Absolute!C75/Absolute!$R75</f>
        <v>1.9861830229397082E-2</v>
      </c>
      <c r="D75">
        <f>Absolute!D75/Absolute!$R75</f>
        <v>6.6496771606835717E-2</v>
      </c>
      <c r="E75">
        <f>Absolute!E75/Absolute!$R75</f>
        <v>0.20787372712034716</v>
      </c>
      <c r="F75">
        <f>Absolute!F75/Absolute!$R75</f>
        <v>6.4619479000865288E-3</v>
      </c>
      <c r="G75">
        <f>Absolute!G75/Absolute!$R75</f>
        <v>0.159541732649362</v>
      </c>
      <c r="H75">
        <f>Absolute!H75/Absolute!$R75</f>
        <v>6.6643373885564485E-3</v>
      </c>
      <c r="I75">
        <f>Absolute!I75/Absolute!$R75</f>
        <v>0.12614570791322155</v>
      </c>
      <c r="J75">
        <f>Absolute!J75/Absolute!$R75</f>
        <v>2.1992647409900889E-4</v>
      </c>
      <c r="K75">
        <f>Absolute!K75/Absolute!$R75</f>
        <v>7.3747934542996369E-4</v>
      </c>
      <c r="L75">
        <f>Absolute!L75/Absolute!$R75</f>
        <v>8.2775682818933133E-3</v>
      </c>
      <c r="M75">
        <f>Absolute!M75/Absolute!$R75</f>
        <v>7.62093745583515E-2</v>
      </c>
      <c r="N75">
        <f>Absolute!N75/Absolute!$R75</f>
        <v>2.668669182699793E-3</v>
      </c>
      <c r="O75">
        <f>Absolute!O75/Absolute!$R75</f>
        <v>7.0647577683880958E-3</v>
      </c>
      <c r="P75">
        <f>Absolute!P75/Absolute!$R75</f>
        <v>0.16374332968695379</v>
      </c>
      <c r="Q75">
        <f>Absolute!Q75/Absolute!$R75</f>
        <v>6.37339864173955E-2</v>
      </c>
      <c r="R75">
        <f t="shared" si="1"/>
        <v>0.99999999999999989</v>
      </c>
    </row>
    <row r="76" spans="1:18" x14ac:dyDescent="0.2">
      <c r="A76" s="2">
        <v>42810</v>
      </c>
      <c r="B76">
        <f>Absolute!B76/Absolute!$R76</f>
        <v>8.5120225917230188E-2</v>
      </c>
      <c r="C76">
        <f>Absolute!C76/Absolute!$R76</f>
        <v>1.9685797808521872E-2</v>
      </c>
      <c r="D76">
        <f>Absolute!D76/Absolute!$R76</f>
        <v>6.7431505412372347E-2</v>
      </c>
      <c r="E76">
        <f>Absolute!E76/Absolute!$R76</f>
        <v>0.22960676147868839</v>
      </c>
      <c r="F76">
        <f>Absolute!F76/Absolute!$R76</f>
        <v>6.978149145075184E-3</v>
      </c>
      <c r="G76">
        <f>Absolute!G76/Absolute!$R76</f>
        <v>0.14191287623733634</v>
      </c>
      <c r="H76">
        <f>Absolute!H76/Absolute!$R76</f>
        <v>6.7400578900280554E-3</v>
      </c>
      <c r="I76">
        <f>Absolute!I76/Absolute!$R76</f>
        <v>0.12226484092331485</v>
      </c>
      <c r="J76">
        <f>Absolute!J76/Absolute!$R76</f>
        <v>2.3074037264488883E-4</v>
      </c>
      <c r="K76">
        <f>Absolute!K76/Absolute!$R76</f>
        <v>7.064019774487136E-4</v>
      </c>
      <c r="L76">
        <f>Absolute!L76/Absolute!$R76</f>
        <v>1.1201648156480113E-2</v>
      </c>
      <c r="M76">
        <f>Absolute!M76/Absolute!$R76</f>
        <v>7.6902145239880468E-2</v>
      </c>
      <c r="N76">
        <f>Absolute!N76/Absolute!$R76</f>
        <v>2.7850342065675843E-3</v>
      </c>
      <c r="O76">
        <f>Absolute!O76/Absolute!$R76</f>
        <v>7.2304748130039764E-3</v>
      </c>
      <c r="P76">
        <f>Absolute!P76/Absolute!$R76</f>
        <v>0.13430433411890788</v>
      </c>
      <c r="Q76">
        <f>Absolute!Q76/Absolute!$R76</f>
        <v>8.6899006302499054E-2</v>
      </c>
      <c r="R76">
        <f t="shared" si="1"/>
        <v>1</v>
      </c>
    </row>
    <row r="77" spans="1:18" x14ac:dyDescent="0.2">
      <c r="A77" s="2">
        <v>42811</v>
      </c>
      <c r="B77">
        <f>Absolute!B77/Absolute!$R77</f>
        <v>8.6162469625154919E-2</v>
      </c>
      <c r="C77">
        <f>Absolute!C77/Absolute!$R77</f>
        <v>1.9749918291793924E-2</v>
      </c>
      <c r="D77">
        <f>Absolute!D77/Absolute!$R77</f>
        <v>6.8900608708214836E-2</v>
      </c>
      <c r="E77">
        <f>Absolute!E77/Absolute!$R77</f>
        <v>0.21087231257067809</v>
      </c>
      <c r="F77">
        <f>Absolute!F77/Absolute!$R77</f>
        <v>6.7426098265679531E-3</v>
      </c>
      <c r="G77">
        <f>Absolute!G77/Absolute!$R77</f>
        <v>7.683815483786767E-2</v>
      </c>
      <c r="H77">
        <f>Absolute!H77/Absolute!$R77</f>
        <v>6.7540750561424579E-3</v>
      </c>
      <c r="I77">
        <f>Absolute!I77/Absolute!$R77</f>
        <v>8.9407738233867204E-2</v>
      </c>
      <c r="J77">
        <f>Absolute!J77/Absolute!$R77</f>
        <v>2.0171144616388755E-4</v>
      </c>
      <c r="K77">
        <f>Absolute!K77/Absolute!$R77</f>
        <v>9.2928139701865928E-4</v>
      </c>
      <c r="L77">
        <f>Absolute!L77/Absolute!$R77</f>
        <v>1.0541548141930129E-2</v>
      </c>
      <c r="M77">
        <f>Absolute!M77/Absolute!$R77</f>
        <v>6.3469550099074554E-2</v>
      </c>
      <c r="N77">
        <f>Absolute!N77/Absolute!$R77</f>
        <v>2.8242910285045876E-3</v>
      </c>
      <c r="O77">
        <f>Absolute!O77/Absolute!$R77</f>
        <v>8.0462296407939754E-3</v>
      </c>
      <c r="P77">
        <f>Absolute!P77/Absolute!$R77</f>
        <v>0.29439817545137326</v>
      </c>
      <c r="Q77">
        <f>Absolute!Q77/Absolute!$R77</f>
        <v>5.4161325644853868E-2</v>
      </c>
      <c r="R77">
        <f t="shared" si="1"/>
        <v>0.99999999999999978</v>
      </c>
    </row>
    <row r="78" spans="1:18" x14ac:dyDescent="0.2">
      <c r="A78" s="2">
        <v>42812</v>
      </c>
      <c r="B78">
        <f>Absolute!B78/Absolute!$R78</f>
        <v>9.1307189098127739E-2</v>
      </c>
      <c r="C78">
        <f>Absolute!C78/Absolute!$R78</f>
        <v>2.309128249339901E-2</v>
      </c>
      <c r="D78">
        <f>Absolute!D78/Absolute!$R78</f>
        <v>7.5269985616230065E-2</v>
      </c>
      <c r="E78">
        <f>Absolute!E78/Absolute!$R78</f>
        <v>0.17519021613620289</v>
      </c>
      <c r="F78">
        <f>Absolute!F78/Absolute!$R78</f>
        <v>7.136157901457457E-3</v>
      </c>
      <c r="G78">
        <f>Absolute!G78/Absolute!$R78</f>
        <v>4.6382884398390625E-2</v>
      </c>
      <c r="H78">
        <f>Absolute!H78/Absolute!$R78</f>
        <v>7.2959491554456333E-3</v>
      </c>
      <c r="I78">
        <f>Absolute!I78/Absolute!$R78</f>
        <v>7.7753779327528791E-2</v>
      </c>
      <c r="J78">
        <f>Absolute!J78/Absolute!$R78</f>
        <v>2.3754425002720802E-4</v>
      </c>
      <c r="K78">
        <f>Absolute!K78/Absolute!$R78</f>
        <v>1.1242348334454719E-3</v>
      </c>
      <c r="L78">
        <f>Absolute!L78/Absolute!$R78</f>
        <v>1.2575587341810458E-2</v>
      </c>
      <c r="M78">
        <f>Absolute!M78/Absolute!$R78</f>
        <v>5.1182078961751983E-2</v>
      </c>
      <c r="N78">
        <f>Absolute!N78/Absolute!$R78</f>
        <v>2.9696444399046583E-3</v>
      </c>
      <c r="O78">
        <f>Absolute!O78/Absolute!$R78</f>
        <v>9.1521482539615936E-3</v>
      </c>
      <c r="P78">
        <f>Absolute!P78/Absolute!$R78</f>
        <v>0.39436289814747982</v>
      </c>
      <c r="Q78">
        <f>Absolute!Q78/Absolute!$R78</f>
        <v>2.4968419644836579E-2</v>
      </c>
      <c r="R78">
        <f t="shared" si="1"/>
        <v>0.99999999999999989</v>
      </c>
    </row>
    <row r="79" spans="1:18" x14ac:dyDescent="0.2">
      <c r="A79" s="2">
        <v>42813</v>
      </c>
      <c r="B79">
        <f>Absolute!B79/Absolute!$R79</f>
        <v>9.9654291182352153E-2</v>
      </c>
      <c r="C79">
        <f>Absolute!C79/Absolute!$R79</f>
        <v>2.9183269544482842E-2</v>
      </c>
      <c r="D79">
        <f>Absolute!D79/Absolute!$R79</f>
        <v>8.1355350046132383E-2</v>
      </c>
      <c r="E79">
        <f>Absolute!E79/Absolute!$R79</f>
        <v>0.20205027183345223</v>
      </c>
      <c r="F79">
        <f>Absolute!F79/Absolute!$R79</f>
        <v>7.0431405195170143E-3</v>
      </c>
      <c r="G79">
        <f>Absolute!G79/Absolute!$R79</f>
        <v>3.9605070231825669E-2</v>
      </c>
      <c r="H79">
        <f>Absolute!H79/Absolute!$R79</f>
        <v>7.9153617907719714E-3</v>
      </c>
      <c r="I79">
        <f>Absolute!I79/Absolute!$R79</f>
        <v>8.2882850890258569E-2</v>
      </c>
      <c r="J79">
        <f>Absolute!J79/Absolute!$R79</f>
        <v>2.4324101896466472E-4</v>
      </c>
      <c r="K79">
        <f>Absolute!K79/Absolute!$R79</f>
        <v>1.1686028627377453E-3</v>
      </c>
      <c r="L79">
        <f>Absolute!L79/Absolute!$R79</f>
        <v>6.7055437079948108E-3</v>
      </c>
      <c r="M79">
        <f>Absolute!M79/Absolute!$R79</f>
        <v>4.9860917007607176E-2</v>
      </c>
      <c r="N79">
        <f>Absolute!N79/Absolute!$R79</f>
        <v>3.3491251296283399E-3</v>
      </c>
      <c r="O79">
        <f>Absolute!O79/Absolute!$R79</f>
        <v>9.7380461038586077E-3</v>
      </c>
      <c r="P79">
        <f>Absolute!P79/Absolute!$R79</f>
        <v>0.35466203861747103</v>
      </c>
      <c r="Q79">
        <f>Absolute!Q79/Absolute!$R79</f>
        <v>2.4582879512944945E-2</v>
      </c>
      <c r="R79">
        <f t="shared" si="1"/>
        <v>1.0000000000000002</v>
      </c>
    </row>
    <row r="80" spans="1:18" x14ac:dyDescent="0.2">
      <c r="A80" s="2">
        <v>42814</v>
      </c>
      <c r="B80">
        <f>Absolute!B80/Absolute!$R80</f>
        <v>8.6350873920280388E-2</v>
      </c>
      <c r="C80">
        <f>Absolute!C80/Absolute!$R80</f>
        <v>2.4112643135493342E-2</v>
      </c>
      <c r="D80">
        <f>Absolute!D80/Absolute!$R80</f>
        <v>7.0052184949969537E-2</v>
      </c>
      <c r="E80">
        <f>Absolute!E80/Absolute!$R80</f>
        <v>0.20626478431423653</v>
      </c>
      <c r="F80">
        <f>Absolute!F80/Absolute!$R80</f>
        <v>4.3081407556139414E-3</v>
      </c>
      <c r="G80">
        <f>Absolute!G80/Absolute!$R80</f>
        <v>8.8591948644040283E-2</v>
      </c>
      <c r="H80">
        <f>Absolute!H80/Absolute!$R80</f>
        <v>6.8737794502853359E-3</v>
      </c>
      <c r="I80">
        <f>Absolute!I80/Absolute!$R80</f>
        <v>8.4886687082308718E-2</v>
      </c>
      <c r="J80">
        <f>Absolute!J80/Absolute!$R80</f>
        <v>2.1618785392306129E-4</v>
      </c>
      <c r="K80">
        <f>Absolute!K80/Absolute!$R80</f>
        <v>7.261632842982033E-4</v>
      </c>
      <c r="L80">
        <f>Absolute!L80/Absolute!$R80</f>
        <v>1.2934828690639104E-2</v>
      </c>
      <c r="M80">
        <f>Absolute!M80/Absolute!$R80</f>
        <v>6.2643266756517227E-2</v>
      </c>
      <c r="N80">
        <f>Absolute!N80/Absolute!$R80</f>
        <v>2.7906941927394679E-3</v>
      </c>
      <c r="O80">
        <f>Absolute!O80/Absolute!$R80</f>
        <v>8.3236897222389375E-3</v>
      </c>
      <c r="P80">
        <f>Absolute!P80/Absolute!$R80</f>
        <v>0.30487545235594593</v>
      </c>
      <c r="Q80">
        <f>Absolute!Q80/Absolute!$R80</f>
        <v>3.6048674891470081E-2</v>
      </c>
      <c r="R80">
        <f t="shared" si="1"/>
        <v>1</v>
      </c>
    </row>
    <row r="81" spans="1:18" x14ac:dyDescent="0.2">
      <c r="A81" s="2">
        <v>42815</v>
      </c>
      <c r="B81">
        <f>Absolute!B81/Absolute!$R81</f>
        <v>8.636384097127546E-2</v>
      </c>
      <c r="C81">
        <f>Absolute!C81/Absolute!$R81</f>
        <v>2.3111815991222112E-2</v>
      </c>
      <c r="D81">
        <f>Absolute!D81/Absolute!$R81</f>
        <v>6.8769410895886687E-2</v>
      </c>
      <c r="E81">
        <f>Absolute!E81/Absolute!$R81</f>
        <v>0.21171462561328711</v>
      </c>
      <c r="F81">
        <f>Absolute!F81/Absolute!$R81</f>
        <v>4.4590601311587192E-3</v>
      </c>
      <c r="G81">
        <f>Absolute!G81/Absolute!$R81</f>
        <v>0.13635946969833013</v>
      </c>
      <c r="H81">
        <f>Absolute!H81/Absolute!$R81</f>
        <v>8.1365246660947844E-3</v>
      </c>
      <c r="I81">
        <f>Absolute!I81/Absolute!$R81</f>
        <v>0.1160276090635517</v>
      </c>
      <c r="J81">
        <f>Absolute!J81/Absolute!$R81</f>
        <v>2.1955330582802812E-4</v>
      </c>
      <c r="K81">
        <f>Absolute!K81/Absolute!$R81</f>
        <v>8.9427141392454219E-4</v>
      </c>
      <c r="L81">
        <f>Absolute!L81/Absolute!$R81</f>
        <v>1.2132444133896511E-2</v>
      </c>
      <c r="M81">
        <f>Absolute!M81/Absolute!$R81</f>
        <v>6.327674087813534E-2</v>
      </c>
      <c r="N81">
        <f>Absolute!N81/Absolute!$R81</f>
        <v>2.7570949187149733E-3</v>
      </c>
      <c r="O81">
        <f>Absolute!O81/Absolute!$R81</f>
        <v>7.9185804379545074E-3</v>
      </c>
      <c r="P81">
        <f>Absolute!P81/Absolute!$R81</f>
        <v>0.21730911349000809</v>
      </c>
      <c r="Q81">
        <f>Absolute!Q81/Absolute!$R81</f>
        <v>4.0549844390731178E-2</v>
      </c>
      <c r="R81">
        <f t="shared" si="1"/>
        <v>0.99999999999999967</v>
      </c>
    </row>
    <row r="82" spans="1:18" x14ac:dyDescent="0.2">
      <c r="A82" s="2">
        <v>42816</v>
      </c>
      <c r="B82">
        <f>Absolute!B82/Absolute!$R82</f>
        <v>8.3620946065597432E-2</v>
      </c>
      <c r="C82">
        <f>Absolute!C82/Absolute!$R82</f>
        <v>2.3491187772869303E-2</v>
      </c>
      <c r="D82">
        <f>Absolute!D82/Absolute!$R82</f>
        <v>6.7065117862297019E-2</v>
      </c>
      <c r="E82">
        <f>Absolute!E82/Absolute!$R82</f>
        <v>0.22129157551647882</v>
      </c>
      <c r="F82">
        <f>Absolute!F82/Absolute!$R82</f>
        <v>4.1878102718526785E-3</v>
      </c>
      <c r="G82">
        <f>Absolute!G82/Absolute!$R82</f>
        <v>0.19897065289096028</v>
      </c>
      <c r="H82">
        <f>Absolute!H82/Absolute!$R82</f>
        <v>6.8196604266596164E-3</v>
      </c>
      <c r="I82">
        <f>Absolute!I82/Absolute!$R82</f>
        <v>0.15130295191256302</v>
      </c>
      <c r="J82">
        <f>Absolute!J82/Absolute!$R82</f>
        <v>2.2698832029313066E-4</v>
      </c>
      <c r="K82">
        <f>Absolute!K82/Absolute!$R82</f>
        <v>5.8730032449082041E-4</v>
      </c>
      <c r="L82">
        <f>Absolute!L82/Absolute!$R82</f>
        <v>1.2573309024635597E-2</v>
      </c>
      <c r="M82">
        <f>Absolute!M82/Absolute!$R82</f>
        <v>7.9564134951421783E-2</v>
      </c>
      <c r="N82">
        <f>Absolute!N82/Absolute!$R82</f>
        <v>2.7313002072609513E-3</v>
      </c>
      <c r="O82">
        <f>Absolute!O82/Absolute!$R82</f>
        <v>7.5378599029917327E-3</v>
      </c>
      <c r="P82">
        <f>Absolute!P82/Absolute!$R82</f>
        <v>9.0843439590122005E-2</v>
      </c>
      <c r="Q82">
        <f>Absolute!Q82/Absolute!$R82</f>
        <v>4.9185764959505843E-2</v>
      </c>
      <c r="R82">
        <f t="shared" si="1"/>
        <v>1</v>
      </c>
    </row>
    <row r="83" spans="1:18" x14ac:dyDescent="0.2">
      <c r="A83" s="2">
        <v>42817</v>
      </c>
      <c r="B83">
        <f>Absolute!B83/Absolute!$R83</f>
        <v>8.0355553404502719E-2</v>
      </c>
      <c r="C83">
        <f>Absolute!C83/Absolute!$R83</f>
        <v>2.2765458750900646E-2</v>
      </c>
      <c r="D83">
        <f>Absolute!D83/Absolute!$R83</f>
        <v>6.4123270619934725E-2</v>
      </c>
      <c r="E83">
        <f>Absolute!E83/Absolute!$R83</f>
        <v>0.21292479590117777</v>
      </c>
      <c r="F83">
        <f>Absolute!F83/Absolute!$R83</f>
        <v>4.0944781274053861E-3</v>
      </c>
      <c r="G83">
        <f>Absolute!G83/Absolute!$R83</f>
        <v>0.20222625806829464</v>
      </c>
      <c r="H83">
        <f>Absolute!H83/Absolute!$R83</f>
        <v>6.4366224662469633E-3</v>
      </c>
      <c r="I83">
        <f>Absolute!I83/Absolute!$R83</f>
        <v>0.15440692620348528</v>
      </c>
      <c r="J83">
        <f>Absolute!J83/Absolute!$R83</f>
        <v>2.0323448690981084E-4</v>
      </c>
      <c r="K83">
        <f>Absolute!K83/Absolute!$R83</f>
        <v>6.0229535288518861E-4</v>
      </c>
      <c r="L83">
        <f>Absolute!L83/Absolute!$R83</f>
        <v>9.9481578771037273E-3</v>
      </c>
      <c r="M83">
        <f>Absolute!M83/Absolute!$R83</f>
        <v>7.1799525297436106E-2</v>
      </c>
      <c r="N83">
        <f>Absolute!N83/Absolute!$R83</f>
        <v>2.6670299166871008E-3</v>
      </c>
      <c r="O83">
        <f>Absolute!O83/Absolute!$R83</f>
        <v>6.8661639290803454E-3</v>
      </c>
      <c r="P83">
        <f>Absolute!P83/Absolute!$R83</f>
        <v>0.10879982417009164</v>
      </c>
      <c r="Q83">
        <f>Absolute!Q83/Absolute!$R83</f>
        <v>5.1780405427857855E-2</v>
      </c>
      <c r="R83">
        <f t="shared" si="1"/>
        <v>0.99999999999999978</v>
      </c>
    </row>
    <row r="84" spans="1:18" x14ac:dyDescent="0.2">
      <c r="A84" s="2">
        <v>42818</v>
      </c>
      <c r="B84">
        <f>Absolute!B84/Absolute!$R84</f>
        <v>8.2234724799352565E-2</v>
      </c>
      <c r="C84">
        <f>Absolute!C84/Absolute!$R84</f>
        <v>2.2345477507124095E-2</v>
      </c>
      <c r="D84">
        <f>Absolute!D84/Absolute!$R84</f>
        <v>6.6038504596087455E-2</v>
      </c>
      <c r="E84">
        <f>Absolute!E84/Absolute!$R84</f>
        <v>0.21853686571701705</v>
      </c>
      <c r="F84">
        <f>Absolute!F84/Absolute!$R84</f>
        <v>4.4356351320818475E-3</v>
      </c>
      <c r="G84">
        <f>Absolute!G84/Absolute!$R84</f>
        <v>0.20416372299652299</v>
      </c>
      <c r="H84">
        <f>Absolute!H84/Absolute!$R84</f>
        <v>6.6289901714400509E-3</v>
      </c>
      <c r="I84">
        <f>Absolute!I84/Absolute!$R84</f>
        <v>0.14984890131150599</v>
      </c>
      <c r="J84">
        <f>Absolute!J84/Absolute!$R84</f>
        <v>2.1207037749943283E-4</v>
      </c>
      <c r="K84">
        <f>Absolute!K84/Absolute!$R84</f>
        <v>6.6727202015654777E-4</v>
      </c>
      <c r="L84">
        <f>Absolute!L84/Absolute!$R84</f>
        <v>9.3317530925792359E-3</v>
      </c>
      <c r="M84">
        <f>Absolute!M84/Absolute!$R84</f>
        <v>7.669520879931209E-2</v>
      </c>
      <c r="N84">
        <f>Absolute!N84/Absolute!$R84</f>
        <v>2.6274922780442395E-3</v>
      </c>
      <c r="O84">
        <f>Absolute!O84/Absolute!$R84</f>
        <v>8.0002001534130625E-3</v>
      </c>
      <c r="P84">
        <f>Absolute!P84/Absolute!$R84</f>
        <v>8.1435516791254228E-2</v>
      </c>
      <c r="Q84">
        <f>Absolute!Q84/Absolute!$R84</f>
        <v>6.6797664256609088E-2</v>
      </c>
      <c r="R84">
        <f t="shared" si="1"/>
        <v>1.0000000000000002</v>
      </c>
    </row>
    <row r="85" spans="1:18" x14ac:dyDescent="0.2">
      <c r="A85" s="2">
        <v>42819</v>
      </c>
      <c r="B85">
        <f>Absolute!B85/Absolute!$R85</f>
        <v>9.7843491408415945E-2</v>
      </c>
      <c r="C85">
        <f>Absolute!C85/Absolute!$R85</f>
        <v>2.5887765709075163E-2</v>
      </c>
      <c r="D85">
        <f>Absolute!D85/Absolute!$R85</f>
        <v>7.9672465113940577E-2</v>
      </c>
      <c r="E85">
        <f>Absolute!E85/Absolute!$R85</f>
        <v>0.2528395292745606</v>
      </c>
      <c r="F85">
        <f>Absolute!F85/Absolute!$R85</f>
        <v>7.0466144960275156E-3</v>
      </c>
      <c r="G85">
        <f>Absolute!G85/Absolute!$R85</f>
        <v>9.2055863449334918E-2</v>
      </c>
      <c r="H85">
        <f>Absolute!H85/Absolute!$R85</f>
        <v>7.9342804528020928E-3</v>
      </c>
      <c r="I85">
        <f>Absolute!I85/Absolute!$R85</f>
        <v>0.11446625445364166</v>
      </c>
      <c r="J85">
        <f>Absolute!J85/Absolute!$R85</f>
        <v>2.5919206403838337E-4</v>
      </c>
      <c r="K85">
        <f>Absolute!K85/Absolute!$R85</f>
        <v>9.8350894849623957E-4</v>
      </c>
      <c r="L85">
        <f>Absolute!L85/Absolute!$R85</f>
        <v>9.6550329721876559E-3</v>
      </c>
      <c r="M85">
        <f>Absolute!M85/Absolute!$R85</f>
        <v>5.5406531294967788E-2</v>
      </c>
      <c r="N85">
        <f>Absolute!N85/Absolute!$R85</f>
        <v>3.2317407763721518E-3</v>
      </c>
      <c r="O85">
        <f>Absolute!O85/Absolute!$R85</f>
        <v>8.4112707916901945E-3</v>
      </c>
      <c r="P85">
        <f>Absolute!P85/Absolute!$R85</f>
        <v>0.13174048286973303</v>
      </c>
      <c r="Q85">
        <f>Absolute!Q85/Absolute!$R85</f>
        <v>0.11256597592471605</v>
      </c>
      <c r="R85">
        <f t="shared" si="1"/>
        <v>0.99999999999999989</v>
      </c>
    </row>
    <row r="86" spans="1:18" x14ac:dyDescent="0.2">
      <c r="A86" s="2">
        <v>42820</v>
      </c>
      <c r="B86">
        <f>Absolute!B86/Absolute!$R86</f>
        <v>0.104966606179202</v>
      </c>
      <c r="C86">
        <f>Absolute!C86/Absolute!$R86</f>
        <v>2.6100541846155904E-2</v>
      </c>
      <c r="D86">
        <f>Absolute!D86/Absolute!$R86</f>
        <v>8.5415927624063998E-2</v>
      </c>
      <c r="E86">
        <f>Absolute!E86/Absolute!$R86</f>
        <v>0.29087807166282009</v>
      </c>
      <c r="F86">
        <f>Absolute!F86/Absolute!$R86</f>
        <v>6.0693224192875112E-3</v>
      </c>
      <c r="G86">
        <f>Absolute!G86/Absolute!$R86</f>
        <v>0.10960792223123877</v>
      </c>
      <c r="H86">
        <f>Absolute!H86/Absolute!$R86</f>
        <v>8.6179113148196086E-3</v>
      </c>
      <c r="I86">
        <f>Absolute!I86/Absolute!$R86</f>
        <v>0.11327387528184463</v>
      </c>
      <c r="J86">
        <f>Absolute!J86/Absolute!$R86</f>
        <v>2.9022363304122224E-4</v>
      </c>
      <c r="K86">
        <f>Absolute!K86/Absolute!$R86</f>
        <v>8.6120556579046036E-4</v>
      </c>
      <c r="L86">
        <f>Absolute!L86/Absolute!$R86</f>
        <v>8.4356092694515775E-3</v>
      </c>
      <c r="M86">
        <f>Absolute!M86/Absolute!$R86</f>
        <v>6.1558433842682531E-2</v>
      </c>
      <c r="N86">
        <f>Absolute!N86/Absolute!$R86</f>
        <v>3.323972325828096E-3</v>
      </c>
      <c r="O86">
        <f>Absolute!O86/Absolute!$R86</f>
        <v>9.0820969403404422E-3</v>
      </c>
      <c r="P86">
        <f>Absolute!P86/Absolute!$R86</f>
        <v>5.3205034924343732E-2</v>
      </c>
      <c r="Q86">
        <f>Absolute!Q86/Absolute!$R86</f>
        <v>0.11831324493908928</v>
      </c>
      <c r="R86">
        <f t="shared" si="1"/>
        <v>0.99999999999999978</v>
      </c>
    </row>
    <row r="87" spans="1:18" x14ac:dyDescent="0.2">
      <c r="A87" s="2">
        <v>42821</v>
      </c>
      <c r="B87">
        <f>Absolute!B87/Absolute!$R87</f>
        <v>8.6349289790595377E-2</v>
      </c>
      <c r="C87">
        <f>Absolute!C87/Absolute!$R87</f>
        <v>2.2080100841074032E-2</v>
      </c>
      <c r="D87">
        <f>Absolute!D87/Absolute!$R87</f>
        <v>6.9954783730313191E-2</v>
      </c>
      <c r="E87">
        <f>Absolute!E87/Absolute!$R87</f>
        <v>0.24458760273016925</v>
      </c>
      <c r="F87">
        <f>Absolute!F87/Absolute!$R87</f>
        <v>6.1644529325846666E-3</v>
      </c>
      <c r="G87">
        <f>Absolute!G87/Absolute!$R87</f>
        <v>0.15799751754884847</v>
      </c>
      <c r="H87">
        <f>Absolute!H87/Absolute!$R87</f>
        <v>7.0833191677037756E-3</v>
      </c>
      <c r="I87">
        <f>Absolute!I87/Absolute!$R87</f>
        <v>0.15034497208011544</v>
      </c>
      <c r="J87">
        <f>Absolute!J87/Absolute!$R87</f>
        <v>2.3458660709398571E-4</v>
      </c>
      <c r="K87">
        <f>Absolute!K87/Absolute!$R87</f>
        <v>9.7092900675062007E-4</v>
      </c>
      <c r="L87">
        <f>Absolute!L87/Absolute!$R87</f>
        <v>1.210209238221255E-2</v>
      </c>
      <c r="M87">
        <f>Absolute!M87/Absolute!$R87</f>
        <v>7.9318362168279963E-2</v>
      </c>
      <c r="N87">
        <f>Absolute!N87/Absolute!$R87</f>
        <v>2.7184214878115819E-3</v>
      </c>
      <c r="O87">
        <f>Absolute!O87/Absolute!$R87</f>
        <v>7.2486097134393896E-3</v>
      </c>
      <c r="P87">
        <f>Absolute!P87/Absolute!$R87</f>
        <v>4.0017119022676607E-2</v>
      </c>
      <c r="Q87">
        <f>Absolute!Q87/Absolute!$R87</f>
        <v>0.11282784079033108</v>
      </c>
      <c r="R87">
        <f t="shared" si="1"/>
        <v>0.99999999999999989</v>
      </c>
    </row>
    <row r="88" spans="1:18" x14ac:dyDescent="0.2">
      <c r="A88" s="2">
        <v>42822</v>
      </c>
      <c r="B88">
        <f>Absolute!B88/Absolute!$R88</f>
        <v>8.5182205264319036E-2</v>
      </c>
      <c r="C88">
        <f>Absolute!C88/Absolute!$R88</f>
        <v>2.2173254838319462E-2</v>
      </c>
      <c r="D88">
        <f>Absolute!D88/Absolute!$R88</f>
        <v>6.8911984002183999E-2</v>
      </c>
      <c r="E88">
        <f>Absolute!E88/Absolute!$R88</f>
        <v>0.24585209211151707</v>
      </c>
      <c r="F88">
        <f>Absolute!F88/Absolute!$R88</f>
        <v>5.8484986322598935E-3</v>
      </c>
      <c r="G88">
        <f>Absolute!G88/Absolute!$R88</f>
        <v>0.15166743401220564</v>
      </c>
      <c r="H88">
        <f>Absolute!H88/Absolute!$R88</f>
        <v>6.9847668454502089E-3</v>
      </c>
      <c r="I88">
        <f>Absolute!I88/Absolute!$R88</f>
        <v>0.13371327923860279</v>
      </c>
      <c r="J88">
        <f>Absolute!J88/Absolute!$R88</f>
        <v>2.170088145603905E-4</v>
      </c>
      <c r="K88">
        <f>Absolute!K88/Absolute!$R88</f>
        <v>1.1515231998266546E-3</v>
      </c>
      <c r="L88">
        <f>Absolute!L88/Absolute!$R88</f>
        <v>1.0110125591532234E-2</v>
      </c>
      <c r="M88">
        <f>Absolute!M88/Absolute!$R88</f>
        <v>7.8081106614966367E-2</v>
      </c>
      <c r="N88">
        <f>Absolute!N88/Absolute!$R88</f>
        <v>2.6092084840795881E-3</v>
      </c>
      <c r="O88">
        <f>Absolute!O88/Absolute!$R88</f>
        <v>6.9267981802088215E-3</v>
      </c>
      <c r="P88">
        <f>Absolute!P88/Absolute!$R88</f>
        <v>7.3028168582686667E-2</v>
      </c>
      <c r="Q88">
        <f>Absolute!Q88/Absolute!$R88</f>
        <v>0.10754254558728107</v>
      </c>
      <c r="R88">
        <f t="shared" si="1"/>
        <v>1</v>
      </c>
    </row>
    <row r="89" spans="1:18" x14ac:dyDescent="0.2">
      <c r="A89" s="2">
        <v>42823</v>
      </c>
      <c r="B89">
        <f>Absolute!B89/Absolute!$R89</f>
        <v>8.5841525037105487E-2</v>
      </c>
      <c r="C89">
        <f>Absolute!C89/Absolute!$R89</f>
        <v>2.121578953943323E-2</v>
      </c>
      <c r="D89">
        <f>Absolute!D89/Absolute!$R89</f>
        <v>6.9852027587585075E-2</v>
      </c>
      <c r="E89">
        <f>Absolute!E89/Absolute!$R89</f>
        <v>0.23231698960139929</v>
      </c>
      <c r="F89">
        <f>Absolute!F89/Absolute!$R89</f>
        <v>4.3441362351929911E-3</v>
      </c>
      <c r="G89">
        <f>Absolute!G89/Absolute!$R89</f>
        <v>0.14333347760305529</v>
      </c>
      <c r="H89">
        <f>Absolute!H89/Absolute!$R89</f>
        <v>7.0950946622385597E-3</v>
      </c>
      <c r="I89">
        <f>Absolute!I89/Absolute!$R89</f>
        <v>8.8561666554114946E-2</v>
      </c>
      <c r="J89">
        <f>Absolute!J89/Absolute!$R89</f>
        <v>2.1725302382083532E-4</v>
      </c>
      <c r="K89">
        <f>Absolute!K89/Absolute!$R89</f>
        <v>1.0221019890907423E-3</v>
      </c>
      <c r="L89">
        <f>Absolute!L89/Absolute!$R89</f>
        <v>9.1640802834933258E-3</v>
      </c>
      <c r="M89">
        <f>Absolute!M89/Absolute!$R89</f>
        <v>6.9814243255769279E-2</v>
      </c>
      <c r="N89">
        <f>Absolute!N89/Absolute!$R89</f>
        <v>2.6565817891012339E-3</v>
      </c>
      <c r="O89">
        <f>Absolute!O89/Absolute!$R89</f>
        <v>7.6807173343650045E-3</v>
      </c>
      <c r="P89">
        <f>Absolute!P89/Absolute!$R89</f>
        <v>0.18920662923324608</v>
      </c>
      <c r="Q89">
        <f>Absolute!Q89/Absolute!$R89</f>
        <v>6.7677686270988649E-2</v>
      </c>
      <c r="R89">
        <f t="shared" si="1"/>
        <v>0.99999999999999989</v>
      </c>
    </row>
    <row r="90" spans="1:18" x14ac:dyDescent="0.2">
      <c r="A90" s="2">
        <v>42824</v>
      </c>
      <c r="B90">
        <f>Absolute!B90/Absolute!$R90</f>
        <v>8.6021366507778377E-2</v>
      </c>
      <c r="C90">
        <f>Absolute!C90/Absolute!$R90</f>
        <v>2.1582503021982693E-2</v>
      </c>
      <c r="D90">
        <f>Absolute!D90/Absolute!$R90</f>
        <v>7.0406326573683703E-2</v>
      </c>
      <c r="E90">
        <f>Absolute!E90/Absolute!$R90</f>
        <v>0.24542661471511246</v>
      </c>
      <c r="F90">
        <f>Absolute!F90/Absolute!$R90</f>
        <v>6.0869285225490901E-3</v>
      </c>
      <c r="G90">
        <f>Absolute!G90/Absolute!$R90</f>
        <v>0.14785596974766735</v>
      </c>
      <c r="H90">
        <f>Absolute!H90/Absolute!$R90</f>
        <v>7.1605808035650597E-3</v>
      </c>
      <c r="I90">
        <f>Absolute!I90/Absolute!$R90</f>
        <v>0.11206715006915692</v>
      </c>
      <c r="J90">
        <f>Absolute!J90/Absolute!$R90</f>
        <v>2.2031105089342652E-4</v>
      </c>
      <c r="K90">
        <f>Absolute!K90/Absolute!$R90</f>
        <v>6.9040866821741304E-4</v>
      </c>
      <c r="L90">
        <f>Absolute!L90/Absolute!$R90</f>
        <v>9.6705148952577411E-3</v>
      </c>
      <c r="M90">
        <f>Absolute!M90/Absolute!$R90</f>
        <v>6.7310017584265497E-2</v>
      </c>
      <c r="N90">
        <f>Absolute!N90/Absolute!$R90</f>
        <v>2.5426626414599505E-3</v>
      </c>
      <c r="O90">
        <f>Absolute!O90/Absolute!$R90</f>
        <v>7.7913742137331451E-3</v>
      </c>
      <c r="P90">
        <f>Absolute!P90/Absolute!$R90</f>
        <v>0.13073504607953398</v>
      </c>
      <c r="Q90">
        <f>Absolute!Q90/Absolute!$R90</f>
        <v>8.4432224905143127E-2</v>
      </c>
      <c r="R90">
        <f t="shared" si="1"/>
        <v>0.99999999999999989</v>
      </c>
    </row>
    <row r="91" spans="1:18" x14ac:dyDescent="0.2">
      <c r="A91" s="2">
        <v>42825</v>
      </c>
      <c r="B91">
        <f>Absolute!B91/Absolute!$R91</f>
        <v>8.6571171685213069E-2</v>
      </c>
      <c r="C91">
        <f>Absolute!C91/Absolute!$R91</f>
        <v>2.1181684786391469E-2</v>
      </c>
      <c r="D91">
        <f>Absolute!D91/Absolute!$R91</f>
        <v>7.0569125618016967E-2</v>
      </c>
      <c r="E91">
        <f>Absolute!E91/Absolute!$R91</f>
        <v>0.23526206676987999</v>
      </c>
      <c r="F91">
        <f>Absolute!F91/Absolute!$R91</f>
        <v>7.5075887758243457E-3</v>
      </c>
      <c r="G91">
        <f>Absolute!G91/Absolute!$R91</f>
        <v>0.13488339240863867</v>
      </c>
      <c r="H91">
        <f>Absolute!H91/Absolute!$R91</f>
        <v>7.0909372982361774E-3</v>
      </c>
      <c r="I91">
        <f>Absolute!I91/Absolute!$R91</f>
        <v>0.11813537582658154</v>
      </c>
      <c r="J91">
        <f>Absolute!J91/Absolute!$R91</f>
        <v>2.134863330032331E-4</v>
      </c>
      <c r="K91">
        <f>Absolute!K91/Absolute!$R91</f>
        <v>7.6748668203438421E-4</v>
      </c>
      <c r="L91">
        <f>Absolute!L91/Absolute!$R91</f>
        <v>9.3502103827863003E-3</v>
      </c>
      <c r="M91">
        <f>Absolute!M91/Absolute!$R91</f>
        <v>5.5485633567924394E-2</v>
      </c>
      <c r="N91">
        <f>Absolute!N91/Absolute!$R91</f>
        <v>2.5030281483520403E-3</v>
      </c>
      <c r="O91">
        <f>Absolute!O91/Absolute!$R91</f>
        <v>7.8984436815189591E-3</v>
      </c>
      <c r="P91">
        <f>Absolute!P91/Absolute!$R91</f>
        <v>0.14115143894701154</v>
      </c>
      <c r="Q91">
        <f>Absolute!Q91/Absolute!$R91</f>
        <v>0.10142892908858694</v>
      </c>
      <c r="R91">
        <f t="shared" si="1"/>
        <v>0.99999999999999989</v>
      </c>
    </row>
    <row r="92" spans="1:18" x14ac:dyDescent="0.2">
      <c r="A92" s="2">
        <v>42826</v>
      </c>
      <c r="B92">
        <f>Absolute!B92/Absolute!$R92</f>
        <v>0.10613380727715026</v>
      </c>
      <c r="C92">
        <f>Absolute!C92/Absolute!$R92</f>
        <v>2.5573254671165401E-2</v>
      </c>
      <c r="D92">
        <f>Absolute!D92/Absolute!$R92</f>
        <v>8.6422251398424133E-2</v>
      </c>
      <c r="E92">
        <f>Absolute!E92/Absolute!$R92</f>
        <v>0.28219991242869413</v>
      </c>
      <c r="F92">
        <f>Absolute!F92/Absolute!$R92</f>
        <v>9.5245311380785617E-3</v>
      </c>
      <c r="G92">
        <f>Absolute!G92/Absolute!$R92</f>
        <v>0.13620789833625971</v>
      </c>
      <c r="H92">
        <f>Absolute!H92/Absolute!$R92</f>
        <v>8.0176376738334935E-3</v>
      </c>
      <c r="I92">
        <f>Absolute!I92/Absolute!$R92</f>
        <v>0.1091274366341866</v>
      </c>
      <c r="J92">
        <f>Absolute!J92/Absolute!$R92</f>
        <v>2.4960281851516442E-4</v>
      </c>
      <c r="K92">
        <f>Absolute!K92/Absolute!$R92</f>
        <v>1.0716487179895822E-3</v>
      </c>
      <c r="L92">
        <f>Absolute!L92/Absolute!$R92</f>
        <v>9.2152315493765E-3</v>
      </c>
      <c r="M92">
        <f>Absolute!M92/Absolute!$R92</f>
        <v>4.844551730827458E-2</v>
      </c>
      <c r="N92">
        <f>Absolute!N92/Absolute!$R92</f>
        <v>3.0153460829208433E-3</v>
      </c>
      <c r="O92">
        <f>Absolute!O92/Absolute!$R92</f>
        <v>1.0476784667572027E-2</v>
      </c>
      <c r="P92">
        <f>Absolute!P92/Absolute!$R92</f>
        <v>5.8241388421860371E-2</v>
      </c>
      <c r="Q92">
        <f>Absolute!Q92/Absolute!$R92</f>
        <v>0.10607775087569876</v>
      </c>
      <c r="R92">
        <f t="shared" si="1"/>
        <v>1.0000000000000002</v>
      </c>
    </row>
    <row r="93" spans="1:18" x14ac:dyDescent="0.2">
      <c r="A93" s="2">
        <v>42827</v>
      </c>
      <c r="B93">
        <f>Absolute!B93/Absolute!$R93</f>
        <v>0.1057439185005421</v>
      </c>
      <c r="C93">
        <f>Absolute!C93/Absolute!$R93</f>
        <v>2.4796986962871005E-2</v>
      </c>
      <c r="D93">
        <f>Absolute!D93/Absolute!$R93</f>
        <v>8.602746684055064E-2</v>
      </c>
      <c r="E93">
        <f>Absolute!E93/Absolute!$R93</f>
        <v>0.2934149685404227</v>
      </c>
      <c r="F93">
        <f>Absolute!F93/Absolute!$R93</f>
        <v>9.1840621595366181E-3</v>
      </c>
      <c r="G93">
        <f>Absolute!G93/Absolute!$R93</f>
        <v>0.12365774501142454</v>
      </c>
      <c r="H93">
        <f>Absolute!H93/Absolute!$R93</f>
        <v>7.9365902020401332E-3</v>
      </c>
      <c r="I93">
        <f>Absolute!I93/Absolute!$R93</f>
        <v>0.10632660251211516</v>
      </c>
      <c r="J93">
        <f>Absolute!J93/Absolute!$R93</f>
        <v>2.5867689434918689E-4</v>
      </c>
      <c r="K93">
        <f>Absolute!K93/Absolute!$R93</f>
        <v>8.9399014954248701E-4</v>
      </c>
      <c r="L93">
        <f>Absolute!L93/Absolute!$R93</f>
        <v>9.4644355288210826E-3</v>
      </c>
      <c r="M93">
        <f>Absolute!M93/Absolute!$R93</f>
        <v>4.4803610571509195E-2</v>
      </c>
      <c r="N93">
        <f>Absolute!N93/Absolute!$R93</f>
        <v>3.0790298149859655E-3</v>
      </c>
      <c r="O93">
        <f>Absolute!O93/Absolute!$R93</f>
        <v>1.0582143723792851E-2</v>
      </c>
      <c r="P93">
        <f>Absolute!P93/Absolute!$R93</f>
        <v>7.5813739697364463E-2</v>
      </c>
      <c r="Q93">
        <f>Absolute!Q93/Absolute!$R93</f>
        <v>9.8016032890131791E-2</v>
      </c>
      <c r="R93">
        <f t="shared" si="1"/>
        <v>1</v>
      </c>
    </row>
    <row r="94" spans="1:18" x14ac:dyDescent="0.2">
      <c r="A94" s="2">
        <v>42828</v>
      </c>
      <c r="B94">
        <f>Absolute!B94/Absolute!$R94</f>
        <v>8.575913077130555E-2</v>
      </c>
      <c r="C94">
        <f>Absolute!C94/Absolute!$R94</f>
        <v>2.0623055847825002E-2</v>
      </c>
      <c r="D94">
        <f>Absolute!D94/Absolute!$R94</f>
        <v>6.9898945405142549E-2</v>
      </c>
      <c r="E94">
        <f>Absolute!E94/Absolute!$R94</f>
        <v>0.25835806632997665</v>
      </c>
      <c r="F94">
        <f>Absolute!F94/Absolute!$R94</f>
        <v>6.9703326058180798E-3</v>
      </c>
      <c r="G94">
        <f>Absolute!G94/Absolute!$R94</f>
        <v>0.20328066341434803</v>
      </c>
      <c r="H94">
        <f>Absolute!H94/Absolute!$R94</f>
        <v>5.932721515196456E-3</v>
      </c>
      <c r="I94">
        <f>Absolute!I94/Absolute!$R94</f>
        <v>0.14935405404532126</v>
      </c>
      <c r="J94">
        <f>Absolute!J94/Absolute!$R94</f>
        <v>2.175771165978526E-4</v>
      </c>
      <c r="K94">
        <f>Absolute!K94/Absolute!$R94</f>
        <v>1.2663400423125212E-3</v>
      </c>
      <c r="L94">
        <f>Absolute!L94/Absolute!$R94</f>
        <v>1.3663059186300617E-2</v>
      </c>
      <c r="M94">
        <f>Absolute!M94/Absolute!$R94</f>
        <v>7.0894205290575232E-2</v>
      </c>
      <c r="N94">
        <f>Absolute!N94/Absolute!$R94</f>
        <v>2.5630877890819481E-3</v>
      </c>
      <c r="O94">
        <f>Absolute!O94/Absolute!$R94</f>
        <v>8.7165862856095275E-3</v>
      </c>
      <c r="P94">
        <f>Absolute!P94/Absolute!$R94</f>
        <v>3.1784248670020436E-2</v>
      </c>
      <c r="Q94">
        <f>Absolute!Q94/Absolute!$R94</f>
        <v>7.0717925684568333E-2</v>
      </c>
      <c r="R94">
        <f t="shared" si="1"/>
        <v>1</v>
      </c>
    </row>
    <row r="95" spans="1:18" x14ac:dyDescent="0.2">
      <c r="A95" s="2">
        <v>42829</v>
      </c>
      <c r="B95">
        <f>Absolute!B95/Absolute!$R95</f>
        <v>8.5658737609469446E-2</v>
      </c>
      <c r="C95">
        <f>Absolute!C95/Absolute!$R95</f>
        <v>2.2437755436125164E-2</v>
      </c>
      <c r="D95">
        <f>Absolute!D95/Absolute!$R95</f>
        <v>6.9986912491554101E-2</v>
      </c>
      <c r="E95">
        <f>Absolute!E95/Absolute!$R95</f>
        <v>0.25385946782894941</v>
      </c>
      <c r="F95">
        <f>Absolute!F95/Absolute!$R95</f>
        <v>5.1452053146713479E-3</v>
      </c>
      <c r="G95">
        <f>Absolute!G95/Absolute!$R95</f>
        <v>0.21047586092101939</v>
      </c>
      <c r="H95">
        <f>Absolute!H95/Absolute!$R95</f>
        <v>9.8550904285682438E-3</v>
      </c>
      <c r="I95">
        <f>Absolute!I95/Absolute!$R95</f>
        <v>0.15056998274479835</v>
      </c>
      <c r="J95">
        <f>Absolute!J95/Absolute!$R95</f>
        <v>2.3185285113265771E-4</v>
      </c>
      <c r="K95">
        <f>Absolute!K95/Absolute!$R95</f>
        <v>1.2099242274322577E-3</v>
      </c>
      <c r="L95">
        <f>Absolute!L95/Absolute!$R95</f>
        <v>1.085043170419157E-2</v>
      </c>
      <c r="M95">
        <f>Absolute!M95/Absolute!$R95</f>
        <v>7.392846222685813E-2</v>
      </c>
      <c r="N95">
        <f>Absolute!N95/Absolute!$R95</f>
        <v>2.5699577036743916E-3</v>
      </c>
      <c r="O95">
        <f>Absolute!O95/Absolute!$R95</f>
        <v>8.6893767788753171E-3</v>
      </c>
      <c r="P95">
        <f>Absolute!P95/Absolute!$R95</f>
        <v>2.2675480372239352E-2</v>
      </c>
      <c r="Q95">
        <f>Absolute!Q95/Absolute!$R95</f>
        <v>7.185550136044086E-2</v>
      </c>
      <c r="R95">
        <f t="shared" si="1"/>
        <v>1</v>
      </c>
    </row>
    <row r="96" spans="1:18" x14ac:dyDescent="0.2">
      <c r="A96" s="2">
        <v>42830</v>
      </c>
      <c r="B96">
        <f>Absolute!B96/Absolute!$R96</f>
        <v>8.3884410105163149E-2</v>
      </c>
      <c r="C96">
        <f>Absolute!C96/Absolute!$R96</f>
        <v>2.1685339479689959E-2</v>
      </c>
      <c r="D96">
        <f>Absolute!D96/Absolute!$R96</f>
        <v>6.81816284457646E-2</v>
      </c>
      <c r="E96">
        <f>Absolute!E96/Absolute!$R96</f>
        <v>0.23342830394806369</v>
      </c>
      <c r="F96">
        <f>Absolute!F96/Absolute!$R96</f>
        <v>5.1247896140683971E-3</v>
      </c>
      <c r="G96">
        <f>Absolute!G96/Absolute!$R96</f>
        <v>0.11798569167759484</v>
      </c>
      <c r="H96">
        <f>Absolute!H96/Absolute!$R96</f>
        <v>6.0677478400510323E-3</v>
      </c>
      <c r="I96">
        <f>Absolute!I96/Absolute!$R96</f>
        <v>0.11664774863129182</v>
      </c>
      <c r="J96">
        <f>Absolute!J96/Absolute!$R96</f>
        <v>2.1958719005492344E-4</v>
      </c>
      <c r="K96">
        <f>Absolute!K96/Absolute!$R96</f>
        <v>1.2408382129128E-3</v>
      </c>
      <c r="L96">
        <f>Absolute!L96/Absolute!$R96</f>
        <v>9.5559578467586306E-3</v>
      </c>
      <c r="M96">
        <f>Absolute!M96/Absolute!$R96</f>
        <v>5.0019128432876356E-2</v>
      </c>
      <c r="N96">
        <f>Absolute!N96/Absolute!$R96</f>
        <v>2.4940951719401457E-3</v>
      </c>
      <c r="O96">
        <f>Absolute!O96/Absolute!$R96</f>
        <v>8.6186181279811359E-3</v>
      </c>
      <c r="P96">
        <f>Absolute!P96/Absolute!$R96</f>
        <v>0.2063938444926591</v>
      </c>
      <c r="Q96">
        <f>Absolute!Q96/Absolute!$R96</f>
        <v>6.8452270783129404E-2</v>
      </c>
      <c r="R96">
        <f t="shared" si="1"/>
        <v>0.99999999999999989</v>
      </c>
    </row>
    <row r="97" spans="1:18" x14ac:dyDescent="0.2">
      <c r="A97" s="2">
        <v>42831</v>
      </c>
      <c r="B97">
        <f>Absolute!B97/Absolute!$R97</f>
        <v>8.2442118254881416E-2</v>
      </c>
      <c r="C97">
        <f>Absolute!C97/Absolute!$R97</f>
        <v>2.0754349656610629E-2</v>
      </c>
      <c r="D97">
        <f>Absolute!D97/Absolute!$R97</f>
        <v>6.8860935453986694E-2</v>
      </c>
      <c r="E97">
        <f>Absolute!E97/Absolute!$R97</f>
        <v>0.20801970332369879</v>
      </c>
      <c r="F97">
        <f>Absolute!F97/Absolute!$R97</f>
        <v>6.2131561487989845E-3</v>
      </c>
      <c r="G97">
        <f>Absolute!G97/Absolute!$R97</f>
        <v>0.11552039882347764</v>
      </c>
      <c r="H97">
        <f>Absolute!H97/Absolute!$R97</f>
        <v>1.1194664456787955E-2</v>
      </c>
      <c r="I97">
        <f>Absolute!I97/Absolute!$R97</f>
        <v>0.11331758666882834</v>
      </c>
      <c r="J97">
        <f>Absolute!J97/Absolute!$R97</f>
        <v>2.0771737506687158E-4</v>
      </c>
      <c r="K97">
        <f>Absolute!K97/Absolute!$R97</f>
        <v>1.2194782827475903E-3</v>
      </c>
      <c r="L97">
        <f>Absolute!L97/Absolute!$R97</f>
        <v>1.1310698123600875E-2</v>
      </c>
      <c r="M97">
        <f>Absolute!M97/Absolute!$R97</f>
        <v>5.0199818124898266E-2</v>
      </c>
      <c r="N97">
        <f>Absolute!N97/Absolute!$R97</f>
        <v>2.5588773891550625E-3</v>
      </c>
      <c r="O97">
        <f>Absolute!O97/Absolute!$R97</f>
        <v>8.5351855644394577E-3</v>
      </c>
      <c r="P97">
        <f>Absolute!P97/Absolute!$R97</f>
        <v>0.22521407493495491</v>
      </c>
      <c r="Q97">
        <f>Absolute!Q97/Absolute!$R97</f>
        <v>7.4431237418066523E-2</v>
      </c>
      <c r="R97">
        <f t="shared" si="1"/>
        <v>1</v>
      </c>
    </row>
    <row r="98" spans="1:18" x14ac:dyDescent="0.2">
      <c r="A98" s="2">
        <v>42832</v>
      </c>
      <c r="B98">
        <f>Absolute!B98/Absolute!$R98</f>
        <v>7.1624692373877738E-2</v>
      </c>
      <c r="C98">
        <f>Absolute!C98/Absolute!$R98</f>
        <v>2.0283849812677505E-2</v>
      </c>
      <c r="D98">
        <f>Absolute!D98/Absolute!$R98</f>
        <v>6.8900868277095961E-2</v>
      </c>
      <c r="E98">
        <f>Absolute!E98/Absolute!$R98</f>
        <v>0.20669041595037965</v>
      </c>
      <c r="F98">
        <f>Absolute!F98/Absolute!$R98</f>
        <v>5.8426786298234326E-3</v>
      </c>
      <c r="G98">
        <f>Absolute!G98/Absolute!$R98</f>
        <v>0.14950306060874433</v>
      </c>
      <c r="H98">
        <f>Absolute!H98/Absolute!$R98</f>
        <v>6.3437279054031088E-3</v>
      </c>
      <c r="I98">
        <f>Absolute!I98/Absolute!$R98</f>
        <v>0.12847314494689627</v>
      </c>
      <c r="J98">
        <f>Absolute!J98/Absolute!$R98</f>
        <v>1.7550039285588642E-4</v>
      </c>
      <c r="K98">
        <f>Absolute!K98/Absolute!$R98</f>
        <v>1.1348159058110127E-3</v>
      </c>
      <c r="L98">
        <f>Absolute!L98/Absolute!$R98</f>
        <v>9.5328092936327446E-3</v>
      </c>
      <c r="M98">
        <f>Absolute!M98/Absolute!$R98</f>
        <v>4.7830161703406412E-2</v>
      </c>
      <c r="N98">
        <f>Absolute!N98/Absolute!$R98</f>
        <v>2.5921641098932179E-3</v>
      </c>
      <c r="O98">
        <f>Absolute!O98/Absolute!$R98</f>
        <v>8.6804105387644787E-3</v>
      </c>
      <c r="P98">
        <f>Absolute!P98/Absolute!$R98</f>
        <v>0.21506693247300929</v>
      </c>
      <c r="Q98">
        <f>Absolute!Q98/Absolute!$R98</f>
        <v>5.7324767077728912E-2</v>
      </c>
      <c r="R98">
        <f t="shared" si="1"/>
        <v>1</v>
      </c>
    </row>
    <row r="99" spans="1:18" x14ac:dyDescent="0.2">
      <c r="A99" s="2">
        <v>42833</v>
      </c>
      <c r="B99">
        <f>Absolute!B99/Absolute!$R99</f>
        <v>8.8303117985992205E-2</v>
      </c>
      <c r="C99">
        <f>Absolute!C99/Absolute!$R99</f>
        <v>2.4459021102570155E-2</v>
      </c>
      <c r="D99">
        <f>Absolute!D99/Absolute!$R99</f>
        <v>8.525495130458928E-2</v>
      </c>
      <c r="E99">
        <f>Absolute!E99/Absolute!$R99</f>
        <v>0.2869008672974685</v>
      </c>
      <c r="F99">
        <f>Absolute!F99/Absolute!$R99</f>
        <v>8.1193862573136731E-3</v>
      </c>
      <c r="G99">
        <f>Absolute!G99/Absolute!$R99</f>
        <v>0.1488713156224383</v>
      </c>
      <c r="H99">
        <f>Absolute!H99/Absolute!$R99</f>
        <v>7.8976756884677132E-3</v>
      </c>
      <c r="I99">
        <f>Absolute!I99/Absolute!$R99</f>
        <v>0.14587063434196809</v>
      </c>
      <c r="J99">
        <f>Absolute!J99/Absolute!$R99</f>
        <v>2.5187028723968967E-4</v>
      </c>
      <c r="K99">
        <f>Absolute!K99/Absolute!$R99</f>
        <v>7.8859409017743702E-4</v>
      </c>
      <c r="L99">
        <f>Absolute!L99/Absolute!$R99</f>
        <v>8.2261108655812751E-3</v>
      </c>
      <c r="M99">
        <f>Absolute!M99/Absolute!$R99</f>
        <v>4.9149825569118524E-2</v>
      </c>
      <c r="N99">
        <f>Absolute!N99/Absolute!$R99</f>
        <v>3.1712994068568293E-3</v>
      </c>
      <c r="O99">
        <f>Absolute!O99/Absolute!$R99</f>
        <v>1.1168187827045532E-2</v>
      </c>
      <c r="P99">
        <f>Absolute!P99/Absolute!$R99</f>
        <v>3.8539044716360611E-2</v>
      </c>
      <c r="Q99">
        <f>Absolute!Q99/Absolute!$R99</f>
        <v>9.3028097636812093E-2</v>
      </c>
      <c r="R99">
        <f t="shared" si="1"/>
        <v>0.99999999999999978</v>
      </c>
    </row>
    <row r="100" spans="1:18" x14ac:dyDescent="0.2">
      <c r="A100" s="2">
        <v>42834</v>
      </c>
      <c r="B100">
        <f>Absolute!B100/Absolute!$R100</f>
        <v>8.1081735071130659E-2</v>
      </c>
      <c r="C100">
        <f>Absolute!C100/Absolute!$R100</f>
        <v>2.392292453797731E-2</v>
      </c>
      <c r="D100">
        <f>Absolute!D100/Absolute!$R100</f>
        <v>8.7022930916767147E-2</v>
      </c>
      <c r="E100">
        <f>Absolute!E100/Absolute!$R100</f>
        <v>0.28603093320555051</v>
      </c>
      <c r="F100">
        <f>Absolute!F100/Absolute!$R100</f>
        <v>8.7489180545438066E-3</v>
      </c>
      <c r="G100">
        <f>Absolute!G100/Absolute!$R100</f>
        <v>9.4549188046000335E-2</v>
      </c>
      <c r="H100">
        <f>Absolute!H100/Absolute!$R100</f>
        <v>8.1286767050059161E-3</v>
      </c>
      <c r="I100">
        <f>Absolute!I100/Absolute!$R100</f>
        <v>9.6755586652652589E-2</v>
      </c>
      <c r="J100">
        <f>Absolute!J100/Absolute!$R100</f>
        <v>2.623300850339538E-4</v>
      </c>
      <c r="K100">
        <f>Absolute!K100/Absolute!$R100</f>
        <v>1.0584601403129494E-3</v>
      </c>
      <c r="L100">
        <f>Absolute!L100/Absolute!$R100</f>
        <v>1.0682051087771193E-2</v>
      </c>
      <c r="M100">
        <f>Absolute!M100/Absolute!$R100</f>
        <v>4.7088365865577235E-2</v>
      </c>
      <c r="N100">
        <f>Absolute!N100/Absolute!$R100</f>
        <v>3.108729795133657E-3</v>
      </c>
      <c r="O100">
        <f>Absolute!O100/Absolute!$R100</f>
        <v>1.164976382120887E-2</v>
      </c>
      <c r="P100">
        <f>Absolute!P100/Absolute!$R100</f>
        <v>9.3026948355083863E-2</v>
      </c>
      <c r="Q100">
        <f>Absolute!Q100/Absolute!$R100</f>
        <v>0.14688245766025007</v>
      </c>
      <c r="R100">
        <f t="shared" si="1"/>
        <v>1</v>
      </c>
    </row>
    <row r="101" spans="1:18" x14ac:dyDescent="0.2">
      <c r="A101" s="2">
        <v>42835</v>
      </c>
      <c r="B101">
        <f>Absolute!B101/Absolute!$R101</f>
        <v>6.9266723121155657E-2</v>
      </c>
      <c r="C101">
        <f>Absolute!C101/Absolute!$R101</f>
        <v>1.9105680834702817E-2</v>
      </c>
      <c r="D101">
        <f>Absolute!D101/Absolute!$R101</f>
        <v>6.8708673341305176E-2</v>
      </c>
      <c r="E101">
        <f>Absolute!E101/Absolute!$R101</f>
        <v>0.20763479552684436</v>
      </c>
      <c r="F101">
        <f>Absolute!F101/Absolute!$R101</f>
        <v>5.6533643493879128E-3</v>
      </c>
      <c r="G101">
        <f>Absolute!G101/Absolute!$R101</f>
        <v>8.1708976736661956E-2</v>
      </c>
      <c r="H101">
        <f>Absolute!H101/Absolute!$R101</f>
        <v>6.4118146940822414E-3</v>
      </c>
      <c r="I101">
        <f>Absolute!I101/Absolute!$R101</f>
        <v>9.8591169364568049E-2</v>
      </c>
      <c r="J101">
        <f>Absolute!J101/Absolute!$R101</f>
        <v>1.8896698702292928E-4</v>
      </c>
      <c r="K101">
        <f>Absolute!K101/Absolute!$R101</f>
        <v>6.0695139803985726E-4</v>
      </c>
      <c r="L101">
        <f>Absolute!L101/Absolute!$R101</f>
        <v>1.0396767595567007E-2</v>
      </c>
      <c r="M101">
        <f>Absolute!M101/Absolute!$R101</f>
        <v>4.5648178462677678E-2</v>
      </c>
      <c r="N101">
        <f>Absolute!N101/Absolute!$R101</f>
        <v>2.4485582654038378E-3</v>
      </c>
      <c r="O101">
        <f>Absolute!O101/Absolute!$R101</f>
        <v>8.8766211577591923E-3</v>
      </c>
      <c r="P101">
        <f>Absolute!P101/Absolute!$R101</f>
        <v>0.28308795841481454</v>
      </c>
      <c r="Q101">
        <f>Absolute!Q101/Absolute!$R101</f>
        <v>9.1664799750006826E-2</v>
      </c>
      <c r="R101">
        <f t="shared" si="1"/>
        <v>1</v>
      </c>
    </row>
    <row r="102" spans="1:18" x14ac:dyDescent="0.2">
      <c r="A102" s="2">
        <v>42836</v>
      </c>
      <c r="B102">
        <f>Absolute!B102/Absolute!$R102</f>
        <v>7.3522969470434005E-2</v>
      </c>
      <c r="C102">
        <f>Absolute!C102/Absolute!$R102</f>
        <v>1.9882565096429636E-2</v>
      </c>
      <c r="D102">
        <f>Absolute!D102/Absolute!$R102</f>
        <v>6.8845068207114432E-2</v>
      </c>
      <c r="E102">
        <f>Absolute!E102/Absolute!$R102</f>
        <v>0.21677818049427197</v>
      </c>
      <c r="F102">
        <f>Absolute!F102/Absolute!$R102</f>
        <v>6.01155023955999E-3</v>
      </c>
      <c r="G102">
        <f>Absolute!G102/Absolute!$R102</f>
        <v>0.1189903608524759</v>
      </c>
      <c r="H102">
        <f>Absolute!H102/Absolute!$R102</f>
        <v>6.6283192573363221E-3</v>
      </c>
      <c r="I102">
        <f>Absolute!I102/Absolute!$R102</f>
        <v>0.12027443545558553</v>
      </c>
      <c r="J102">
        <f>Absolute!J102/Absolute!$R102</f>
        <v>2.3781883553636546E-4</v>
      </c>
      <c r="K102">
        <f>Absolute!K102/Absolute!$R102</f>
        <v>8.0154051006051271E-4</v>
      </c>
      <c r="L102">
        <f>Absolute!L102/Absolute!$R102</f>
        <v>1.2038107552898452E-2</v>
      </c>
      <c r="M102">
        <f>Absolute!M102/Absolute!$R102</f>
        <v>5.118964745109679E-2</v>
      </c>
      <c r="N102">
        <f>Absolute!N102/Absolute!$R102</f>
        <v>2.6187022621009604E-3</v>
      </c>
      <c r="O102">
        <f>Absolute!O102/Absolute!$R102</f>
        <v>9.2173293063382185E-3</v>
      </c>
      <c r="P102">
        <f>Absolute!P102/Absolute!$R102</f>
        <v>0.21169110241732891</v>
      </c>
      <c r="Q102">
        <f>Absolute!Q102/Absolute!$R102</f>
        <v>8.1272302591432033E-2</v>
      </c>
      <c r="R102">
        <f t="shared" si="1"/>
        <v>1.0000000000000002</v>
      </c>
    </row>
    <row r="103" spans="1:18" x14ac:dyDescent="0.2">
      <c r="A103" s="2">
        <v>42837</v>
      </c>
      <c r="B103">
        <f>Absolute!B103/Absolute!$R103</f>
        <v>7.5177394272351358E-2</v>
      </c>
      <c r="C103">
        <f>Absolute!C103/Absolute!$R103</f>
        <v>1.9097938722761804E-2</v>
      </c>
      <c r="D103">
        <f>Absolute!D103/Absolute!$R103</f>
        <v>6.5797607220129062E-2</v>
      </c>
      <c r="E103">
        <f>Absolute!E103/Absolute!$R103</f>
        <v>0.21141273427226326</v>
      </c>
      <c r="F103">
        <f>Absolute!F103/Absolute!$R103</f>
        <v>5.6834731492464889E-3</v>
      </c>
      <c r="G103">
        <f>Absolute!G103/Absolute!$R103</f>
        <v>7.9148990819158174E-2</v>
      </c>
      <c r="H103">
        <f>Absolute!H103/Absolute!$R103</f>
        <v>6.9526357768877447E-3</v>
      </c>
      <c r="I103">
        <f>Absolute!I103/Absolute!$R103</f>
        <v>8.573731067682358E-2</v>
      </c>
      <c r="J103">
        <f>Absolute!J103/Absolute!$R103</f>
        <v>2.3101465602426205E-4</v>
      </c>
      <c r="K103">
        <f>Absolute!K103/Absolute!$R103</f>
        <v>5.3184356059757958E-4</v>
      </c>
      <c r="L103">
        <f>Absolute!L103/Absolute!$R103</f>
        <v>8.8046926164956716E-3</v>
      </c>
      <c r="M103">
        <f>Absolute!M103/Absolute!$R103</f>
        <v>5.1041889935945571E-2</v>
      </c>
      <c r="N103">
        <f>Absolute!N103/Absolute!$R103</f>
        <v>2.5056547845497146E-3</v>
      </c>
      <c r="O103">
        <f>Absolute!O103/Absolute!$R103</f>
        <v>8.7833760875389612E-3</v>
      </c>
      <c r="P103">
        <f>Absolute!P103/Absolute!$R103</f>
        <v>0.3134407260142329</v>
      </c>
      <c r="Q103">
        <f>Absolute!Q103/Absolute!$R103</f>
        <v>6.5652717434993776E-2</v>
      </c>
      <c r="R103">
        <f t="shared" si="1"/>
        <v>0.99999999999999989</v>
      </c>
    </row>
    <row r="104" spans="1:18" x14ac:dyDescent="0.2">
      <c r="A104" s="2">
        <v>42838</v>
      </c>
      <c r="B104">
        <f>Absolute!B104/Absolute!$R104</f>
        <v>9.1138552415536103E-2</v>
      </c>
      <c r="C104">
        <f>Absolute!C104/Absolute!$R104</f>
        <v>1.9276922767130202E-2</v>
      </c>
      <c r="D104">
        <f>Absolute!D104/Absolute!$R104</f>
        <v>6.9599332235982039E-2</v>
      </c>
      <c r="E104">
        <f>Absolute!E104/Absolute!$R104</f>
        <v>0.2187307709127537</v>
      </c>
      <c r="F104">
        <f>Absolute!F104/Absolute!$R104</f>
        <v>6.471333947554299E-3</v>
      </c>
      <c r="G104">
        <f>Absolute!G104/Absolute!$R104</f>
        <v>8.8815708899935564E-2</v>
      </c>
      <c r="H104">
        <f>Absolute!H104/Absolute!$R104</f>
        <v>7.217182862954241E-3</v>
      </c>
      <c r="I104">
        <f>Absolute!I104/Absolute!$R104</f>
        <v>9.7052622488632431E-2</v>
      </c>
      <c r="J104">
        <f>Absolute!J104/Absolute!$R104</f>
        <v>2.6267874340441498E-4</v>
      </c>
      <c r="K104">
        <f>Absolute!K104/Absolute!$R104</f>
        <v>7.9671879543041812E-4</v>
      </c>
      <c r="L104">
        <f>Absolute!L104/Absolute!$R104</f>
        <v>1.0814851730279186E-2</v>
      </c>
      <c r="M104">
        <f>Absolute!M104/Absolute!$R104</f>
        <v>4.8022101608361137E-2</v>
      </c>
      <c r="N104">
        <f>Absolute!N104/Absolute!$R104</f>
        <v>2.6472572913921002E-3</v>
      </c>
      <c r="O104">
        <f>Absolute!O104/Absolute!$R104</f>
        <v>9.1467587686530436E-3</v>
      </c>
      <c r="P104">
        <f>Absolute!P104/Absolute!$R104</f>
        <v>0.26915197774061361</v>
      </c>
      <c r="Q104">
        <f>Absolute!Q104/Absolute!$R104</f>
        <v>6.0855228791387495E-2</v>
      </c>
      <c r="R104">
        <f t="shared" si="1"/>
        <v>1</v>
      </c>
    </row>
    <row r="105" spans="1:18" x14ac:dyDescent="0.2">
      <c r="A105" s="2">
        <v>42839</v>
      </c>
      <c r="B105">
        <f>Absolute!B105/Absolute!$R105</f>
        <v>0.10855934089721941</v>
      </c>
      <c r="C105">
        <f>Absolute!C105/Absolute!$R105</f>
        <v>2.2141839764125437E-2</v>
      </c>
      <c r="D105">
        <f>Absolute!D105/Absolute!$R105</f>
        <v>8.2908583302516811E-2</v>
      </c>
      <c r="E105">
        <f>Absolute!E105/Absolute!$R105</f>
        <v>0.27524811212955902</v>
      </c>
      <c r="F105">
        <f>Absolute!F105/Absolute!$R105</f>
        <v>8.009969920840028E-3</v>
      </c>
      <c r="G105">
        <f>Absolute!G105/Absolute!$R105</f>
        <v>6.5777345143354635E-2</v>
      </c>
      <c r="H105">
        <f>Absolute!H105/Absolute!$R105</f>
        <v>7.9351730763773578E-3</v>
      </c>
      <c r="I105">
        <f>Absolute!I105/Absolute!$R105</f>
        <v>9.7322266384330364E-2</v>
      </c>
      <c r="J105">
        <f>Absolute!J105/Absolute!$R105</f>
        <v>3.3840384442467112E-4</v>
      </c>
      <c r="K105">
        <f>Absolute!K105/Absolute!$R105</f>
        <v>9.9580546616727188E-4</v>
      </c>
      <c r="L105">
        <f>Absolute!L105/Absolute!$R105</f>
        <v>1.072578552951076E-2</v>
      </c>
      <c r="M105">
        <f>Absolute!M105/Absolute!$R105</f>
        <v>4.6647094192576538E-2</v>
      </c>
      <c r="N105">
        <f>Absolute!N105/Absolute!$R105</f>
        <v>3.1371896996143529E-3</v>
      </c>
      <c r="O105">
        <f>Absolute!O105/Absolute!$R105</f>
        <v>1.0364769954656709E-2</v>
      </c>
      <c r="P105">
        <f>Absolute!P105/Absolute!$R105</f>
        <v>0.17799084666372011</v>
      </c>
      <c r="Q105">
        <f>Absolute!Q105/Absolute!$R105</f>
        <v>8.1897474031006598E-2</v>
      </c>
      <c r="R105">
        <f t="shared" si="1"/>
        <v>1.0000000000000002</v>
      </c>
    </row>
    <row r="106" spans="1:18" x14ac:dyDescent="0.2">
      <c r="A106" s="2">
        <v>42840</v>
      </c>
      <c r="B106">
        <f>Absolute!B106/Absolute!$R106</f>
        <v>0.10062695876939137</v>
      </c>
      <c r="C106">
        <f>Absolute!C106/Absolute!$R106</f>
        <v>2.0679802719278453E-2</v>
      </c>
      <c r="D106">
        <f>Absolute!D106/Absolute!$R106</f>
        <v>7.8192656159244825E-2</v>
      </c>
      <c r="E106">
        <f>Absolute!E106/Absolute!$R106</f>
        <v>0.18706729200422734</v>
      </c>
      <c r="F106">
        <f>Absolute!F106/Absolute!$R106</f>
        <v>7.7417138746439752E-3</v>
      </c>
      <c r="G106">
        <f>Absolute!G106/Absolute!$R106</f>
        <v>3.9210798063380216E-2</v>
      </c>
      <c r="H106">
        <f>Absolute!H106/Absolute!$R106</f>
        <v>7.4849052528427806E-3</v>
      </c>
      <c r="I106">
        <f>Absolute!I106/Absolute!$R106</f>
        <v>7.1427622737765234E-2</v>
      </c>
      <c r="J106">
        <f>Absolute!J106/Absolute!$R106</f>
        <v>3.1299183215658229E-4</v>
      </c>
      <c r="K106">
        <f>Absolute!K106/Absolute!$R106</f>
        <v>9.5765637681326167E-4</v>
      </c>
      <c r="L106">
        <f>Absolute!L106/Absolute!$R106</f>
        <v>8.5964507427861714E-3</v>
      </c>
      <c r="M106">
        <f>Absolute!M106/Absolute!$R106</f>
        <v>3.8960737955539761E-2</v>
      </c>
      <c r="N106">
        <f>Absolute!N106/Absolute!$R106</f>
        <v>2.9170721020976135E-3</v>
      </c>
      <c r="O106">
        <f>Absolute!O106/Absolute!$R106</f>
        <v>1.0015205354846598E-2</v>
      </c>
      <c r="P106">
        <f>Absolute!P106/Absolute!$R106</f>
        <v>0.36752574303523083</v>
      </c>
      <c r="Q106">
        <f>Absolute!Q106/Absolute!$R106</f>
        <v>5.828239301975513E-2</v>
      </c>
      <c r="R106">
        <f t="shared" si="1"/>
        <v>1</v>
      </c>
    </row>
    <row r="107" spans="1:18" x14ac:dyDescent="0.2">
      <c r="A107" s="2">
        <v>42841</v>
      </c>
      <c r="B107">
        <f>Absolute!B107/Absolute!$R107</f>
        <v>0.1208649418267165</v>
      </c>
      <c r="C107">
        <f>Absolute!C107/Absolute!$R107</f>
        <v>2.456933826442205E-2</v>
      </c>
      <c r="D107">
        <f>Absolute!D107/Absolute!$R107</f>
        <v>9.239333659354923E-2</v>
      </c>
      <c r="E107">
        <f>Absolute!E107/Absolute!$R107</f>
        <v>0.25793098421244864</v>
      </c>
      <c r="F107">
        <f>Absolute!F107/Absolute!$R107</f>
        <v>9.365274840914423E-3</v>
      </c>
      <c r="G107">
        <f>Absolute!G107/Absolute!$R107</f>
        <v>4.8666616705392934E-2</v>
      </c>
      <c r="H107">
        <f>Absolute!H107/Absolute!$R107</f>
        <v>8.7564235103937786E-3</v>
      </c>
      <c r="I107">
        <f>Absolute!I107/Absolute!$R107</f>
        <v>8.0447259714535313E-2</v>
      </c>
      <c r="J107">
        <f>Absolute!J107/Absolute!$R107</f>
        <v>4.0280343756150404E-4</v>
      </c>
      <c r="K107">
        <f>Absolute!K107/Absolute!$R107</f>
        <v>9.3559675356476714E-4</v>
      </c>
      <c r="L107">
        <f>Absolute!L107/Absolute!$R107</f>
        <v>1.271077080692605E-2</v>
      </c>
      <c r="M107">
        <f>Absolute!M107/Absolute!$R107</f>
        <v>4.3309840634619484E-2</v>
      </c>
      <c r="N107">
        <f>Absolute!N107/Absolute!$R107</f>
        <v>3.5799802826043934E-3</v>
      </c>
      <c r="O107">
        <f>Absolute!O107/Absolute!$R107</f>
        <v>1.1147416970491691E-2</v>
      </c>
      <c r="P107">
        <f>Absolute!P107/Absolute!$R107</f>
        <v>0.20364901969329502</v>
      </c>
      <c r="Q107">
        <f>Absolute!Q107/Absolute!$R107</f>
        <v>8.1270395752564326E-2</v>
      </c>
      <c r="R107">
        <f t="shared" si="1"/>
        <v>1</v>
      </c>
    </row>
    <row r="108" spans="1:18" x14ac:dyDescent="0.2">
      <c r="A108" s="2">
        <v>42842</v>
      </c>
      <c r="B108">
        <f>Absolute!B108/Absolute!$R108</f>
        <v>0.11863508899533455</v>
      </c>
      <c r="C108">
        <f>Absolute!C108/Absolute!$R108</f>
        <v>2.5563646054921407E-2</v>
      </c>
      <c r="D108">
        <f>Absolute!D108/Absolute!$R108</f>
        <v>9.0723959363235948E-2</v>
      </c>
      <c r="E108">
        <f>Absolute!E108/Absolute!$R108</f>
        <v>0.2972411323553677</v>
      </c>
      <c r="F108">
        <f>Absolute!F108/Absolute!$R108</f>
        <v>8.9357900276701117E-3</v>
      </c>
      <c r="G108">
        <f>Absolute!G108/Absolute!$R108</f>
        <v>5.2676096115301919E-2</v>
      </c>
      <c r="H108">
        <f>Absolute!H108/Absolute!$R108</f>
        <v>8.5235888084593397E-3</v>
      </c>
      <c r="I108">
        <f>Absolute!I108/Absolute!$R108</f>
        <v>9.7545587746066226E-2</v>
      </c>
      <c r="J108">
        <f>Absolute!J108/Absolute!$R108</f>
        <v>3.9197157682615825E-4</v>
      </c>
      <c r="K108">
        <f>Absolute!K108/Absolute!$R108</f>
        <v>1.6847261711568846E-3</v>
      </c>
      <c r="L108">
        <f>Absolute!L108/Absolute!$R108</f>
        <v>8.6449335383953305E-3</v>
      </c>
      <c r="M108">
        <f>Absolute!M108/Absolute!$R108</f>
        <v>3.8816259568048815E-2</v>
      </c>
      <c r="N108">
        <f>Absolute!N108/Absolute!$R108</f>
        <v>3.896701223370947E-3</v>
      </c>
      <c r="O108">
        <f>Absolute!O108/Absolute!$R108</f>
        <v>1.0968986257052568E-2</v>
      </c>
      <c r="P108">
        <f>Absolute!P108/Absolute!$R108</f>
        <v>0.16279929527972456</v>
      </c>
      <c r="Q108">
        <f>Absolute!Q108/Absolute!$R108</f>
        <v>7.2952236919067673E-2</v>
      </c>
      <c r="R108">
        <f t="shared" si="1"/>
        <v>1</v>
      </c>
    </row>
    <row r="109" spans="1:18" x14ac:dyDescent="0.2">
      <c r="A109" s="2">
        <v>42843</v>
      </c>
      <c r="B109">
        <f>Absolute!B109/Absolute!$R109</f>
        <v>8.7897936173314845E-2</v>
      </c>
      <c r="C109">
        <f>Absolute!C109/Absolute!$R109</f>
        <v>2.0362611784891453E-2</v>
      </c>
      <c r="D109">
        <f>Absolute!D109/Absolute!$R109</f>
        <v>6.6478613803773748E-2</v>
      </c>
      <c r="E109">
        <f>Absolute!E109/Absolute!$R109</f>
        <v>0.21857470853143199</v>
      </c>
      <c r="F109">
        <f>Absolute!F109/Absolute!$R109</f>
        <v>6.9413722357014283E-3</v>
      </c>
      <c r="G109">
        <f>Absolute!G109/Absolute!$R109</f>
        <v>0.15559976349228763</v>
      </c>
      <c r="H109">
        <f>Absolute!H109/Absolute!$R109</f>
        <v>6.3139698146470373E-3</v>
      </c>
      <c r="I109">
        <f>Absolute!I109/Absolute!$R109</f>
        <v>0.13223790648852782</v>
      </c>
      <c r="J109">
        <f>Absolute!J109/Absolute!$R109</f>
        <v>2.9831998563609457E-4</v>
      </c>
      <c r="K109">
        <f>Absolute!K109/Absolute!$R109</f>
        <v>1.6257429894955045E-3</v>
      </c>
      <c r="L109">
        <f>Absolute!L109/Absolute!$R109</f>
        <v>1.0938165662549586E-2</v>
      </c>
      <c r="M109">
        <f>Absolute!M109/Absolute!$R109</f>
        <v>6.2261872882883158E-2</v>
      </c>
      <c r="N109">
        <f>Absolute!N109/Absolute!$R109</f>
        <v>2.9597505063973027E-3</v>
      </c>
      <c r="O109">
        <f>Absolute!O109/Absolute!$R109</f>
        <v>8.4683407996789164E-3</v>
      </c>
      <c r="P109">
        <f>Absolute!P109/Absolute!$R109</f>
        <v>0.16000998150516335</v>
      </c>
      <c r="Q109">
        <f>Absolute!Q109/Absolute!$R109</f>
        <v>5.9030943343620176E-2</v>
      </c>
      <c r="R109">
        <f t="shared" si="1"/>
        <v>1</v>
      </c>
    </row>
    <row r="110" spans="1:18" x14ac:dyDescent="0.2">
      <c r="A110" s="2">
        <v>42844</v>
      </c>
      <c r="B110">
        <f>Absolute!B110/Absolute!$R110</f>
        <v>8.6994276717594993E-2</v>
      </c>
      <c r="C110">
        <f>Absolute!C110/Absolute!$R110</f>
        <v>2.0938947934902957E-2</v>
      </c>
      <c r="D110">
        <f>Absolute!D110/Absolute!$R110</f>
        <v>6.6597658937765036E-2</v>
      </c>
      <c r="E110">
        <f>Absolute!E110/Absolute!$R110</f>
        <v>0.22911145804656585</v>
      </c>
      <c r="F110">
        <f>Absolute!F110/Absolute!$R110</f>
        <v>5.5520041713179227E-3</v>
      </c>
      <c r="G110">
        <f>Absolute!G110/Absolute!$R110</f>
        <v>0.19181915050061238</v>
      </c>
      <c r="H110">
        <f>Absolute!H110/Absolute!$R110</f>
        <v>6.5540752216857118E-3</v>
      </c>
      <c r="I110">
        <f>Absolute!I110/Absolute!$R110</f>
        <v>0.13696392926249074</v>
      </c>
      <c r="J110">
        <f>Absolute!J110/Absolute!$R110</f>
        <v>2.9807673361188037E-4</v>
      </c>
      <c r="K110">
        <f>Absolute!K110/Absolute!$R110</f>
        <v>1.5984970185068954E-3</v>
      </c>
      <c r="L110">
        <f>Absolute!L110/Absolute!$R110</f>
        <v>9.9955233419455232E-3</v>
      </c>
      <c r="M110">
        <f>Absolute!M110/Absolute!$R110</f>
        <v>7.5715569806744987E-2</v>
      </c>
      <c r="N110">
        <f>Absolute!N110/Absolute!$R110</f>
        <v>2.9696705196506665E-3</v>
      </c>
      <c r="O110">
        <f>Absolute!O110/Absolute!$R110</f>
        <v>8.2187940424418016E-3</v>
      </c>
      <c r="P110">
        <f>Absolute!P110/Absolute!$R110</f>
        <v>8.5772199864295823E-2</v>
      </c>
      <c r="Q110">
        <f>Absolute!Q110/Absolute!$R110</f>
        <v>7.0900167879866818E-2</v>
      </c>
      <c r="R110">
        <f t="shared" si="1"/>
        <v>1</v>
      </c>
    </row>
    <row r="111" spans="1:18" x14ac:dyDescent="0.2">
      <c r="A111" s="2">
        <v>42845</v>
      </c>
      <c r="B111">
        <f>Absolute!B111/Absolute!$R111</f>
        <v>9.1621480456056711E-2</v>
      </c>
      <c r="C111">
        <f>Absolute!C111/Absolute!$R111</f>
        <v>2.0129585021962167E-2</v>
      </c>
      <c r="D111">
        <f>Absolute!D111/Absolute!$R111</f>
        <v>6.6469740667205096E-2</v>
      </c>
      <c r="E111">
        <f>Absolute!E111/Absolute!$R111</f>
        <v>0.24449853515194997</v>
      </c>
      <c r="F111">
        <f>Absolute!F111/Absolute!$R111</f>
        <v>5.5367853019559488E-3</v>
      </c>
      <c r="G111">
        <f>Absolute!G111/Absolute!$R111</f>
        <v>0.15737312214182433</v>
      </c>
      <c r="H111">
        <f>Absolute!H111/Absolute!$R111</f>
        <v>6.8929851966404989E-3</v>
      </c>
      <c r="I111">
        <f>Absolute!I111/Absolute!$R111</f>
        <v>0.13392951631425348</v>
      </c>
      <c r="J111">
        <f>Absolute!J111/Absolute!$R111</f>
        <v>2.9659469443160793E-4</v>
      </c>
      <c r="K111">
        <f>Absolute!K111/Absolute!$R111</f>
        <v>1.0865249003722997E-3</v>
      </c>
      <c r="L111">
        <f>Absolute!L111/Absolute!$R111</f>
        <v>1.1106151783123807E-2</v>
      </c>
      <c r="M111">
        <f>Absolute!M111/Absolute!$R111</f>
        <v>7.1585947027205693E-2</v>
      </c>
      <c r="N111">
        <f>Absolute!N111/Absolute!$R111</f>
        <v>2.9319360222829307E-3</v>
      </c>
      <c r="O111">
        <f>Absolute!O111/Absolute!$R111</f>
        <v>7.8745812007026995E-3</v>
      </c>
      <c r="P111">
        <f>Absolute!P111/Absolute!$R111</f>
        <v>7.6960969626343745E-2</v>
      </c>
      <c r="Q111">
        <f>Absolute!Q111/Absolute!$R111</f>
        <v>0.10170554449368914</v>
      </c>
      <c r="R111">
        <f t="shared" si="1"/>
        <v>1.0000000000000002</v>
      </c>
    </row>
    <row r="112" spans="1:18" x14ac:dyDescent="0.2">
      <c r="A112" s="2">
        <v>42846</v>
      </c>
      <c r="B112">
        <f>Absolute!B112/Absolute!$R112</f>
        <v>0.10600363208351773</v>
      </c>
      <c r="C112">
        <f>Absolute!C112/Absolute!$R112</f>
        <v>1.9730543148506294E-2</v>
      </c>
      <c r="D112">
        <f>Absolute!D112/Absolute!$R112</f>
        <v>6.796323417914879E-2</v>
      </c>
      <c r="E112">
        <f>Absolute!E112/Absolute!$R112</f>
        <v>0.20889279152389911</v>
      </c>
      <c r="F112">
        <f>Absolute!F112/Absolute!$R112</f>
        <v>5.4226254002103444E-3</v>
      </c>
      <c r="G112">
        <f>Absolute!G112/Absolute!$R112</f>
        <v>6.5551962275424605E-2</v>
      </c>
      <c r="H112">
        <f>Absolute!H112/Absolute!$R112</f>
        <v>6.7886919356915923E-3</v>
      </c>
      <c r="I112">
        <f>Absolute!I112/Absolute!$R112</f>
        <v>9.4469921062699053E-2</v>
      </c>
      <c r="J112">
        <f>Absolute!J112/Absolute!$R112</f>
        <v>2.7355304025484492E-4</v>
      </c>
      <c r="K112">
        <f>Absolute!K112/Absolute!$R112</f>
        <v>8.2569796608086225E-4</v>
      </c>
      <c r="L112">
        <f>Absolute!L112/Absolute!$R112</f>
        <v>9.1750863312228259E-3</v>
      </c>
      <c r="M112">
        <f>Absolute!M112/Absolute!$R112</f>
        <v>4.7768619009600347E-2</v>
      </c>
      <c r="N112">
        <f>Absolute!N112/Absolute!$R112</f>
        <v>2.8832734309771875E-3</v>
      </c>
      <c r="O112">
        <f>Absolute!O112/Absolute!$R112</f>
        <v>8.7899168121648788E-3</v>
      </c>
      <c r="P112">
        <f>Absolute!P112/Absolute!$R112</f>
        <v>0.26780272025787943</v>
      </c>
      <c r="Q112">
        <f>Absolute!Q112/Absolute!$R112</f>
        <v>8.7657731542722217E-2</v>
      </c>
      <c r="R112">
        <f t="shared" si="1"/>
        <v>1.0000000000000002</v>
      </c>
    </row>
    <row r="113" spans="1:18" x14ac:dyDescent="0.2">
      <c r="A113" s="2">
        <v>42847</v>
      </c>
      <c r="B113">
        <f>Absolute!B113/Absolute!$R113</f>
        <v>0.11531502996821918</v>
      </c>
      <c r="C113">
        <f>Absolute!C113/Absolute!$R113</f>
        <v>2.139955136134291E-2</v>
      </c>
      <c r="D113">
        <f>Absolute!D113/Absolute!$R113</f>
        <v>7.5691400680087714E-2</v>
      </c>
      <c r="E113">
        <f>Absolute!E113/Absolute!$R113</f>
        <v>0.18522019700495071</v>
      </c>
      <c r="F113">
        <f>Absolute!F113/Absolute!$R113</f>
        <v>7.2457989871429684E-3</v>
      </c>
      <c r="G113">
        <f>Absolute!G113/Absolute!$R113</f>
        <v>4.1856912275647293E-2</v>
      </c>
      <c r="H113">
        <f>Absolute!H113/Absolute!$R113</f>
        <v>7.4880161976231038E-3</v>
      </c>
      <c r="I113">
        <f>Absolute!I113/Absolute!$R113</f>
        <v>8.6226234688728101E-2</v>
      </c>
      <c r="J113">
        <f>Absolute!J113/Absolute!$R113</f>
        <v>3.1755461918235491E-4</v>
      </c>
      <c r="K113">
        <f>Absolute!K113/Absolute!$R113</f>
        <v>8.1323897922487239E-4</v>
      </c>
      <c r="L113">
        <f>Absolute!L113/Absolute!$R113</f>
        <v>9.8804246878978503E-3</v>
      </c>
      <c r="M113">
        <f>Absolute!M113/Absolute!$R113</f>
        <v>3.3609412279205012E-2</v>
      </c>
      <c r="N113">
        <f>Absolute!N113/Absolute!$R113</f>
        <v>3.177546327796561E-3</v>
      </c>
      <c r="O113">
        <f>Absolute!O113/Absolute!$R113</f>
        <v>9.289500566364229E-3</v>
      </c>
      <c r="P113">
        <f>Absolute!P113/Absolute!$R113</f>
        <v>0.33965406162371764</v>
      </c>
      <c r="Q113">
        <f>Absolute!Q113/Absolute!$R113</f>
        <v>6.2815119752869519E-2</v>
      </c>
      <c r="R113">
        <f t="shared" si="1"/>
        <v>1</v>
      </c>
    </row>
    <row r="114" spans="1:18" x14ac:dyDescent="0.2">
      <c r="A114" s="2">
        <v>42848</v>
      </c>
      <c r="B114">
        <f>Absolute!B114/Absolute!$R114</f>
        <v>0.12429961278429119</v>
      </c>
      <c r="C114">
        <f>Absolute!C114/Absolute!$R114</f>
        <v>2.3369846721323275E-2</v>
      </c>
      <c r="D114">
        <f>Absolute!D114/Absolute!$R114</f>
        <v>8.1145518553805848E-2</v>
      </c>
      <c r="E114">
        <f>Absolute!E114/Absolute!$R114</f>
        <v>0.2076962384100986</v>
      </c>
      <c r="F114">
        <f>Absolute!F114/Absolute!$R114</f>
        <v>6.8957797099302252E-3</v>
      </c>
      <c r="G114">
        <f>Absolute!G114/Absolute!$R114</f>
        <v>4.7614624171306547E-2</v>
      </c>
      <c r="H114">
        <f>Absolute!H114/Absolute!$R114</f>
        <v>7.973624353567273E-3</v>
      </c>
      <c r="I114">
        <f>Absolute!I114/Absolute!$R114</f>
        <v>9.0710115750002318E-2</v>
      </c>
      <c r="J114">
        <f>Absolute!J114/Absolute!$R114</f>
        <v>3.5361323281524735E-4</v>
      </c>
      <c r="K114">
        <f>Absolute!K114/Absolute!$R114</f>
        <v>9.2360208492927643E-4</v>
      </c>
      <c r="L114">
        <f>Absolute!L114/Absolute!$R114</f>
        <v>9.216963644220191E-3</v>
      </c>
      <c r="M114">
        <f>Absolute!M114/Absolute!$R114</f>
        <v>3.803910778317357E-2</v>
      </c>
      <c r="N114">
        <f>Absolute!N114/Absolute!$R114</f>
        <v>3.33161173190075E-3</v>
      </c>
      <c r="O114">
        <f>Absolute!O114/Absolute!$R114</f>
        <v>9.9664841870610154E-3</v>
      </c>
      <c r="P114">
        <f>Absolute!P114/Absolute!$R114</f>
        <v>0.25775169175547735</v>
      </c>
      <c r="Q114">
        <f>Absolute!Q114/Absolute!$R114</f>
        <v>9.0711565126097363E-2</v>
      </c>
      <c r="R114">
        <f t="shared" si="1"/>
        <v>1.0000000000000002</v>
      </c>
    </row>
    <row r="115" spans="1:18" x14ac:dyDescent="0.2">
      <c r="A115" s="2">
        <v>42849</v>
      </c>
      <c r="B115">
        <f>Absolute!B115/Absolute!$R115</f>
        <v>0.10586747691985893</v>
      </c>
      <c r="C115">
        <f>Absolute!C115/Absolute!$R115</f>
        <v>1.9620157831800652E-2</v>
      </c>
      <c r="D115">
        <f>Absolute!D115/Absolute!$R115</f>
        <v>6.9025839276390832E-2</v>
      </c>
      <c r="E115">
        <f>Absolute!E115/Absolute!$R115</f>
        <v>0.22893260358893333</v>
      </c>
      <c r="F115">
        <f>Absolute!F115/Absolute!$R115</f>
        <v>7.012494779972565E-3</v>
      </c>
      <c r="G115">
        <f>Absolute!G115/Absolute!$R115</f>
        <v>9.4104490674281172E-2</v>
      </c>
      <c r="H115">
        <f>Absolute!H115/Absolute!$R115</f>
        <v>6.8183316783706639E-3</v>
      </c>
      <c r="I115">
        <f>Absolute!I115/Absolute!$R115</f>
        <v>9.9877779748587095E-2</v>
      </c>
      <c r="J115">
        <f>Absolute!J115/Absolute!$R115</f>
        <v>2.5380964401756998E-4</v>
      </c>
      <c r="K115">
        <f>Absolute!K115/Absolute!$R115</f>
        <v>1.1078837328487724E-3</v>
      </c>
      <c r="L115">
        <f>Absolute!L115/Absolute!$R115</f>
        <v>1.2590565694266191E-2</v>
      </c>
      <c r="M115">
        <f>Absolute!M115/Absolute!$R115</f>
        <v>5.0588893718311968E-2</v>
      </c>
      <c r="N115">
        <f>Absolute!N115/Absolute!$R115</f>
        <v>2.9145755105435909E-3</v>
      </c>
      <c r="O115">
        <f>Absolute!O115/Absolute!$R115</f>
        <v>9.1187996884682203E-3</v>
      </c>
      <c r="P115">
        <f>Absolute!P115/Absolute!$R115</f>
        <v>0.17790761710285241</v>
      </c>
      <c r="Q115">
        <f>Absolute!Q115/Absolute!$R115</f>
        <v>0.11425868041049597</v>
      </c>
      <c r="R115">
        <f t="shared" si="1"/>
        <v>1</v>
      </c>
    </row>
    <row r="116" spans="1:18" x14ac:dyDescent="0.2">
      <c r="A116" s="2">
        <v>42850</v>
      </c>
      <c r="B116">
        <f>Absolute!B116/Absolute!$R116</f>
        <v>0.1032329159156227</v>
      </c>
      <c r="C116">
        <f>Absolute!C116/Absolute!$R116</f>
        <v>2.0237988878347889E-2</v>
      </c>
      <c r="D116">
        <f>Absolute!D116/Absolute!$R116</f>
        <v>6.658845436495732E-2</v>
      </c>
      <c r="E116">
        <f>Absolute!E116/Absolute!$R116</f>
        <v>0.23966820758099169</v>
      </c>
      <c r="F116">
        <f>Absolute!F116/Absolute!$R116</f>
        <v>5.3204062641029719E-3</v>
      </c>
      <c r="G116">
        <f>Absolute!G116/Absolute!$R116</f>
        <v>0.15423298639016852</v>
      </c>
      <c r="H116">
        <f>Absolute!H116/Absolute!$R116</f>
        <v>6.936789857318589E-3</v>
      </c>
      <c r="I116">
        <f>Absolute!I116/Absolute!$R116</f>
        <v>0.13101066977517445</v>
      </c>
      <c r="J116">
        <f>Absolute!J116/Absolute!$R116</f>
        <v>2.4995450890276486E-4</v>
      </c>
      <c r="K116">
        <f>Absolute!K116/Absolute!$R116</f>
        <v>8.600286782009638E-4</v>
      </c>
      <c r="L116">
        <f>Absolute!L116/Absolute!$R116</f>
        <v>7.6933091046710433E-3</v>
      </c>
      <c r="M116">
        <f>Absolute!M116/Absolute!$R116</f>
        <v>6.0880111209612509E-2</v>
      </c>
      <c r="N116">
        <f>Absolute!N116/Absolute!$R116</f>
        <v>2.8995341062223734E-3</v>
      </c>
      <c r="O116">
        <f>Absolute!O116/Absolute!$R116</f>
        <v>8.7135766630469322E-3</v>
      </c>
      <c r="P116">
        <f>Absolute!P116/Absolute!$R116</f>
        <v>0.13404526459554134</v>
      </c>
      <c r="Q116">
        <f>Absolute!Q116/Absolute!$R116</f>
        <v>5.7429802107117948E-2</v>
      </c>
      <c r="R116">
        <f t="shared" si="1"/>
        <v>1.0000000000000002</v>
      </c>
    </row>
    <row r="117" spans="1:18" x14ac:dyDescent="0.2">
      <c r="A117" s="2">
        <v>42851</v>
      </c>
      <c r="B117">
        <f>Absolute!B117/Absolute!$R117</f>
        <v>0.10302686858452226</v>
      </c>
      <c r="C117">
        <f>Absolute!C117/Absolute!$R117</f>
        <v>2.3191776826403211E-2</v>
      </c>
      <c r="D117">
        <f>Absolute!D117/Absolute!$R117</f>
        <v>6.5625187608576288E-2</v>
      </c>
      <c r="E117">
        <f>Absolute!E117/Absolute!$R117</f>
        <v>0.23760551334093502</v>
      </c>
      <c r="F117">
        <f>Absolute!F117/Absolute!$R117</f>
        <v>4.4546106695290228E-3</v>
      </c>
      <c r="G117">
        <f>Absolute!G117/Absolute!$R117</f>
        <v>0.19125548009840712</v>
      </c>
      <c r="H117">
        <f>Absolute!H117/Absolute!$R117</f>
        <v>6.6199920905185344E-3</v>
      </c>
      <c r="I117">
        <f>Absolute!I117/Absolute!$R117</f>
        <v>0.17776384601073722</v>
      </c>
      <c r="J117">
        <f>Absolute!J117/Absolute!$R117</f>
        <v>2.9571011747434885E-4</v>
      </c>
      <c r="K117">
        <f>Absolute!K117/Absolute!$R117</f>
        <v>1.2027718234887128E-3</v>
      </c>
      <c r="L117">
        <f>Absolute!L117/Absolute!$R117</f>
        <v>1.1269020605723176E-2</v>
      </c>
      <c r="M117">
        <f>Absolute!M117/Absolute!$R117</f>
        <v>7.8699833643324502E-2</v>
      </c>
      <c r="N117">
        <f>Absolute!N117/Absolute!$R117</f>
        <v>2.9041526228550376E-3</v>
      </c>
      <c r="O117">
        <f>Absolute!O117/Absolute!$R117</f>
        <v>8.3093635419565909E-3</v>
      </c>
      <c r="P117">
        <f>Absolute!P117/Absolute!$R117</f>
        <v>2.8241424258869045E-2</v>
      </c>
      <c r="Q117">
        <f>Absolute!Q117/Absolute!$R117</f>
        <v>5.9534448156679881E-2</v>
      </c>
      <c r="R117">
        <f t="shared" si="1"/>
        <v>0.99999999999999989</v>
      </c>
    </row>
    <row r="118" spans="1:18" x14ac:dyDescent="0.2">
      <c r="A118" s="2">
        <v>42852</v>
      </c>
      <c r="B118">
        <f>Absolute!B118/Absolute!$R118</f>
        <v>0.10425626036547286</v>
      </c>
      <c r="C118">
        <f>Absolute!C118/Absolute!$R118</f>
        <v>2.48730297884126E-2</v>
      </c>
      <c r="D118">
        <f>Absolute!D118/Absolute!$R118</f>
        <v>6.6554976030606269E-2</v>
      </c>
      <c r="E118">
        <f>Absolute!E118/Absolute!$R118</f>
        <v>0.23073756864704992</v>
      </c>
      <c r="F118">
        <f>Absolute!F118/Absolute!$R118</f>
        <v>4.6450806248690482E-3</v>
      </c>
      <c r="G118">
        <f>Absolute!G118/Absolute!$R118</f>
        <v>0.18080482521525457</v>
      </c>
      <c r="H118">
        <f>Absolute!H118/Absolute!$R118</f>
        <v>6.6044930801245636E-3</v>
      </c>
      <c r="I118">
        <f>Absolute!I118/Absolute!$R118</f>
        <v>0.14696898096217287</v>
      </c>
      <c r="J118">
        <f>Absolute!J118/Absolute!$R118</f>
        <v>2.7692665622469778E-4</v>
      </c>
      <c r="K118">
        <f>Absolute!K118/Absolute!$R118</f>
        <v>9.3128387732515847E-4</v>
      </c>
      <c r="L118">
        <f>Absolute!L118/Absolute!$R118</f>
        <v>9.6420211788125609E-3</v>
      </c>
      <c r="M118">
        <f>Absolute!M118/Absolute!$R118</f>
        <v>8.0062592201759999E-2</v>
      </c>
      <c r="N118">
        <f>Absolute!N118/Absolute!$R118</f>
        <v>2.8878202439711789E-3</v>
      </c>
      <c r="O118">
        <f>Absolute!O118/Absolute!$R118</f>
        <v>7.897963587317855E-3</v>
      </c>
      <c r="P118">
        <f>Absolute!P118/Absolute!$R118</f>
        <v>6.856131595786219E-2</v>
      </c>
      <c r="Q118">
        <f>Absolute!Q118/Absolute!$R118</f>
        <v>6.4294861582763638E-2</v>
      </c>
      <c r="R118">
        <f t="shared" si="1"/>
        <v>1</v>
      </c>
    </row>
    <row r="119" spans="1:18" x14ac:dyDescent="0.2">
      <c r="A119" s="2">
        <v>42853</v>
      </c>
      <c r="B119">
        <f>Absolute!B119/Absolute!$R119</f>
        <v>0.10825436886957246</v>
      </c>
      <c r="C119">
        <f>Absolute!C119/Absolute!$R119</f>
        <v>2.7071383671664097E-2</v>
      </c>
      <c r="D119">
        <f>Absolute!D119/Absolute!$R119</f>
        <v>6.9787302814045341E-2</v>
      </c>
      <c r="E119">
        <f>Absolute!E119/Absolute!$R119</f>
        <v>0.23588078457728415</v>
      </c>
      <c r="F119">
        <f>Absolute!F119/Absolute!$R119</f>
        <v>5.5868575563255826E-3</v>
      </c>
      <c r="G119">
        <f>Absolute!G119/Absolute!$R119</f>
        <v>0.1742663062836719</v>
      </c>
      <c r="H119">
        <f>Absolute!H119/Absolute!$R119</f>
        <v>6.589448447231569E-3</v>
      </c>
      <c r="I119">
        <f>Absolute!I119/Absolute!$R119</f>
        <v>0.15013277765755798</v>
      </c>
      <c r="J119">
        <f>Absolute!J119/Absolute!$R119</f>
        <v>2.3977727883795714E-4</v>
      </c>
      <c r="K119">
        <f>Absolute!K119/Absolute!$R119</f>
        <v>9.6240026745903731E-4</v>
      </c>
      <c r="L119">
        <f>Absolute!L119/Absolute!$R119</f>
        <v>1.1477525614084952E-2</v>
      </c>
      <c r="M119">
        <f>Absolute!M119/Absolute!$R119</f>
        <v>8.0746008027364619E-2</v>
      </c>
      <c r="N119">
        <f>Absolute!N119/Absolute!$R119</f>
        <v>2.9961159831018206E-3</v>
      </c>
      <c r="O119">
        <f>Absolute!O119/Absolute!$R119</f>
        <v>8.1405740615815049E-3</v>
      </c>
      <c r="P119">
        <f>Absolute!P119/Absolute!$R119</f>
        <v>5.438543149450964E-2</v>
      </c>
      <c r="Q119">
        <f>Absolute!Q119/Absolute!$R119</f>
        <v>6.3482937395707373E-2</v>
      </c>
      <c r="R119">
        <f t="shared" si="1"/>
        <v>1</v>
      </c>
    </row>
    <row r="120" spans="1:18" x14ac:dyDescent="0.2">
      <c r="A120" s="2">
        <v>42854</v>
      </c>
      <c r="B120">
        <f>Absolute!B120/Absolute!$R120</f>
        <v>0.13062661337117082</v>
      </c>
      <c r="C120">
        <f>Absolute!C120/Absolute!$R120</f>
        <v>3.1619263278752446E-2</v>
      </c>
      <c r="D120">
        <f>Absolute!D120/Absolute!$R120</f>
        <v>8.3956788669950516E-2</v>
      </c>
      <c r="E120">
        <f>Absolute!E120/Absolute!$R120</f>
        <v>0.27507076598232599</v>
      </c>
      <c r="F120">
        <f>Absolute!F120/Absolute!$R120</f>
        <v>6.2258454516053883E-3</v>
      </c>
      <c r="G120">
        <f>Absolute!G120/Absolute!$R120</f>
        <v>0.10623676751222914</v>
      </c>
      <c r="H120">
        <f>Absolute!H120/Absolute!$R120</f>
        <v>7.9254484155197921E-3</v>
      </c>
      <c r="I120">
        <f>Absolute!I120/Absolute!$R120</f>
        <v>0.11291968392202033</v>
      </c>
      <c r="J120">
        <f>Absolute!J120/Absolute!$R120</f>
        <v>2.8486158533421423E-4</v>
      </c>
      <c r="K120">
        <f>Absolute!K120/Absolute!$R120</f>
        <v>7.6099079211801226E-4</v>
      </c>
      <c r="L120">
        <f>Absolute!L120/Absolute!$R120</f>
        <v>9.9325010157632811E-3</v>
      </c>
      <c r="M120">
        <f>Absolute!M120/Absolute!$R120</f>
        <v>3.2098717607179347E-2</v>
      </c>
      <c r="N120">
        <f>Absolute!N120/Absolute!$R120</f>
        <v>3.6265040520327349E-3</v>
      </c>
      <c r="O120">
        <f>Absolute!O120/Absolute!$R120</f>
        <v>1.0406602042682319E-2</v>
      </c>
      <c r="P120">
        <f>Absolute!P120/Absolute!$R120</f>
        <v>8.209990508950965E-2</v>
      </c>
      <c r="Q120">
        <f>Absolute!Q120/Absolute!$R120</f>
        <v>0.10620874121180603</v>
      </c>
      <c r="R120">
        <f t="shared" si="1"/>
        <v>1</v>
      </c>
    </row>
    <row r="121" spans="1:18" x14ac:dyDescent="0.2">
      <c r="A121" s="2">
        <v>42855</v>
      </c>
      <c r="B121">
        <f>Absolute!B121/Absolute!$R121</f>
        <v>9.3467642003914983E-2</v>
      </c>
      <c r="C121">
        <f>Absolute!C121/Absolute!$R121</f>
        <v>2.7589249595030941E-2</v>
      </c>
      <c r="D121">
        <f>Absolute!D121/Absolute!$R121</f>
        <v>8.130064229979532E-2</v>
      </c>
      <c r="E121">
        <f>Absolute!E121/Absolute!$R121</f>
        <v>0.12648020414541472</v>
      </c>
      <c r="F121">
        <f>Absolute!F121/Absolute!$R121</f>
        <v>7.7661137436050784E-3</v>
      </c>
      <c r="G121">
        <f>Absolute!G121/Absolute!$R121</f>
        <v>2.884796464126713E-2</v>
      </c>
      <c r="H121">
        <f>Absolute!H121/Absolute!$R121</f>
        <v>7.7900596768439179E-3</v>
      </c>
      <c r="I121">
        <f>Absolute!I121/Absolute!$R121</f>
        <v>7.7704253081991859E-2</v>
      </c>
      <c r="J121">
        <f>Absolute!J121/Absolute!$R121</f>
        <v>2.6189567264274619E-4</v>
      </c>
      <c r="K121">
        <f>Absolute!K121/Absolute!$R121</f>
        <v>1.1196633880737679E-3</v>
      </c>
      <c r="L121">
        <f>Absolute!L121/Absolute!$R121</f>
        <v>1.1992123386666121E-2</v>
      </c>
      <c r="M121">
        <f>Absolute!M121/Absolute!$R121</f>
        <v>4.3492448556223473E-2</v>
      </c>
      <c r="N121">
        <f>Absolute!N121/Absolute!$R121</f>
        <v>3.1009307911071481E-3</v>
      </c>
      <c r="O121">
        <f>Absolute!O121/Absolute!$R121</f>
        <v>9.8673092167719471E-3</v>
      </c>
      <c r="P121">
        <f>Absolute!P121/Absolute!$R121</f>
        <v>0.31645314685332576</v>
      </c>
      <c r="Q121">
        <f>Absolute!Q121/Absolute!$R121</f>
        <v>0.16276635294732503</v>
      </c>
      <c r="R121">
        <f t="shared" si="1"/>
        <v>0.99999999999999989</v>
      </c>
    </row>
    <row r="122" spans="1:18" x14ac:dyDescent="0.2">
      <c r="A122" s="2">
        <v>42856</v>
      </c>
      <c r="B122">
        <f>Absolute!B122/Absolute!$R122</f>
        <v>0.12202497714098454</v>
      </c>
      <c r="C122">
        <f>Absolute!C122/Absolute!$R122</f>
        <v>2.8316244110928007E-2</v>
      </c>
      <c r="D122">
        <f>Absolute!D122/Absolute!$R122</f>
        <v>8.3587914077654771E-2</v>
      </c>
      <c r="E122">
        <f>Absolute!E122/Absolute!$R122</f>
        <v>0.18115002428358493</v>
      </c>
      <c r="F122">
        <f>Absolute!F122/Absolute!$R122</f>
        <v>8.5656849182553021E-3</v>
      </c>
      <c r="G122">
        <f>Absolute!G122/Absolute!$R122</f>
        <v>4.0069600603766117E-2</v>
      </c>
      <c r="H122">
        <f>Absolute!H122/Absolute!$R122</f>
        <v>8.715168783678548E-3</v>
      </c>
      <c r="I122">
        <f>Absolute!I122/Absolute!$R122</f>
        <v>8.4501377016323181E-2</v>
      </c>
      <c r="J122">
        <f>Absolute!J122/Absolute!$R122</f>
        <v>2.7994423704521567E-4</v>
      </c>
      <c r="K122">
        <f>Absolute!K122/Absolute!$R122</f>
        <v>8.7381363726422021E-4</v>
      </c>
      <c r="L122">
        <f>Absolute!L122/Absolute!$R122</f>
        <v>8.549443320071435E-3</v>
      </c>
      <c r="M122">
        <f>Absolute!M122/Absolute!$R122</f>
        <v>3.8037063866258429E-2</v>
      </c>
      <c r="N122">
        <f>Absolute!N122/Absolute!$R122</f>
        <v>3.088936424324755E-3</v>
      </c>
      <c r="O122">
        <f>Absolute!O122/Absolute!$R122</f>
        <v>9.7197885879868971E-3</v>
      </c>
      <c r="P122">
        <f>Absolute!P122/Absolute!$R122</f>
        <v>0.29554445136997792</v>
      </c>
      <c r="Q122">
        <f>Absolute!Q122/Absolute!$R122</f>
        <v>8.6975567621895802E-2</v>
      </c>
      <c r="R122">
        <f t="shared" si="1"/>
        <v>1</v>
      </c>
    </row>
    <row r="123" spans="1:18" x14ac:dyDescent="0.2">
      <c r="A123" s="2">
        <v>42857</v>
      </c>
      <c r="B123">
        <f>Absolute!B123/Absolute!$R123</f>
        <v>0.10419652292996617</v>
      </c>
      <c r="C123">
        <f>Absolute!C123/Absolute!$R123</f>
        <v>2.4825578149450953E-2</v>
      </c>
      <c r="D123">
        <f>Absolute!D123/Absolute!$R123</f>
        <v>6.6647407633232361E-2</v>
      </c>
      <c r="E123">
        <f>Absolute!E123/Absolute!$R123</f>
        <v>0.23362281182415509</v>
      </c>
      <c r="F123">
        <f>Absolute!F123/Absolute!$R123</f>
        <v>5.7616252671720963E-3</v>
      </c>
      <c r="G123">
        <f>Absolute!G123/Absolute!$R123</f>
        <v>0.11386906976929288</v>
      </c>
      <c r="H123">
        <f>Absolute!H123/Absolute!$R123</f>
        <v>6.9615126721307707E-3</v>
      </c>
      <c r="I123">
        <f>Absolute!I123/Absolute!$R123</f>
        <v>9.9037653269603315E-2</v>
      </c>
      <c r="J123">
        <f>Absolute!J123/Absolute!$R123</f>
        <v>2.0821631039168474E-4</v>
      </c>
      <c r="K123">
        <f>Absolute!K123/Absolute!$R123</f>
        <v>8.2077808305425941E-4</v>
      </c>
      <c r="L123">
        <f>Absolute!L123/Absolute!$R123</f>
        <v>9.6701073700425893E-3</v>
      </c>
      <c r="M123">
        <f>Absolute!M123/Absolute!$R123</f>
        <v>4.7923440324027816E-2</v>
      </c>
      <c r="N123">
        <f>Absolute!N123/Absolute!$R123</f>
        <v>2.8003613135944823E-3</v>
      </c>
      <c r="O123">
        <f>Absolute!O123/Absolute!$R123</f>
        <v>7.677500317103448E-3</v>
      </c>
      <c r="P123">
        <f>Absolute!P123/Absolute!$R123</f>
        <v>0.22299914526724937</v>
      </c>
      <c r="Q123">
        <f>Absolute!Q123/Absolute!$R123</f>
        <v>5.2978269499532597E-2</v>
      </c>
      <c r="R123">
        <f t="shared" si="1"/>
        <v>0.99999999999999989</v>
      </c>
    </row>
    <row r="124" spans="1:18" x14ac:dyDescent="0.2">
      <c r="A124" s="2">
        <v>42858</v>
      </c>
      <c r="B124">
        <f>Absolute!B124/Absolute!$R124</f>
        <v>0.10020182799520057</v>
      </c>
      <c r="C124">
        <f>Absolute!C124/Absolute!$R124</f>
        <v>2.3770240227711244E-2</v>
      </c>
      <c r="D124">
        <f>Absolute!D124/Absolute!$R124</f>
        <v>6.4223351146682831E-2</v>
      </c>
      <c r="E124">
        <f>Absolute!E124/Absolute!$R124</f>
        <v>0.22619336581933225</v>
      </c>
      <c r="F124">
        <f>Absolute!F124/Absolute!$R124</f>
        <v>4.769943294475755E-3</v>
      </c>
      <c r="G124">
        <f>Absolute!G124/Absolute!$R124</f>
        <v>0.13516274111011625</v>
      </c>
      <c r="H124">
        <f>Absolute!H124/Absolute!$R124</f>
        <v>6.7314795417321386E-3</v>
      </c>
      <c r="I124">
        <f>Absolute!I124/Absolute!$R124</f>
        <v>0.12124195540406819</v>
      </c>
      <c r="J124">
        <f>Absolute!J124/Absolute!$R124</f>
        <v>2.0988958178276635E-4</v>
      </c>
      <c r="K124">
        <f>Absolute!K124/Absolute!$R124</f>
        <v>7.327346941345997E-4</v>
      </c>
      <c r="L124">
        <f>Absolute!L124/Absolute!$R124</f>
        <v>8.210448443506253E-3</v>
      </c>
      <c r="M124">
        <f>Absolute!M124/Absolute!$R124</f>
        <v>5.5279656894731001E-2</v>
      </c>
      <c r="N124">
        <f>Absolute!N124/Absolute!$R124</f>
        <v>2.6152356569562633E-3</v>
      </c>
      <c r="O124">
        <f>Absolute!O124/Absolute!$R124</f>
        <v>7.4281158745371119E-3</v>
      </c>
      <c r="P124">
        <f>Absolute!P124/Absolute!$R124</f>
        <v>0.1724309111817241</v>
      </c>
      <c r="Q124">
        <f>Absolute!Q124/Absolute!$R124</f>
        <v>7.079810313330874E-2</v>
      </c>
      <c r="R124">
        <f t="shared" si="1"/>
        <v>1.0000000000000002</v>
      </c>
    </row>
    <row r="125" spans="1:18" x14ac:dyDescent="0.2">
      <c r="A125" s="2">
        <v>42859</v>
      </c>
      <c r="B125">
        <f>Absolute!B125/Absolute!$R125</f>
        <v>9.8768120259732459E-2</v>
      </c>
      <c r="C125">
        <f>Absolute!C125/Absolute!$R125</f>
        <v>2.3342035455564687E-2</v>
      </c>
      <c r="D125">
        <f>Absolute!D125/Absolute!$R125</f>
        <v>6.2990575597419718E-2</v>
      </c>
      <c r="E125">
        <f>Absolute!E125/Absolute!$R125</f>
        <v>0.21732063000271842</v>
      </c>
      <c r="F125">
        <f>Absolute!F125/Absolute!$R125</f>
        <v>6.4282331254908792E-3</v>
      </c>
      <c r="G125">
        <f>Absolute!G125/Absolute!$R125</f>
        <v>0.13828895494326476</v>
      </c>
      <c r="H125">
        <f>Absolute!H125/Absolute!$R125</f>
        <v>6.6590645661751217E-3</v>
      </c>
      <c r="I125">
        <f>Absolute!I125/Absolute!$R125</f>
        <v>0.13082511989386142</v>
      </c>
      <c r="J125">
        <f>Absolute!J125/Absolute!$R125</f>
        <v>1.668161291663535E-4</v>
      </c>
      <c r="K125">
        <f>Absolute!K125/Absolute!$R125</f>
        <v>4.3896613016959998E-4</v>
      </c>
      <c r="L125">
        <f>Absolute!L125/Absolute!$R125</f>
        <v>8.752880827695507E-3</v>
      </c>
      <c r="M125">
        <f>Absolute!M125/Absolute!$R125</f>
        <v>5.7332826179835664E-2</v>
      </c>
      <c r="N125">
        <f>Absolute!N125/Absolute!$R125</f>
        <v>2.6736785532813518E-3</v>
      </c>
      <c r="O125">
        <f>Absolute!O125/Absolute!$R125</f>
        <v>7.7375640902901379E-3</v>
      </c>
      <c r="P125">
        <f>Absolute!P125/Absolute!$R125</f>
        <v>0.19168331515501275</v>
      </c>
      <c r="Q125">
        <f>Absolute!Q125/Absolute!$R125</f>
        <v>4.6591219090321094E-2</v>
      </c>
      <c r="R125">
        <f t="shared" si="1"/>
        <v>1</v>
      </c>
    </row>
    <row r="126" spans="1:18" x14ac:dyDescent="0.2">
      <c r="A126" s="2">
        <v>42860</v>
      </c>
      <c r="B126">
        <f>Absolute!B126/Absolute!$R126</f>
        <v>0.10893021243202558</v>
      </c>
      <c r="C126">
        <f>Absolute!C126/Absolute!$R126</f>
        <v>2.6488763856233707E-2</v>
      </c>
      <c r="D126">
        <f>Absolute!D126/Absolute!$R126</f>
        <v>6.9347285756102037E-2</v>
      </c>
      <c r="E126">
        <f>Absolute!E126/Absolute!$R126</f>
        <v>0.24083364750398509</v>
      </c>
      <c r="F126">
        <f>Absolute!F126/Absolute!$R126</f>
        <v>7.418781941389993E-3</v>
      </c>
      <c r="G126">
        <f>Absolute!G126/Absolute!$R126</f>
        <v>0.1774425521818272</v>
      </c>
      <c r="H126">
        <f>Absolute!H126/Absolute!$R126</f>
        <v>7.4893742713537338E-3</v>
      </c>
      <c r="I126">
        <f>Absolute!I126/Absolute!$R126</f>
        <v>0.14809896065473885</v>
      </c>
      <c r="J126">
        <f>Absolute!J126/Absolute!$R126</f>
        <v>1.7785418483229072E-4</v>
      </c>
      <c r="K126">
        <f>Absolute!K126/Absolute!$R126</f>
        <v>4.9339952639921821E-4</v>
      </c>
      <c r="L126">
        <f>Absolute!L126/Absolute!$R126</f>
        <v>1.1549799276529651E-2</v>
      </c>
      <c r="M126">
        <f>Absolute!M126/Absolute!$R126</f>
        <v>6.1081938638860425E-2</v>
      </c>
      <c r="N126">
        <f>Absolute!N126/Absolute!$R126</f>
        <v>2.9135616528595497E-3</v>
      </c>
      <c r="O126">
        <f>Absolute!O126/Absolute!$R126</f>
        <v>8.3880249612520615E-3</v>
      </c>
      <c r="P126">
        <f>Absolute!P126/Absolute!$R126</f>
        <v>7.8280066428018907E-2</v>
      </c>
      <c r="Q126">
        <f>Absolute!Q126/Absolute!$R126</f>
        <v>5.1065776733591708E-2</v>
      </c>
      <c r="R126">
        <f t="shared" si="1"/>
        <v>0.99999999999999989</v>
      </c>
    </row>
    <row r="127" spans="1:18" x14ac:dyDescent="0.2">
      <c r="A127" s="2">
        <v>42861</v>
      </c>
      <c r="B127">
        <f>Absolute!B127/Absolute!$R127</f>
        <v>0.12610320910386069</v>
      </c>
      <c r="C127">
        <f>Absolute!C127/Absolute!$R127</f>
        <v>2.9060024167650259E-2</v>
      </c>
      <c r="D127">
        <f>Absolute!D127/Absolute!$R127</f>
        <v>8.0588480601566634E-2</v>
      </c>
      <c r="E127">
        <f>Absolute!E127/Absolute!$R127</f>
        <v>0.27115743608859949</v>
      </c>
      <c r="F127">
        <f>Absolute!F127/Absolute!$R127</f>
        <v>8.0316140005320166E-3</v>
      </c>
      <c r="G127">
        <f>Absolute!G127/Absolute!$R127</f>
        <v>0.10752748216622719</v>
      </c>
      <c r="H127">
        <f>Absolute!H127/Absolute!$R127</f>
        <v>8.6049237642811856E-3</v>
      </c>
      <c r="I127">
        <f>Absolute!I127/Absolute!$R127</f>
        <v>0.11032983859540156</v>
      </c>
      <c r="J127">
        <f>Absolute!J127/Absolute!$R127</f>
        <v>1.9143269268840762E-4</v>
      </c>
      <c r="K127">
        <f>Absolute!K127/Absolute!$R127</f>
        <v>5.1139138708630727E-4</v>
      </c>
      <c r="L127">
        <f>Absolute!L127/Absolute!$R127</f>
        <v>6.2793466912410556E-3</v>
      </c>
      <c r="M127">
        <f>Absolute!M127/Absolute!$R127</f>
        <v>5.1431566240100715E-2</v>
      </c>
      <c r="N127">
        <f>Absolute!N127/Absolute!$R127</f>
        <v>3.1573494834123794E-3</v>
      </c>
      <c r="O127">
        <f>Absolute!O127/Absolute!$R127</f>
        <v>1.1087870438846929E-2</v>
      </c>
      <c r="P127">
        <f>Absolute!P127/Absolute!$R127</f>
        <v>6.9608850063671471E-2</v>
      </c>
      <c r="Q127">
        <f>Absolute!Q127/Absolute!$R127</f>
        <v>0.11632918451483357</v>
      </c>
      <c r="R127">
        <f t="shared" si="1"/>
        <v>1</v>
      </c>
    </row>
    <row r="128" spans="1:18" x14ac:dyDescent="0.2">
      <c r="A128" s="2">
        <v>42862</v>
      </c>
      <c r="B128">
        <f>Absolute!B128/Absolute!$R128</f>
        <v>0.13551372116635377</v>
      </c>
      <c r="C128">
        <f>Absolute!C128/Absolute!$R128</f>
        <v>3.2804308155931702E-2</v>
      </c>
      <c r="D128">
        <f>Absolute!D128/Absolute!$R128</f>
        <v>8.7112267177437988E-2</v>
      </c>
      <c r="E128">
        <f>Absolute!E128/Absolute!$R128</f>
        <v>0.27952938521860998</v>
      </c>
      <c r="F128">
        <f>Absolute!F128/Absolute!$R128</f>
        <v>7.6686259294857298E-3</v>
      </c>
      <c r="G128">
        <f>Absolute!G128/Absolute!$R128</f>
        <v>9.8786599396464975E-2</v>
      </c>
      <c r="H128">
        <f>Absolute!H128/Absolute!$R128</f>
        <v>9.2081041987255013E-3</v>
      </c>
      <c r="I128">
        <f>Absolute!I128/Absolute!$R128</f>
        <v>0.11535301682149721</v>
      </c>
      <c r="J128">
        <f>Absolute!J128/Absolute!$R128</f>
        <v>2.184298835124501E-4</v>
      </c>
      <c r="K128">
        <f>Absolute!K128/Absolute!$R128</f>
        <v>7.3051201486208368E-4</v>
      </c>
      <c r="L128">
        <f>Absolute!L128/Absolute!$R128</f>
        <v>5.1222888279733288E-3</v>
      </c>
      <c r="M128">
        <f>Absolute!M128/Absolute!$R128</f>
        <v>4.6606774085632588E-2</v>
      </c>
      <c r="N128">
        <f>Absolute!N128/Absolute!$R128</f>
        <v>3.4340524259888505E-3</v>
      </c>
      <c r="O128">
        <f>Absolute!O128/Absolute!$R128</f>
        <v>1.1928980983560454E-2</v>
      </c>
      <c r="P128">
        <f>Absolute!P128/Absolute!$R128</f>
        <v>8.1502557626786376E-2</v>
      </c>
      <c r="Q128">
        <f>Absolute!Q128/Absolute!$R128</f>
        <v>8.4480376087176998E-2</v>
      </c>
      <c r="R128">
        <f t="shared" si="1"/>
        <v>0.99999999999999989</v>
      </c>
    </row>
    <row r="129" spans="1:18" x14ac:dyDescent="0.2">
      <c r="A129" s="2">
        <v>42863</v>
      </c>
      <c r="B129">
        <f>Absolute!B129/Absolute!$R129</f>
        <v>0.10619481544431696</v>
      </c>
      <c r="C129">
        <f>Absolute!C129/Absolute!$R129</f>
        <v>2.8070669670696782E-2</v>
      </c>
      <c r="D129">
        <f>Absolute!D129/Absolute!$R129</f>
        <v>6.7745753510934259E-2</v>
      </c>
      <c r="E129">
        <f>Absolute!E129/Absolute!$R129</f>
        <v>0.21167604484746397</v>
      </c>
      <c r="F129">
        <f>Absolute!F129/Absolute!$R129</f>
        <v>6.0043497039043211E-3</v>
      </c>
      <c r="G129">
        <f>Absolute!G129/Absolute!$R129</f>
        <v>0.16804118503273563</v>
      </c>
      <c r="H129">
        <f>Absolute!H129/Absolute!$R129</f>
        <v>7.4160951238473232E-3</v>
      </c>
      <c r="I129">
        <f>Absolute!I129/Absolute!$R129</f>
        <v>0.13684545273200316</v>
      </c>
      <c r="J129">
        <f>Absolute!J129/Absolute!$R129</f>
        <v>1.8438788044535166E-4</v>
      </c>
      <c r="K129">
        <f>Absolute!K129/Absolute!$R129</f>
        <v>3.0989431283197106E-4</v>
      </c>
      <c r="L129">
        <f>Absolute!L129/Absolute!$R129</f>
        <v>1.0686024531557975E-2</v>
      </c>
      <c r="M129">
        <f>Absolute!M129/Absolute!$R129</f>
        <v>5.6060342986297945E-2</v>
      </c>
      <c r="N129">
        <f>Absolute!N129/Absolute!$R129</f>
        <v>2.975490504861367E-3</v>
      </c>
      <c r="O129">
        <f>Absolute!O129/Absolute!$R129</f>
        <v>8.8426294961217004E-3</v>
      </c>
      <c r="P129">
        <f>Absolute!P129/Absolute!$R129</f>
        <v>0.15071374645646526</v>
      </c>
      <c r="Q129">
        <f>Absolute!Q129/Absolute!$R129</f>
        <v>3.8233117765515967E-2</v>
      </c>
      <c r="R129">
        <f t="shared" si="1"/>
        <v>1</v>
      </c>
    </row>
    <row r="130" spans="1:18" x14ac:dyDescent="0.2">
      <c r="A130" s="2">
        <v>42864</v>
      </c>
      <c r="B130">
        <f>Absolute!B130/Absolute!$R130</f>
        <v>0.10694715201622138</v>
      </c>
      <c r="C130">
        <f>Absolute!C130/Absolute!$R130</f>
        <v>2.8771738183970129E-2</v>
      </c>
      <c r="D130">
        <f>Absolute!D130/Absolute!$R130</f>
        <v>6.7712021469157571E-2</v>
      </c>
      <c r="E130">
        <f>Absolute!E130/Absolute!$R130</f>
        <v>0.20738507414444385</v>
      </c>
      <c r="F130">
        <f>Absolute!F130/Absolute!$R130</f>
        <v>5.0752747908115597E-3</v>
      </c>
      <c r="G130">
        <f>Absolute!G130/Absolute!$R130</f>
        <v>0.19887650145414176</v>
      </c>
      <c r="H130">
        <f>Absolute!H130/Absolute!$R130</f>
        <v>7.1079364447060971E-3</v>
      </c>
      <c r="I130">
        <f>Absolute!I130/Absolute!$R130</f>
        <v>0.14870272551159214</v>
      </c>
      <c r="J130">
        <f>Absolute!J130/Absolute!$R130</f>
        <v>2.4353231003937116E-4</v>
      </c>
      <c r="K130">
        <f>Absolute!K130/Absolute!$R130</f>
        <v>5.8689487602611615E-4</v>
      </c>
      <c r="L130">
        <f>Absolute!L130/Absolute!$R130</f>
        <v>1.1243722806697883E-2</v>
      </c>
      <c r="M130">
        <f>Absolute!M130/Absolute!$R130</f>
        <v>6.9065539444844046E-2</v>
      </c>
      <c r="N130">
        <f>Absolute!N130/Absolute!$R130</f>
        <v>3.0103501439409154E-3</v>
      </c>
      <c r="O130">
        <f>Absolute!O130/Absolute!$R130</f>
        <v>6.7450410126569599E-3</v>
      </c>
      <c r="P130">
        <f>Absolute!P130/Absolute!$R130</f>
        <v>4.8374773768440911E-2</v>
      </c>
      <c r="Q130">
        <f>Absolute!Q130/Absolute!$R130</f>
        <v>9.0151721622309305E-2</v>
      </c>
      <c r="R130">
        <f t="shared" si="1"/>
        <v>0.99999999999999989</v>
      </c>
    </row>
    <row r="131" spans="1:18" x14ac:dyDescent="0.2">
      <c r="A131" s="2">
        <v>42865</v>
      </c>
      <c r="B131">
        <f>Absolute!B131/Absolute!$R131</f>
        <v>0.10496243675207274</v>
      </c>
      <c r="C131">
        <f>Absolute!C131/Absolute!$R131</f>
        <v>2.7033779912117792E-2</v>
      </c>
      <c r="D131">
        <f>Absolute!D131/Absolute!$R131</f>
        <v>6.650324668672529E-2</v>
      </c>
      <c r="E131">
        <f>Absolute!E131/Absolute!$R131</f>
        <v>0.20726309669024831</v>
      </c>
      <c r="F131">
        <f>Absolute!F131/Absolute!$R131</f>
        <v>5.1541878626409398E-3</v>
      </c>
      <c r="G131">
        <f>Absolute!G131/Absolute!$R131</f>
        <v>0.18092433787966244</v>
      </c>
      <c r="H131">
        <f>Absolute!H131/Absolute!$R131</f>
        <v>7.0968711339946594E-3</v>
      </c>
      <c r="I131">
        <f>Absolute!I131/Absolute!$R131</f>
        <v>0.13750905114365822</v>
      </c>
      <c r="J131">
        <f>Absolute!J131/Absolute!$R131</f>
        <v>2.4251204350029973E-4</v>
      </c>
      <c r="K131">
        <f>Absolute!K131/Absolute!$R131</f>
        <v>8.8169045361852281E-4</v>
      </c>
      <c r="L131">
        <f>Absolute!L131/Absolute!$R131</f>
        <v>9.537672276946246E-3</v>
      </c>
      <c r="M131">
        <f>Absolute!M131/Absolute!$R131</f>
        <v>6.6377742902593143E-2</v>
      </c>
      <c r="N131">
        <f>Absolute!N131/Absolute!$R131</f>
        <v>2.941122477438969E-3</v>
      </c>
      <c r="O131">
        <f>Absolute!O131/Absolute!$R131</f>
        <v>4.6022714777379349E-3</v>
      </c>
      <c r="P131">
        <f>Absolute!P131/Absolute!$R131</f>
        <v>5.8107750066181629E-2</v>
      </c>
      <c r="Q131">
        <f>Absolute!Q131/Absolute!$R131</f>
        <v>0.12086223024086296</v>
      </c>
      <c r="R131">
        <f t="shared" ref="R131:R194" si="2">SUM(B131:Q131)</f>
        <v>1</v>
      </c>
    </row>
    <row r="132" spans="1:18" x14ac:dyDescent="0.2">
      <c r="A132" s="2">
        <v>42866</v>
      </c>
      <c r="B132">
        <f>Absolute!B132/Absolute!$R132</f>
        <v>0.10243963428578876</v>
      </c>
      <c r="C132">
        <f>Absolute!C132/Absolute!$R132</f>
        <v>2.5699713581346977E-2</v>
      </c>
      <c r="D132">
        <f>Absolute!D132/Absolute!$R132</f>
        <v>6.6028294853376135E-2</v>
      </c>
      <c r="E132">
        <f>Absolute!E132/Absolute!$R132</f>
        <v>0.19705551956093603</v>
      </c>
      <c r="F132">
        <f>Absolute!F132/Absolute!$R132</f>
        <v>5.3065408553308376E-3</v>
      </c>
      <c r="G132">
        <f>Absolute!G132/Absolute!$R132</f>
        <v>0.16414027702490788</v>
      </c>
      <c r="H132">
        <f>Absolute!H132/Absolute!$R132</f>
        <v>7.0092869835061402E-3</v>
      </c>
      <c r="I132">
        <f>Absolute!I132/Absolute!$R132</f>
        <v>0.11225427067065755</v>
      </c>
      <c r="J132">
        <f>Absolute!J132/Absolute!$R132</f>
        <v>2.2060560798696843E-4</v>
      </c>
      <c r="K132">
        <f>Absolute!K132/Absolute!$R132</f>
        <v>6.6678896216743554E-4</v>
      </c>
      <c r="L132">
        <f>Absolute!L132/Absolute!$R132</f>
        <v>9.7406494249270212E-3</v>
      </c>
      <c r="M132">
        <f>Absolute!M132/Absolute!$R132</f>
        <v>6.1531039679567009E-2</v>
      </c>
      <c r="N132">
        <f>Absolute!N132/Absolute!$R132</f>
        <v>2.7305835995727942E-3</v>
      </c>
      <c r="O132">
        <f>Absolute!O132/Absolute!$R132</f>
        <v>7.1271696155337924E-3</v>
      </c>
      <c r="P132">
        <f>Absolute!P132/Absolute!$R132</f>
        <v>0.12231413914005258</v>
      </c>
      <c r="Q132">
        <f>Absolute!Q132/Absolute!$R132</f>
        <v>0.11573548615434205</v>
      </c>
      <c r="R132">
        <f t="shared" si="2"/>
        <v>1</v>
      </c>
    </row>
    <row r="133" spans="1:18" x14ac:dyDescent="0.2">
      <c r="A133" s="2">
        <v>42867</v>
      </c>
      <c r="B133">
        <f>Absolute!B133/Absolute!$R133</f>
        <v>0.10799259375707479</v>
      </c>
      <c r="C133">
        <f>Absolute!C133/Absolute!$R133</f>
        <v>2.7284530795932588E-2</v>
      </c>
      <c r="D133">
        <f>Absolute!D133/Absolute!$R133</f>
        <v>6.877196369389546E-2</v>
      </c>
      <c r="E133">
        <f>Absolute!E133/Absolute!$R133</f>
        <v>0.22123980093378176</v>
      </c>
      <c r="F133">
        <f>Absolute!F133/Absolute!$R133</f>
        <v>5.7888717334561475E-3</v>
      </c>
      <c r="G133">
        <f>Absolute!G133/Absolute!$R133</f>
        <v>0.17705450937050693</v>
      </c>
      <c r="H133">
        <f>Absolute!H133/Absolute!$R133</f>
        <v>7.3641270410880304E-3</v>
      </c>
      <c r="I133">
        <f>Absolute!I133/Absolute!$R133</f>
        <v>9.6955286246584269E-2</v>
      </c>
      <c r="J133">
        <f>Absolute!J133/Absolute!$R133</f>
        <v>2.3286335769316611E-4</v>
      </c>
      <c r="K133">
        <f>Absolute!K133/Absolute!$R133</f>
        <v>1.0083741174923958E-3</v>
      </c>
      <c r="L133">
        <f>Absolute!L133/Absolute!$R133</f>
        <v>1.2718831685374592E-2</v>
      </c>
      <c r="M133">
        <f>Absolute!M133/Absolute!$R133</f>
        <v>6.5941806707322373E-2</v>
      </c>
      <c r="N133">
        <f>Absolute!N133/Absolute!$R133</f>
        <v>2.7383950401987413E-3</v>
      </c>
      <c r="O133">
        <f>Absolute!O133/Absolute!$R133</f>
        <v>9.1286914649961887E-3</v>
      </c>
      <c r="P133">
        <f>Absolute!P133/Absolute!$R133</f>
        <v>0.10489341983441927</v>
      </c>
      <c r="Q133">
        <f>Absolute!Q133/Absolute!$R133</f>
        <v>9.0885934220183415E-2</v>
      </c>
      <c r="R133">
        <f t="shared" si="2"/>
        <v>1</v>
      </c>
    </row>
    <row r="134" spans="1:18" x14ac:dyDescent="0.2">
      <c r="A134" s="2">
        <v>42868</v>
      </c>
      <c r="B134">
        <f>Absolute!B134/Absolute!$R134</f>
        <v>0.11854729726859541</v>
      </c>
      <c r="C134">
        <f>Absolute!C134/Absolute!$R134</f>
        <v>3.270527012385703E-2</v>
      </c>
      <c r="D134">
        <f>Absolute!D134/Absolute!$R134</f>
        <v>8.1639045881375133E-2</v>
      </c>
      <c r="E134">
        <f>Absolute!E134/Absolute!$R134</f>
        <v>0.26734079531851279</v>
      </c>
      <c r="F134">
        <f>Absolute!F134/Absolute!$R134</f>
        <v>6.2078382917758043E-3</v>
      </c>
      <c r="G134">
        <f>Absolute!G134/Absolute!$R134</f>
        <v>0.13853240359606689</v>
      </c>
      <c r="H134">
        <f>Absolute!H134/Absolute!$R134</f>
        <v>8.7783509846056252E-3</v>
      </c>
      <c r="I134">
        <f>Absolute!I134/Absolute!$R134</f>
        <v>0.10121225670337182</v>
      </c>
      <c r="J134">
        <f>Absolute!J134/Absolute!$R134</f>
        <v>2.7391485710963456E-4</v>
      </c>
      <c r="K134">
        <f>Absolute!K134/Absolute!$R134</f>
        <v>1.2071782511222805E-3</v>
      </c>
      <c r="L134">
        <f>Absolute!L134/Absolute!$R134</f>
        <v>7.3805429727348739E-3</v>
      </c>
      <c r="M134">
        <f>Absolute!M134/Absolute!$R134</f>
        <v>5.7039965578764257E-2</v>
      </c>
      <c r="N134">
        <f>Absolute!N134/Absolute!$R134</f>
        <v>3.0197915246897829E-3</v>
      </c>
      <c r="O134">
        <f>Absolute!O134/Absolute!$R134</f>
        <v>1.050055856631644E-2</v>
      </c>
      <c r="P134">
        <f>Absolute!P134/Absolute!$R134</f>
        <v>5.2360142152129141E-2</v>
      </c>
      <c r="Q134">
        <f>Absolute!Q134/Absolute!$R134</f>
        <v>0.11325464792897301</v>
      </c>
      <c r="R134">
        <f t="shared" si="2"/>
        <v>1</v>
      </c>
    </row>
    <row r="135" spans="1:18" x14ac:dyDescent="0.2">
      <c r="A135" s="2">
        <v>42869</v>
      </c>
      <c r="B135">
        <f>Absolute!B135/Absolute!$R135</f>
        <v>0.11155270389891565</v>
      </c>
      <c r="C135">
        <f>Absolute!C135/Absolute!$R135</f>
        <v>3.4269222308919482E-2</v>
      </c>
      <c r="D135">
        <f>Absolute!D135/Absolute!$R135</f>
        <v>8.6632825543195166E-2</v>
      </c>
      <c r="E135">
        <f>Absolute!E135/Absolute!$R135</f>
        <v>0.27718036681085412</v>
      </c>
      <c r="F135">
        <f>Absolute!F135/Absolute!$R135</f>
        <v>7.3885357055801341E-3</v>
      </c>
      <c r="G135">
        <f>Absolute!G135/Absolute!$R135</f>
        <v>0.11315657870801744</v>
      </c>
      <c r="H135">
        <f>Absolute!H135/Absolute!$R135</f>
        <v>9.3634292050213067E-3</v>
      </c>
      <c r="I135">
        <f>Absolute!I135/Absolute!$R135</f>
        <v>0.10176006731602819</v>
      </c>
      <c r="J135">
        <f>Absolute!J135/Absolute!$R135</f>
        <v>3.0066538764695857E-4</v>
      </c>
      <c r="K135">
        <f>Absolute!K135/Absolute!$R135</f>
        <v>1.1090920555304644E-3</v>
      </c>
      <c r="L135">
        <f>Absolute!L135/Absolute!$R135</f>
        <v>7.4357483859826302E-3</v>
      </c>
      <c r="M135">
        <f>Absolute!M135/Absolute!$R135</f>
        <v>5.1588967480831437E-2</v>
      </c>
      <c r="N135">
        <f>Absolute!N135/Absolute!$R135</f>
        <v>3.1933392531254684E-3</v>
      </c>
      <c r="O135">
        <f>Absolute!O135/Absolute!$R135</f>
        <v>1.1431393024442644E-2</v>
      </c>
      <c r="P135">
        <f>Absolute!P135/Absolute!$R135</f>
        <v>6.6622115779488345E-2</v>
      </c>
      <c r="Q135">
        <f>Absolute!Q135/Absolute!$R135</f>
        <v>0.11701494913642059</v>
      </c>
      <c r="R135">
        <f t="shared" si="2"/>
        <v>0.99999999999999989</v>
      </c>
    </row>
    <row r="136" spans="1:18" x14ac:dyDescent="0.2">
      <c r="A136" s="2">
        <v>42870</v>
      </c>
      <c r="B136">
        <f>Absolute!B136/Absolute!$R136</f>
        <v>9.8839055826949393E-2</v>
      </c>
      <c r="C136">
        <f>Absolute!C136/Absolute!$R136</f>
        <v>2.9445307221743384E-2</v>
      </c>
      <c r="D136">
        <f>Absolute!D136/Absolute!$R136</f>
        <v>6.8405130608325662E-2</v>
      </c>
      <c r="E136">
        <f>Absolute!E136/Absolute!$R136</f>
        <v>0.21915987460114855</v>
      </c>
      <c r="F136">
        <f>Absolute!F136/Absolute!$R136</f>
        <v>6.1835497569547272E-3</v>
      </c>
      <c r="G136">
        <f>Absolute!G136/Absolute!$R136</f>
        <v>0.18729046384444481</v>
      </c>
      <c r="H136">
        <f>Absolute!H136/Absolute!$R136</f>
        <v>7.4457733296417316E-3</v>
      </c>
      <c r="I136">
        <f>Absolute!I136/Absolute!$R136</f>
        <v>0.12684632422276043</v>
      </c>
      <c r="J136">
        <f>Absolute!J136/Absolute!$R136</f>
        <v>2.0579409513157718E-4</v>
      </c>
      <c r="K136">
        <f>Absolute!K136/Absolute!$R136</f>
        <v>1.0729912439260822E-3</v>
      </c>
      <c r="L136">
        <f>Absolute!L136/Absolute!$R136</f>
        <v>1.0940699824764437E-2</v>
      </c>
      <c r="M136">
        <f>Absolute!M136/Absolute!$R136</f>
        <v>7.0272311017415337E-2</v>
      </c>
      <c r="N136">
        <f>Absolute!N136/Absolute!$R136</f>
        <v>2.5997873238211263E-3</v>
      </c>
      <c r="O136">
        <f>Absolute!O136/Absolute!$R136</f>
        <v>8.8956480083315151E-3</v>
      </c>
      <c r="P136">
        <f>Absolute!P136/Absolute!$R136</f>
        <v>4.3816168147739525E-2</v>
      </c>
      <c r="Q136">
        <f>Absolute!Q136/Absolute!$R136</f>
        <v>0.11858112092690172</v>
      </c>
      <c r="R136">
        <f t="shared" si="2"/>
        <v>1</v>
      </c>
    </row>
    <row r="137" spans="1:18" x14ac:dyDescent="0.2">
      <c r="A137" s="2">
        <v>42871</v>
      </c>
      <c r="B137">
        <f>Absolute!B137/Absolute!$R137</f>
        <v>0.1048921904012923</v>
      </c>
      <c r="C137">
        <f>Absolute!C137/Absolute!$R137</f>
        <v>2.801171775928642E-2</v>
      </c>
      <c r="D137">
        <f>Absolute!D137/Absolute!$R137</f>
        <v>6.5576885077790803E-2</v>
      </c>
      <c r="E137">
        <f>Absolute!E137/Absolute!$R137</f>
        <v>0.21956111064242659</v>
      </c>
      <c r="F137">
        <f>Absolute!F137/Absolute!$R137</f>
        <v>4.8586468670357725E-3</v>
      </c>
      <c r="G137">
        <f>Absolute!G137/Absolute!$R137</f>
        <v>0.1843966611463923</v>
      </c>
      <c r="H137">
        <f>Absolute!H137/Absolute!$R137</f>
        <v>7.1901029785535172E-3</v>
      </c>
      <c r="I137">
        <f>Absolute!I137/Absolute!$R137</f>
        <v>0.12211599368613453</v>
      </c>
      <c r="J137">
        <f>Absolute!J137/Absolute!$R137</f>
        <v>1.75644277456613E-4</v>
      </c>
      <c r="K137">
        <f>Absolute!K137/Absolute!$R137</f>
        <v>1.3972570465809629E-3</v>
      </c>
      <c r="L137">
        <f>Absolute!L137/Absolute!$R137</f>
        <v>8.5136857058506488E-3</v>
      </c>
      <c r="M137">
        <f>Absolute!M137/Absolute!$R137</f>
        <v>6.7461282877787757E-2</v>
      </c>
      <c r="N137">
        <f>Absolute!N137/Absolute!$R137</f>
        <v>2.4259883847679879E-3</v>
      </c>
      <c r="O137">
        <f>Absolute!O137/Absolute!$R137</f>
        <v>8.2905968409115356E-3</v>
      </c>
      <c r="P137">
        <f>Absolute!P137/Absolute!$R137</f>
        <v>6.9129609449091939E-2</v>
      </c>
      <c r="Q137">
        <f>Absolute!Q137/Absolute!$R137</f>
        <v>0.10600262685864029</v>
      </c>
      <c r="R137">
        <f t="shared" si="2"/>
        <v>1</v>
      </c>
    </row>
    <row r="138" spans="1:18" x14ac:dyDescent="0.2">
      <c r="A138" s="2">
        <v>42872</v>
      </c>
      <c r="B138">
        <f>Absolute!B138/Absolute!$R138</f>
        <v>0.10165673220386232</v>
      </c>
      <c r="C138">
        <f>Absolute!C138/Absolute!$R138</f>
        <v>2.7061672303418646E-2</v>
      </c>
      <c r="D138">
        <f>Absolute!D138/Absolute!$R138</f>
        <v>6.4208405000372171E-2</v>
      </c>
      <c r="E138">
        <f>Absolute!E138/Absolute!$R138</f>
        <v>0.20739024025145048</v>
      </c>
      <c r="F138">
        <f>Absolute!F138/Absolute!$R138</f>
        <v>4.8907266363077441E-3</v>
      </c>
      <c r="G138">
        <f>Absolute!G138/Absolute!$R138</f>
        <v>0.14771730412503717</v>
      </c>
      <c r="H138">
        <f>Absolute!H138/Absolute!$R138</f>
        <v>7.037003707748719E-3</v>
      </c>
      <c r="I138">
        <f>Absolute!I138/Absolute!$R138</f>
        <v>0.1122458911653391</v>
      </c>
      <c r="J138">
        <f>Absolute!J138/Absolute!$R138</f>
        <v>1.7327484525016371E-4</v>
      </c>
      <c r="K138">
        <f>Absolute!K138/Absolute!$R138</f>
        <v>1.1394292876168875E-3</v>
      </c>
      <c r="L138">
        <f>Absolute!L138/Absolute!$R138</f>
        <v>9.0836927460474885E-3</v>
      </c>
      <c r="M138">
        <f>Absolute!M138/Absolute!$R138</f>
        <v>6.267345076246103E-2</v>
      </c>
      <c r="N138">
        <f>Absolute!N138/Absolute!$R138</f>
        <v>2.2530615255153346E-3</v>
      </c>
      <c r="O138">
        <f>Absolute!O138/Absolute!$R138</f>
        <v>6.4380427473204787E-3</v>
      </c>
      <c r="P138">
        <f>Absolute!P138/Absolute!$R138</f>
        <v>0.11963067187665914</v>
      </c>
      <c r="Q138">
        <f>Absolute!Q138/Absolute!$R138</f>
        <v>0.12640040081559309</v>
      </c>
      <c r="R138">
        <f t="shared" si="2"/>
        <v>1</v>
      </c>
    </row>
    <row r="139" spans="1:18" x14ac:dyDescent="0.2">
      <c r="A139" s="2">
        <v>42873</v>
      </c>
      <c r="B139">
        <f>Absolute!B139/Absolute!$R139</f>
        <v>0.10753213015264187</v>
      </c>
      <c r="C139">
        <f>Absolute!C139/Absolute!$R139</f>
        <v>2.9207603028869007E-2</v>
      </c>
      <c r="D139">
        <f>Absolute!D139/Absolute!$R139</f>
        <v>6.8458494765055236E-2</v>
      </c>
      <c r="E139">
        <f>Absolute!E139/Absolute!$R139</f>
        <v>0.22254782750087007</v>
      </c>
      <c r="F139">
        <f>Absolute!F139/Absolute!$R139</f>
        <v>6.4195196306819392E-3</v>
      </c>
      <c r="G139">
        <f>Absolute!G139/Absolute!$R139</f>
        <v>0.15524399926398227</v>
      </c>
      <c r="H139">
        <f>Absolute!H139/Absolute!$R139</f>
        <v>7.5467730218414242E-3</v>
      </c>
      <c r="I139">
        <f>Absolute!I139/Absolute!$R139</f>
        <v>0.1153970210419423</v>
      </c>
      <c r="J139">
        <f>Absolute!J139/Absolute!$R139</f>
        <v>2.1282331964432032E-4</v>
      </c>
      <c r="K139">
        <f>Absolute!K139/Absolute!$R139</f>
        <v>1.1703945212889041E-3</v>
      </c>
      <c r="L139">
        <f>Absolute!L139/Absolute!$R139</f>
        <v>1.1258748836394062E-2</v>
      </c>
      <c r="M139">
        <f>Absolute!M139/Absolute!$R139</f>
        <v>6.0750651986638871E-2</v>
      </c>
      <c r="N139">
        <f>Absolute!N139/Absolute!$R139</f>
        <v>2.3460445402884822E-3</v>
      </c>
      <c r="O139">
        <f>Absolute!O139/Absolute!$R139</f>
        <v>6.4271991701263494E-3</v>
      </c>
      <c r="P139">
        <f>Absolute!P139/Absolute!$R139</f>
        <v>9.6193190393347131E-2</v>
      </c>
      <c r="Q139">
        <f>Absolute!Q139/Absolute!$R139</f>
        <v>0.10928757882638762</v>
      </c>
      <c r="R139">
        <f t="shared" si="2"/>
        <v>1</v>
      </c>
    </row>
    <row r="140" spans="1:18" x14ac:dyDescent="0.2">
      <c r="A140" s="2">
        <v>42874</v>
      </c>
      <c r="B140">
        <f>Absolute!B140/Absolute!$R140</f>
        <v>0.10838284451148414</v>
      </c>
      <c r="C140">
        <f>Absolute!C140/Absolute!$R140</f>
        <v>3.0163659683670241E-2</v>
      </c>
      <c r="D140">
        <f>Absolute!D140/Absolute!$R140</f>
        <v>7.0164337328618931E-2</v>
      </c>
      <c r="E140">
        <f>Absolute!E140/Absolute!$R140</f>
        <v>0.23569322203548573</v>
      </c>
      <c r="F140">
        <f>Absolute!F140/Absolute!$R140</f>
        <v>6.0462225519598975E-3</v>
      </c>
      <c r="G140">
        <f>Absolute!G140/Absolute!$R140</f>
        <v>0.13595979332554456</v>
      </c>
      <c r="H140">
        <f>Absolute!H140/Absolute!$R140</f>
        <v>7.7454362600075065E-3</v>
      </c>
      <c r="I140">
        <f>Absolute!I140/Absolute!$R140</f>
        <v>0.10903944233862412</v>
      </c>
      <c r="J140">
        <f>Absolute!J140/Absolute!$R140</f>
        <v>2.6944332739739149E-4</v>
      </c>
      <c r="K140">
        <f>Absolute!K140/Absolute!$R140</f>
        <v>1.1861151700781505E-3</v>
      </c>
      <c r="L140">
        <f>Absolute!L140/Absolute!$R140</f>
        <v>9.6536395380595677E-3</v>
      </c>
      <c r="M140">
        <f>Absolute!M140/Absolute!$R140</f>
        <v>5.9311519839584922E-2</v>
      </c>
      <c r="N140">
        <f>Absolute!N140/Absolute!$R140</f>
        <v>2.3766492141228733E-3</v>
      </c>
      <c r="O140">
        <f>Absolute!O140/Absolute!$R140</f>
        <v>6.5757194498525066E-3</v>
      </c>
      <c r="P140">
        <f>Absolute!P140/Absolute!$R140</f>
        <v>0.1403066237411944</v>
      </c>
      <c r="Q140">
        <f>Absolute!Q140/Absolute!$R140</f>
        <v>7.7125331684315165E-2</v>
      </c>
      <c r="R140">
        <f t="shared" si="2"/>
        <v>1</v>
      </c>
    </row>
    <row r="141" spans="1:18" x14ac:dyDescent="0.2">
      <c r="A141" s="2">
        <v>42875</v>
      </c>
      <c r="B141">
        <f>Absolute!B141/Absolute!$R141</f>
        <v>0.12939803659633989</v>
      </c>
      <c r="C141">
        <f>Absolute!C141/Absolute!$R141</f>
        <v>3.5274016012250504E-2</v>
      </c>
      <c r="D141">
        <f>Absolute!D141/Absolute!$R141</f>
        <v>8.2460653924541466E-2</v>
      </c>
      <c r="E141">
        <f>Absolute!E141/Absolute!$R141</f>
        <v>0.26562952957360325</v>
      </c>
      <c r="F141">
        <f>Absolute!F141/Absolute!$R141</f>
        <v>7.8672893225926292E-3</v>
      </c>
      <c r="G141">
        <f>Absolute!G141/Absolute!$R141</f>
        <v>7.7291584210113354E-2</v>
      </c>
      <c r="H141">
        <f>Absolute!H141/Absolute!$R141</f>
        <v>8.9776447290232635E-3</v>
      </c>
      <c r="I141">
        <f>Absolute!I141/Absolute!$R141</f>
        <v>9.5036362672569402E-2</v>
      </c>
      <c r="J141">
        <f>Absolute!J141/Absolute!$R141</f>
        <v>3.4233143936931949E-4</v>
      </c>
      <c r="K141">
        <f>Absolute!K141/Absolute!$R141</f>
        <v>5.1359938519025274E-4</v>
      </c>
      <c r="L141">
        <f>Absolute!L141/Absolute!$R141</f>
        <v>1.1532481843506439E-2</v>
      </c>
      <c r="M141">
        <f>Absolute!M141/Absolute!$R141</f>
        <v>5.0889418536303563E-2</v>
      </c>
      <c r="N141">
        <f>Absolute!N141/Absolute!$R141</f>
        <v>2.7236945637072502E-3</v>
      </c>
      <c r="O141">
        <f>Absolute!O141/Absolute!$R141</f>
        <v>1.0079091900418044E-2</v>
      </c>
      <c r="P141">
        <f>Absolute!P141/Absolute!$R141</f>
        <v>9.6203914776184923E-2</v>
      </c>
      <c r="Q141">
        <f>Absolute!Q141/Absolute!$R141</f>
        <v>0.12578035051428643</v>
      </c>
      <c r="R141">
        <f t="shared" si="2"/>
        <v>1</v>
      </c>
    </row>
    <row r="142" spans="1:18" x14ac:dyDescent="0.2">
      <c r="A142" s="2">
        <v>42876</v>
      </c>
      <c r="B142">
        <f>Absolute!B142/Absolute!$R142</f>
        <v>0.13355650619532777</v>
      </c>
      <c r="C142">
        <f>Absolute!C142/Absolute!$R142</f>
        <v>3.2812432928455357E-2</v>
      </c>
      <c r="D142">
        <f>Absolute!D142/Absolute!$R142</f>
        <v>8.4905705479642213E-2</v>
      </c>
      <c r="E142">
        <f>Absolute!E142/Absolute!$R142</f>
        <v>0.26276587091866871</v>
      </c>
      <c r="F142">
        <f>Absolute!F142/Absolute!$R142</f>
        <v>7.3063093895261244E-3</v>
      </c>
      <c r="G142">
        <f>Absolute!G142/Absolute!$R142</f>
        <v>8.6149646463124271E-2</v>
      </c>
      <c r="H142">
        <f>Absolute!H142/Absolute!$R142</f>
        <v>9.2626492561939944E-3</v>
      </c>
      <c r="I142">
        <f>Absolute!I142/Absolute!$R142</f>
        <v>0.11228114236249377</v>
      </c>
      <c r="J142">
        <f>Absolute!J142/Absolute!$R142</f>
        <v>3.0439641436544898E-4</v>
      </c>
      <c r="K142">
        <f>Absolute!K142/Absolute!$R142</f>
        <v>8.4562709465748232E-4</v>
      </c>
      <c r="L142">
        <f>Absolute!L142/Absolute!$R142</f>
        <v>6.0217308467402893E-3</v>
      </c>
      <c r="M142">
        <f>Absolute!M142/Absolute!$R142</f>
        <v>4.7691295687623071E-2</v>
      </c>
      <c r="N142">
        <f>Absolute!N142/Absolute!$R142</f>
        <v>2.8084361903401855E-3</v>
      </c>
      <c r="O142">
        <f>Absolute!O142/Absolute!$R142</f>
        <v>1.0417172723868216E-2</v>
      </c>
      <c r="P142">
        <f>Absolute!P142/Absolute!$R142</f>
        <v>5.3080321116999708E-2</v>
      </c>
      <c r="Q142">
        <f>Absolute!Q142/Absolute!$R142</f>
        <v>0.1497907569319735</v>
      </c>
      <c r="R142">
        <f t="shared" si="2"/>
        <v>1.0000000000000002</v>
      </c>
    </row>
    <row r="143" spans="1:18" x14ac:dyDescent="0.2">
      <c r="A143" s="2">
        <v>42877</v>
      </c>
      <c r="B143">
        <f>Absolute!B143/Absolute!$R143</f>
        <v>0.10784419836977889</v>
      </c>
      <c r="C143">
        <f>Absolute!C143/Absolute!$R143</f>
        <v>2.5959606210972597E-2</v>
      </c>
      <c r="D143">
        <f>Absolute!D143/Absolute!$R143</f>
        <v>6.8013317291246989E-2</v>
      </c>
      <c r="E143">
        <f>Absolute!E143/Absolute!$R143</f>
        <v>0.22053718228093383</v>
      </c>
      <c r="F143">
        <f>Absolute!F143/Absolute!$R143</f>
        <v>5.7689276460660601E-3</v>
      </c>
      <c r="G143">
        <f>Absolute!G143/Absolute!$R143</f>
        <v>0.19274485780920927</v>
      </c>
      <c r="H143">
        <f>Absolute!H143/Absolute!$R143</f>
        <v>7.4782683210591434E-3</v>
      </c>
      <c r="I143">
        <f>Absolute!I143/Absolute!$R143</f>
        <v>0.11715669243639908</v>
      </c>
      <c r="J143">
        <f>Absolute!J143/Absolute!$R143</f>
        <v>2.206832879965905E-4</v>
      </c>
      <c r="K143">
        <f>Absolute!K143/Absolute!$R143</f>
        <v>1.4230180564102171E-3</v>
      </c>
      <c r="L143">
        <f>Absolute!L143/Absolute!$R143</f>
        <v>1.0521838426903848E-2</v>
      </c>
      <c r="M143">
        <f>Absolute!M143/Absolute!$R143</f>
        <v>6.2735660792643894E-2</v>
      </c>
      <c r="N143">
        <f>Absolute!N143/Absolute!$R143</f>
        <v>2.3810866989279512E-3</v>
      </c>
      <c r="O143">
        <f>Absolute!O143/Absolute!$R143</f>
        <v>8.651313865743979E-3</v>
      </c>
      <c r="P143">
        <f>Absolute!P143/Absolute!$R143</f>
        <v>4.1166266562372607E-2</v>
      </c>
      <c r="Q143">
        <f>Absolute!Q143/Absolute!$R143</f>
        <v>0.12739708194333491</v>
      </c>
      <c r="R143">
        <f t="shared" si="2"/>
        <v>0.99999999999999989</v>
      </c>
    </row>
    <row r="144" spans="1:18" x14ac:dyDescent="0.2">
      <c r="A144" s="2">
        <v>42878</v>
      </c>
      <c r="B144">
        <f>Absolute!B144/Absolute!$R144</f>
        <v>0.10204828094534986</v>
      </c>
      <c r="C144">
        <f>Absolute!C144/Absolute!$R144</f>
        <v>2.5848722917951563E-2</v>
      </c>
      <c r="D144">
        <f>Absolute!D144/Absolute!$R144</f>
        <v>6.4764140862192343E-2</v>
      </c>
      <c r="E144">
        <f>Absolute!E144/Absolute!$R144</f>
        <v>0.20799367341387434</v>
      </c>
      <c r="F144">
        <f>Absolute!F144/Absolute!$R144</f>
        <v>5.2335392586834607E-3</v>
      </c>
      <c r="G144">
        <f>Absolute!G144/Absolute!$R144</f>
        <v>0.13651952274952489</v>
      </c>
      <c r="H144">
        <f>Absolute!H144/Absolute!$R144</f>
        <v>7.1276495049665597E-3</v>
      </c>
      <c r="I144">
        <f>Absolute!I144/Absolute!$R144</f>
        <v>0.11285609663715686</v>
      </c>
      <c r="J144">
        <f>Absolute!J144/Absolute!$R144</f>
        <v>1.892723791930285E-4</v>
      </c>
      <c r="K144">
        <f>Absolute!K144/Absolute!$R144</f>
        <v>1.3073160440953511E-3</v>
      </c>
      <c r="L144">
        <f>Absolute!L144/Absolute!$R144</f>
        <v>1.1097221704760093E-2</v>
      </c>
      <c r="M144">
        <f>Absolute!M144/Absolute!$R144</f>
        <v>5.7045737376095709E-2</v>
      </c>
      <c r="N144">
        <f>Absolute!N144/Absolute!$R144</f>
        <v>2.2319641102979178E-3</v>
      </c>
      <c r="O144">
        <f>Absolute!O144/Absolute!$R144</f>
        <v>8.0686432520767279E-3</v>
      </c>
      <c r="P144">
        <f>Absolute!P144/Absolute!$R144</f>
        <v>0.14248063951691481</v>
      </c>
      <c r="Q144">
        <f>Absolute!Q144/Absolute!$R144</f>
        <v>0.11518757932686648</v>
      </c>
      <c r="R144">
        <f t="shared" si="2"/>
        <v>1.0000000000000002</v>
      </c>
    </row>
    <row r="145" spans="1:18" x14ac:dyDescent="0.2">
      <c r="A145" s="2">
        <v>42879</v>
      </c>
      <c r="B145">
        <f>Absolute!B145/Absolute!$R145</f>
        <v>0.11135412032482088</v>
      </c>
      <c r="C145">
        <f>Absolute!C145/Absolute!$R145</f>
        <v>2.8892154548742808E-2</v>
      </c>
      <c r="D145">
        <f>Absolute!D145/Absolute!$R145</f>
        <v>7.0728712638126995E-2</v>
      </c>
      <c r="E145">
        <f>Absolute!E145/Absolute!$R145</f>
        <v>0.23073687722651387</v>
      </c>
      <c r="F145">
        <f>Absolute!F145/Absolute!$R145</f>
        <v>5.0800241761649488E-3</v>
      </c>
      <c r="G145">
        <f>Absolute!G145/Absolute!$R145</f>
        <v>0.13834210278238149</v>
      </c>
      <c r="H145">
        <f>Absolute!H145/Absolute!$R145</f>
        <v>7.6201792087274151E-3</v>
      </c>
      <c r="I145">
        <f>Absolute!I145/Absolute!$R145</f>
        <v>9.2021497186800513E-2</v>
      </c>
      <c r="J145">
        <f>Absolute!J145/Absolute!$R145</f>
        <v>2.094565983453191E-4</v>
      </c>
      <c r="K145">
        <f>Absolute!K145/Absolute!$R145</f>
        <v>9.0890220175070572E-4</v>
      </c>
      <c r="L145">
        <f>Absolute!L145/Absolute!$R145</f>
        <v>1.1385893443304439E-2</v>
      </c>
      <c r="M145">
        <f>Absolute!M145/Absolute!$R145</f>
        <v>5.7092871255060282E-2</v>
      </c>
      <c r="N145">
        <f>Absolute!N145/Absolute!$R145</f>
        <v>2.5678625137111472E-3</v>
      </c>
      <c r="O145">
        <f>Absolute!O145/Absolute!$R145</f>
        <v>8.4824148477292121E-3</v>
      </c>
      <c r="P145">
        <f>Absolute!P145/Absolute!$R145</f>
        <v>0.14391021381257299</v>
      </c>
      <c r="Q145">
        <f>Absolute!Q145/Absolute!$R145</f>
        <v>9.0666717235246969E-2</v>
      </c>
      <c r="R145">
        <f t="shared" si="2"/>
        <v>0.99999999999999978</v>
      </c>
    </row>
    <row r="146" spans="1:18" x14ac:dyDescent="0.2">
      <c r="A146" s="2">
        <v>42880</v>
      </c>
      <c r="B146">
        <f>Absolute!B146/Absolute!$R146</f>
        <v>0.13608124624616999</v>
      </c>
      <c r="C146">
        <f>Absolute!C146/Absolute!$R146</f>
        <v>3.598353360544769E-2</v>
      </c>
      <c r="D146">
        <f>Absolute!D146/Absolute!$R146</f>
        <v>8.6526599699287068E-2</v>
      </c>
      <c r="E146">
        <f>Absolute!E146/Absolute!$R146</f>
        <v>0.26426534945482383</v>
      </c>
      <c r="F146">
        <f>Absolute!F146/Absolute!$R146</f>
        <v>6.24661112785965E-3</v>
      </c>
      <c r="G146">
        <f>Absolute!G146/Absolute!$R146</f>
        <v>6.7764748677269199E-2</v>
      </c>
      <c r="H146">
        <f>Absolute!H146/Absolute!$R146</f>
        <v>9.4829107066483724E-3</v>
      </c>
      <c r="I146">
        <f>Absolute!I146/Absolute!$R146</f>
        <v>6.8182352774724578E-2</v>
      </c>
      <c r="J146">
        <f>Absolute!J146/Absolute!$R146</f>
        <v>2.3906117376382743E-4</v>
      </c>
      <c r="K146">
        <f>Absolute!K146/Absolute!$R146</f>
        <v>1.0779994917501305E-3</v>
      </c>
      <c r="L146">
        <f>Absolute!L146/Absolute!$R146</f>
        <v>9.1388879772610117E-3</v>
      </c>
      <c r="M146">
        <f>Absolute!M146/Absolute!$R146</f>
        <v>4.6477267102196296E-2</v>
      </c>
      <c r="N146">
        <f>Absolute!N146/Absolute!$R146</f>
        <v>3.0769121169517454E-3</v>
      </c>
      <c r="O146">
        <f>Absolute!O146/Absolute!$R146</f>
        <v>1.0351832116389077E-2</v>
      </c>
      <c r="P146">
        <f>Absolute!P146/Absolute!$R146</f>
        <v>0.11086674308331192</v>
      </c>
      <c r="Q146">
        <f>Absolute!Q146/Absolute!$R146</f>
        <v>0.14423794464614564</v>
      </c>
      <c r="R146">
        <f t="shared" si="2"/>
        <v>1</v>
      </c>
    </row>
    <row r="147" spans="1:18" x14ac:dyDescent="0.2">
      <c r="A147" s="2">
        <v>42881</v>
      </c>
      <c r="B147">
        <f>Absolute!B147/Absolute!$R147</f>
        <v>0.13031016981189589</v>
      </c>
      <c r="C147">
        <f>Absolute!C147/Absolute!$R147</f>
        <v>3.359509426710066E-2</v>
      </c>
      <c r="D147">
        <f>Absolute!D147/Absolute!$R147</f>
        <v>8.2828453559443599E-2</v>
      </c>
      <c r="E147">
        <f>Absolute!E147/Absolute!$R147</f>
        <v>0.25609794674791281</v>
      </c>
      <c r="F147">
        <f>Absolute!F147/Absolute!$R147</f>
        <v>7.546150140367254E-3</v>
      </c>
      <c r="G147">
        <f>Absolute!G147/Absolute!$R147</f>
        <v>8.9072169919750407E-2</v>
      </c>
      <c r="H147">
        <f>Absolute!H147/Absolute!$R147</f>
        <v>9.2896810470528765E-3</v>
      </c>
      <c r="I147">
        <f>Absolute!I147/Absolute!$R147</f>
        <v>6.5440145973057945E-2</v>
      </c>
      <c r="J147">
        <f>Absolute!J147/Absolute!$R147</f>
        <v>2.3954124228366938E-4</v>
      </c>
      <c r="K147">
        <f>Absolute!K147/Absolute!$R147</f>
        <v>7.2808393798372869E-4</v>
      </c>
      <c r="L147">
        <f>Absolute!L147/Absolute!$R147</f>
        <v>1.5292555874644858E-2</v>
      </c>
      <c r="M147">
        <f>Absolute!M147/Absolute!$R147</f>
        <v>5.9111200356967541E-2</v>
      </c>
      <c r="N147">
        <f>Absolute!N147/Absolute!$R147</f>
        <v>2.9967382012423749E-3</v>
      </c>
      <c r="O147">
        <f>Absolute!O147/Absolute!$R147</f>
        <v>9.8838607925003617E-3</v>
      </c>
      <c r="P147">
        <f>Absolute!P147/Absolute!$R147</f>
        <v>6.6830413200673233E-2</v>
      </c>
      <c r="Q147">
        <f>Absolute!Q147/Absolute!$R147</f>
        <v>0.17073779492712282</v>
      </c>
      <c r="R147">
        <f t="shared" si="2"/>
        <v>1</v>
      </c>
    </row>
    <row r="148" spans="1:18" x14ac:dyDescent="0.2">
      <c r="A148" s="2">
        <v>42882</v>
      </c>
      <c r="B148">
        <f>Absolute!B148/Absolute!$R148</f>
        <v>0.12669481704312557</v>
      </c>
      <c r="C148">
        <f>Absolute!C148/Absolute!$R148</f>
        <v>3.3004457157583954E-2</v>
      </c>
      <c r="D148">
        <f>Absolute!D148/Absolute!$R148</f>
        <v>8.0802348012894196E-2</v>
      </c>
      <c r="E148">
        <f>Absolute!E148/Absolute!$R148</f>
        <v>0.22657105028974781</v>
      </c>
      <c r="F148">
        <f>Absolute!F148/Absolute!$R148</f>
        <v>7.631387774394695E-3</v>
      </c>
      <c r="G148">
        <f>Absolute!G148/Absolute!$R148</f>
        <v>4.9672701648974187E-2</v>
      </c>
      <c r="H148">
        <f>Absolute!H148/Absolute!$R148</f>
        <v>9.1794554913033604E-3</v>
      </c>
      <c r="I148">
        <f>Absolute!I148/Absolute!$R148</f>
        <v>6.6657188849612622E-2</v>
      </c>
      <c r="J148">
        <f>Absolute!J148/Absolute!$R148</f>
        <v>2.3376052606890432E-4</v>
      </c>
      <c r="K148">
        <f>Absolute!K148/Absolute!$R148</f>
        <v>1.0101207016502711E-3</v>
      </c>
      <c r="L148">
        <f>Absolute!L148/Absolute!$R148</f>
        <v>1.2999297258011655E-2</v>
      </c>
      <c r="M148">
        <f>Absolute!M148/Absolute!$R148</f>
        <v>4.5879345292252009E-2</v>
      </c>
      <c r="N148">
        <f>Absolute!N148/Absolute!$R148</f>
        <v>2.7816524055060449E-3</v>
      </c>
      <c r="O148">
        <f>Absolute!O148/Absolute!$R148</f>
        <v>1.0071290043532586E-2</v>
      </c>
      <c r="P148">
        <f>Absolute!P148/Absolute!$R148</f>
        <v>0.15198188555723294</v>
      </c>
      <c r="Q148">
        <f>Absolute!Q148/Absolute!$R148</f>
        <v>0.17482924194810917</v>
      </c>
      <c r="R148">
        <f t="shared" si="2"/>
        <v>1</v>
      </c>
    </row>
    <row r="149" spans="1:18" x14ac:dyDescent="0.2">
      <c r="A149" s="2">
        <v>42883</v>
      </c>
      <c r="B149">
        <f>Absolute!B149/Absolute!$R149</f>
        <v>0.13532176480636979</v>
      </c>
      <c r="C149">
        <f>Absolute!C149/Absolute!$R149</f>
        <v>3.4556465367640163E-2</v>
      </c>
      <c r="D149">
        <f>Absolute!D149/Absolute!$R149</f>
        <v>8.5522164117616456E-2</v>
      </c>
      <c r="E149">
        <f>Absolute!E149/Absolute!$R149</f>
        <v>0.23827077111865105</v>
      </c>
      <c r="F149">
        <f>Absolute!F149/Absolute!$R149</f>
        <v>7.6314343597935902E-3</v>
      </c>
      <c r="G149">
        <f>Absolute!G149/Absolute!$R149</f>
        <v>8.1924086601105839E-2</v>
      </c>
      <c r="H149">
        <f>Absolute!H149/Absolute!$R149</f>
        <v>8.680376932652863E-3</v>
      </c>
      <c r="I149">
        <f>Absolute!I149/Absolute!$R149</f>
        <v>6.5676660508134629E-2</v>
      </c>
      <c r="J149">
        <f>Absolute!J149/Absolute!$R149</f>
        <v>2.5289209161180945E-4</v>
      </c>
      <c r="K149">
        <f>Absolute!K149/Absolute!$R149</f>
        <v>1.0036362549434696E-3</v>
      </c>
      <c r="L149">
        <f>Absolute!L149/Absolute!$R149</f>
        <v>1.1091654765393581E-2</v>
      </c>
      <c r="M149">
        <f>Absolute!M149/Absolute!$R149</f>
        <v>4.1677581411579387E-2</v>
      </c>
      <c r="N149">
        <f>Absolute!N149/Absolute!$R149</f>
        <v>2.9372608097423167E-3</v>
      </c>
      <c r="O149">
        <f>Absolute!O149/Absolute!$R149</f>
        <v>1.0789733358039417E-2</v>
      </c>
      <c r="P149">
        <f>Absolute!P149/Absolute!$R149</f>
        <v>0.10715637148294217</v>
      </c>
      <c r="Q149">
        <f>Absolute!Q149/Absolute!$R149</f>
        <v>0.1675071460137835</v>
      </c>
      <c r="R149">
        <f t="shared" si="2"/>
        <v>1.0000000000000002</v>
      </c>
    </row>
    <row r="150" spans="1:18" x14ac:dyDescent="0.2">
      <c r="A150" s="2">
        <v>42884</v>
      </c>
      <c r="B150">
        <f>Absolute!B150/Absolute!$R150</f>
        <v>0.10102101351556918</v>
      </c>
      <c r="C150">
        <f>Absolute!C150/Absolute!$R150</f>
        <v>2.7225527110084097E-2</v>
      </c>
      <c r="D150">
        <f>Absolute!D150/Absolute!$R150</f>
        <v>6.4201659269709263E-2</v>
      </c>
      <c r="E150">
        <f>Absolute!E150/Absolute!$R150</f>
        <v>0.20962444544092354</v>
      </c>
      <c r="F150">
        <f>Absolute!F150/Absolute!$R150</f>
        <v>5.346836635635524E-3</v>
      </c>
      <c r="G150">
        <f>Absolute!G150/Absolute!$R150</f>
        <v>0.18241469011052033</v>
      </c>
      <c r="H150">
        <f>Absolute!H150/Absolute!$R150</f>
        <v>6.6682605568087376E-3</v>
      </c>
      <c r="I150">
        <f>Absolute!I150/Absolute!$R150</f>
        <v>0.16940588634324449</v>
      </c>
      <c r="J150">
        <f>Absolute!J150/Absolute!$R150</f>
        <v>1.6920871581026692E-4</v>
      </c>
      <c r="K150">
        <f>Absolute!K150/Absolute!$R150</f>
        <v>7.0089690658808521E-4</v>
      </c>
      <c r="L150">
        <f>Absolute!L150/Absolute!$R150</f>
        <v>1.5878508072489007E-2</v>
      </c>
      <c r="M150">
        <f>Absolute!M150/Absolute!$R150</f>
        <v>5.2352344289713637E-2</v>
      </c>
      <c r="N150">
        <f>Absolute!N150/Absolute!$R150</f>
        <v>2.2189995426157468E-3</v>
      </c>
      <c r="O150">
        <f>Absolute!O150/Absolute!$R150</f>
        <v>8.4234558148029055E-3</v>
      </c>
      <c r="P150">
        <f>Absolute!P150/Absolute!$R150</f>
        <v>3.2964569348448568E-2</v>
      </c>
      <c r="Q150">
        <f>Absolute!Q150/Absolute!$R150</f>
        <v>0.12138369832703656</v>
      </c>
      <c r="R150">
        <f t="shared" si="2"/>
        <v>0.99999999999999978</v>
      </c>
    </row>
    <row r="151" spans="1:18" x14ac:dyDescent="0.2">
      <c r="A151" s="2">
        <v>42885</v>
      </c>
      <c r="B151">
        <f>Absolute!B151/Absolute!$R151</f>
        <v>9.6205618041799612E-2</v>
      </c>
      <c r="C151">
        <f>Absolute!C151/Absolute!$R151</f>
        <v>2.6788249442085181E-2</v>
      </c>
      <c r="D151">
        <f>Absolute!D151/Absolute!$R151</f>
        <v>6.0992978606910248E-2</v>
      </c>
      <c r="E151">
        <f>Absolute!E151/Absolute!$R151</f>
        <v>0.19645491950139177</v>
      </c>
      <c r="F151">
        <f>Absolute!F151/Absolute!$R151</f>
        <v>4.7312610993776689E-3</v>
      </c>
      <c r="G151">
        <f>Absolute!G151/Absolute!$R151</f>
        <v>0.1607940487325038</v>
      </c>
      <c r="H151">
        <f>Absolute!H151/Absolute!$R151</f>
        <v>5.4901638076391996E-3</v>
      </c>
      <c r="I151">
        <f>Absolute!I151/Absolute!$R151</f>
        <v>0.1622399287094973</v>
      </c>
      <c r="J151">
        <f>Absolute!J151/Absolute!$R151</f>
        <v>1.4951372083721676E-4</v>
      </c>
      <c r="K151">
        <f>Absolute!K151/Absolute!$R151</f>
        <v>7.0907662805899403E-4</v>
      </c>
      <c r="L151">
        <f>Absolute!L151/Absolute!$R151</f>
        <v>9.466644144426677E-3</v>
      </c>
      <c r="M151">
        <f>Absolute!M151/Absolute!$R151</f>
        <v>5.0902116653162841E-2</v>
      </c>
      <c r="N151">
        <f>Absolute!N151/Absolute!$R151</f>
        <v>2.1197642188575463E-3</v>
      </c>
      <c r="O151">
        <f>Absolute!O151/Absolute!$R151</f>
        <v>7.3988928432230138E-3</v>
      </c>
      <c r="P151">
        <f>Absolute!P151/Absolute!$R151</f>
        <v>0.12332402854634568</v>
      </c>
      <c r="Q151">
        <f>Absolute!Q151/Absolute!$R151</f>
        <v>9.2232795303883466E-2</v>
      </c>
      <c r="R151">
        <f t="shared" si="2"/>
        <v>1.0000000000000002</v>
      </c>
    </row>
    <row r="152" spans="1:18" x14ac:dyDescent="0.2">
      <c r="A152" s="2">
        <v>42886</v>
      </c>
      <c r="B152">
        <f>Absolute!B152/Absolute!$R152</f>
        <v>9.8864805751177925E-2</v>
      </c>
      <c r="C152">
        <f>Absolute!C152/Absolute!$R152</f>
        <v>2.7937915226169084E-2</v>
      </c>
      <c r="D152">
        <f>Absolute!D152/Absolute!$R152</f>
        <v>6.3058292054761669E-2</v>
      </c>
      <c r="E152">
        <f>Absolute!E152/Absolute!$R152</f>
        <v>0.20358337509055577</v>
      </c>
      <c r="F152">
        <f>Absolute!F152/Absolute!$R152</f>
        <v>5.6804741223986481E-3</v>
      </c>
      <c r="G152">
        <f>Absolute!G152/Absolute!$R152</f>
        <v>0.13974309379082508</v>
      </c>
      <c r="H152">
        <f>Absolute!H152/Absolute!$R152</f>
        <v>6.1580596019878706E-3</v>
      </c>
      <c r="I152">
        <f>Absolute!I152/Absolute!$R152</f>
        <v>0.11778147862710533</v>
      </c>
      <c r="J152">
        <f>Absolute!J152/Absolute!$R152</f>
        <v>1.620852737292001E-4</v>
      </c>
      <c r="K152">
        <f>Absolute!K152/Absolute!$R152</f>
        <v>9.806117412813559E-4</v>
      </c>
      <c r="L152">
        <f>Absolute!L152/Absolute!$R152</f>
        <v>8.1519596983372633E-3</v>
      </c>
      <c r="M152">
        <f>Absolute!M152/Absolute!$R152</f>
        <v>4.8608499232076392E-2</v>
      </c>
      <c r="N152">
        <f>Absolute!N152/Absolute!$R152</f>
        <v>2.1681299261036521E-3</v>
      </c>
      <c r="O152">
        <f>Absolute!O152/Absolute!$R152</f>
        <v>4.1966346869019818E-3</v>
      </c>
      <c r="P152">
        <f>Absolute!P152/Absolute!$R152</f>
        <v>0.1600700937606751</v>
      </c>
      <c r="Q152">
        <f>Absolute!Q152/Absolute!$R152</f>
        <v>0.11285449141591374</v>
      </c>
      <c r="R152">
        <f t="shared" si="2"/>
        <v>1.0000000000000002</v>
      </c>
    </row>
    <row r="153" spans="1:18" x14ac:dyDescent="0.2">
      <c r="A153" s="2">
        <v>42887</v>
      </c>
      <c r="B153">
        <f>Absolute!B153/Absolute!$R153</f>
        <v>0.12153172680506283</v>
      </c>
      <c r="C153">
        <f>Absolute!C153/Absolute!$R153</f>
        <v>3.02476969669975E-2</v>
      </c>
      <c r="D153">
        <f>Absolute!D153/Absolute!$R153</f>
        <v>6.746347673733627E-2</v>
      </c>
      <c r="E153">
        <f>Absolute!E153/Absolute!$R153</f>
        <v>0.22128984044991615</v>
      </c>
      <c r="F153">
        <f>Absolute!F153/Absolute!$R153</f>
        <v>6.4002187835215055E-3</v>
      </c>
      <c r="G153">
        <f>Absolute!G153/Absolute!$R153</f>
        <v>0.15449669508108729</v>
      </c>
      <c r="H153">
        <f>Absolute!H153/Absolute!$R153</f>
        <v>7.6671892682948018E-3</v>
      </c>
      <c r="I153">
        <f>Absolute!I153/Absolute!$R153</f>
        <v>0.12911772552982528</v>
      </c>
      <c r="J153">
        <f>Absolute!J153/Absolute!$R153</f>
        <v>2.0049889274584802E-4</v>
      </c>
      <c r="K153">
        <f>Absolute!K153/Absolute!$R153</f>
        <v>1.3519187529412208E-3</v>
      </c>
      <c r="L153">
        <f>Absolute!L153/Absolute!$R153</f>
        <v>9.5695830844537925E-3</v>
      </c>
      <c r="M153">
        <f>Absolute!M153/Absolute!$R153</f>
        <v>5.7740758798072236E-2</v>
      </c>
      <c r="N153">
        <f>Absolute!N153/Absolute!$R153</f>
        <v>2.2960154919910488E-3</v>
      </c>
      <c r="O153">
        <f>Absolute!O153/Absolute!$R153</f>
        <v>4.9560733065221029E-3</v>
      </c>
      <c r="P153">
        <f>Absolute!P153/Absolute!$R153</f>
        <v>4.7121037920001003E-2</v>
      </c>
      <c r="Q153">
        <f>Absolute!Q153/Absolute!$R153</f>
        <v>0.13854954413123119</v>
      </c>
      <c r="R153">
        <f t="shared" si="2"/>
        <v>1.0000000000000002</v>
      </c>
    </row>
    <row r="154" spans="1:18" x14ac:dyDescent="0.2">
      <c r="A154" s="2">
        <v>42888</v>
      </c>
      <c r="B154">
        <f>Absolute!B154/Absolute!$R154</f>
        <v>0.12751269860404779</v>
      </c>
      <c r="C154">
        <f>Absolute!C154/Absolute!$R154</f>
        <v>3.064317232715779E-2</v>
      </c>
      <c r="D154">
        <f>Absolute!D154/Absolute!$R154</f>
        <v>6.7053798845353077E-2</v>
      </c>
      <c r="E154">
        <f>Absolute!E154/Absolute!$R154</f>
        <v>0.21866602560529447</v>
      </c>
      <c r="F154">
        <f>Absolute!F154/Absolute!$R154</f>
        <v>6.3304504915800107E-3</v>
      </c>
      <c r="G154">
        <f>Absolute!G154/Absolute!$R154</f>
        <v>0.16881747768549385</v>
      </c>
      <c r="H154">
        <f>Absolute!H154/Absolute!$R154</f>
        <v>7.6977232175513902E-3</v>
      </c>
      <c r="I154">
        <f>Absolute!I154/Absolute!$R154</f>
        <v>0.13044703155754808</v>
      </c>
      <c r="J154">
        <f>Absolute!J154/Absolute!$R154</f>
        <v>2.331907218095449E-4</v>
      </c>
      <c r="K154">
        <f>Absolute!K154/Absolute!$R154</f>
        <v>1.0435344568536144E-3</v>
      </c>
      <c r="L154">
        <f>Absolute!L154/Absolute!$R154</f>
        <v>9.9220371623560295E-3</v>
      </c>
      <c r="M154">
        <f>Absolute!M154/Absolute!$R154</f>
        <v>5.4482419631362883E-2</v>
      </c>
      <c r="N154">
        <f>Absolute!N154/Absolute!$R154</f>
        <v>2.1151267186306309E-3</v>
      </c>
      <c r="O154">
        <f>Absolute!O154/Absolute!$R154</f>
        <v>8.3406039810629343E-3</v>
      </c>
      <c r="P154">
        <f>Absolute!P154/Absolute!$R154</f>
        <v>3.7021328111365055E-2</v>
      </c>
      <c r="Q154">
        <f>Absolute!Q154/Absolute!$R154</f>
        <v>0.12967338088253297</v>
      </c>
      <c r="R154">
        <f t="shared" si="2"/>
        <v>1</v>
      </c>
    </row>
    <row r="155" spans="1:18" x14ac:dyDescent="0.2">
      <c r="A155" s="2">
        <v>42889</v>
      </c>
      <c r="B155">
        <f>Absolute!B155/Absolute!$R155</f>
        <v>0.15445691331855133</v>
      </c>
      <c r="C155">
        <f>Absolute!C155/Absolute!$R155</f>
        <v>3.701509280910166E-2</v>
      </c>
      <c r="D155">
        <f>Absolute!D155/Absolute!$R155</f>
        <v>8.1457497568535889E-2</v>
      </c>
      <c r="E155">
        <f>Absolute!E155/Absolute!$R155</f>
        <v>0.23910940335179784</v>
      </c>
      <c r="F155">
        <f>Absolute!F155/Absolute!$R155</f>
        <v>7.9508642402935804E-3</v>
      </c>
      <c r="G155">
        <f>Absolute!G155/Absolute!$R155</f>
        <v>8.4756329660177418E-2</v>
      </c>
      <c r="H155">
        <f>Absolute!H155/Absolute!$R155</f>
        <v>9.3118437893098087E-3</v>
      </c>
      <c r="I155">
        <f>Absolute!I155/Absolute!$R155</f>
        <v>0.12355278529075057</v>
      </c>
      <c r="J155">
        <f>Absolute!J155/Absolute!$R155</f>
        <v>2.9015200960198084E-4</v>
      </c>
      <c r="K155">
        <f>Absolute!K155/Absolute!$R155</f>
        <v>1.7538603401622017E-3</v>
      </c>
      <c r="L155">
        <f>Absolute!L155/Absolute!$R155</f>
        <v>1.1442406321524426E-2</v>
      </c>
      <c r="M155">
        <f>Absolute!M155/Absolute!$R155</f>
        <v>4.3867112888816312E-2</v>
      </c>
      <c r="N155">
        <f>Absolute!N155/Absolute!$R155</f>
        <v>2.5660634228897947E-3</v>
      </c>
      <c r="O155">
        <f>Absolute!O155/Absolute!$R155</f>
        <v>1.0552515419840012E-2</v>
      </c>
      <c r="P155">
        <f>Absolute!P155/Absolute!$R155</f>
        <v>6.7680895453516063E-2</v>
      </c>
      <c r="Q155">
        <f>Absolute!Q155/Absolute!$R155</f>
        <v>0.12423626411513111</v>
      </c>
      <c r="R155">
        <f t="shared" si="2"/>
        <v>1</v>
      </c>
    </row>
    <row r="156" spans="1:18" x14ac:dyDescent="0.2">
      <c r="A156" s="2">
        <v>42890</v>
      </c>
      <c r="B156">
        <f>Absolute!B156/Absolute!$R156</f>
        <v>0.15347924416704187</v>
      </c>
      <c r="C156">
        <f>Absolute!C156/Absolute!$R156</f>
        <v>3.800864830108068E-2</v>
      </c>
      <c r="D156">
        <f>Absolute!D156/Absolute!$R156</f>
        <v>8.3792577681778099E-2</v>
      </c>
      <c r="E156">
        <f>Absolute!E156/Absolute!$R156</f>
        <v>0.22356614639006009</v>
      </c>
      <c r="F156">
        <f>Absolute!F156/Absolute!$R156</f>
        <v>8.4642746500298138E-3</v>
      </c>
      <c r="G156">
        <f>Absolute!G156/Absolute!$R156</f>
        <v>4.6294047602713911E-2</v>
      </c>
      <c r="H156">
        <f>Absolute!H156/Absolute!$R156</f>
        <v>9.6123716074953958E-3</v>
      </c>
      <c r="I156">
        <f>Absolute!I156/Absolute!$R156</f>
        <v>0.104728025314857</v>
      </c>
      <c r="J156">
        <f>Absolute!J156/Absolute!$R156</f>
        <v>3.4519904487906116E-4</v>
      </c>
      <c r="K156">
        <f>Absolute!K156/Absolute!$R156</f>
        <v>1.8274493450011501E-3</v>
      </c>
      <c r="L156">
        <f>Absolute!L156/Absolute!$R156</f>
        <v>7.5608335986462553E-3</v>
      </c>
      <c r="M156">
        <f>Absolute!M156/Absolute!$R156</f>
        <v>4.2878173890885662E-2</v>
      </c>
      <c r="N156">
        <f>Absolute!N156/Absolute!$R156</f>
        <v>2.635133931002761E-3</v>
      </c>
      <c r="O156">
        <f>Absolute!O156/Absolute!$R156</f>
        <v>1.0965506134966017E-2</v>
      </c>
      <c r="P156">
        <f>Absolute!P156/Absolute!$R156</f>
        <v>0.17218767999266751</v>
      </c>
      <c r="Q156">
        <f>Absolute!Q156/Absolute!$R156</f>
        <v>9.3654688346894832E-2</v>
      </c>
      <c r="R156">
        <f t="shared" si="2"/>
        <v>1.0000000000000002</v>
      </c>
    </row>
    <row r="157" spans="1:18" x14ac:dyDescent="0.2">
      <c r="A157" s="2">
        <v>42891</v>
      </c>
      <c r="B157">
        <f>Absolute!B157/Absolute!$R157</f>
        <v>0.15673477167240421</v>
      </c>
      <c r="C157">
        <f>Absolute!C157/Absolute!$R157</f>
        <v>3.7548582261866817E-2</v>
      </c>
      <c r="D157">
        <f>Absolute!D157/Absolute!$R157</f>
        <v>8.2659875284209247E-2</v>
      </c>
      <c r="E157">
        <f>Absolute!E157/Absolute!$R157</f>
        <v>0.24342030254211608</v>
      </c>
      <c r="F157">
        <f>Absolute!F157/Absolute!$R157</f>
        <v>8.2918241656984894E-3</v>
      </c>
      <c r="G157">
        <f>Absolute!G157/Absolute!$R157</f>
        <v>5.1296422911421446E-2</v>
      </c>
      <c r="H157">
        <f>Absolute!H157/Absolute!$R157</f>
        <v>9.4024011041099319E-3</v>
      </c>
      <c r="I157">
        <f>Absolute!I157/Absolute!$R157</f>
        <v>0.10980873867215446</v>
      </c>
      <c r="J157">
        <f>Absolute!J157/Absolute!$R157</f>
        <v>3.1634229770275291E-4</v>
      </c>
      <c r="K157">
        <f>Absolute!K157/Absolute!$R157</f>
        <v>9.5790450006245226E-4</v>
      </c>
      <c r="L157">
        <f>Absolute!L157/Absolute!$R157</f>
        <v>1.4684742242452005E-2</v>
      </c>
      <c r="M157">
        <f>Absolute!M157/Absolute!$R157</f>
        <v>4.3990536115374033E-2</v>
      </c>
      <c r="N157">
        <f>Absolute!N157/Absolute!$R157</f>
        <v>2.6018264013624526E-3</v>
      </c>
      <c r="O157">
        <f>Absolute!O157/Absolute!$R157</f>
        <v>1.0696730810331824E-2</v>
      </c>
      <c r="P157">
        <f>Absolute!P157/Absolute!$R157</f>
        <v>0.10353187813200979</v>
      </c>
      <c r="Q157">
        <f>Absolute!Q157/Absolute!$R157</f>
        <v>0.12405712088672403</v>
      </c>
      <c r="R157">
        <f t="shared" si="2"/>
        <v>1</v>
      </c>
    </row>
    <row r="158" spans="1:18" x14ac:dyDescent="0.2">
      <c r="A158" s="2">
        <v>42892</v>
      </c>
      <c r="B158">
        <f>Absolute!B158/Absolute!$R158</f>
        <v>0.12658055667837848</v>
      </c>
      <c r="C158">
        <f>Absolute!C158/Absolute!$R158</f>
        <v>3.0632624269048486E-2</v>
      </c>
      <c r="D158">
        <f>Absolute!D158/Absolute!$R158</f>
        <v>6.7085048286792057E-2</v>
      </c>
      <c r="E158">
        <f>Absolute!E158/Absolute!$R158</f>
        <v>0.19618928169151786</v>
      </c>
      <c r="F158">
        <f>Absolute!F158/Absolute!$R158</f>
        <v>6.6740636499843979E-3</v>
      </c>
      <c r="G158">
        <f>Absolute!G158/Absolute!$R158</f>
        <v>4.1339259655309039E-2</v>
      </c>
      <c r="H158">
        <f>Absolute!H158/Absolute!$R158</f>
        <v>7.6349213419110232E-3</v>
      </c>
      <c r="I158">
        <f>Absolute!I158/Absolute!$R158</f>
        <v>8.7261929560514956E-2</v>
      </c>
      <c r="J158">
        <f>Absolute!J158/Absolute!$R158</f>
        <v>2.2990720388948446E-4</v>
      </c>
      <c r="K158">
        <f>Absolute!K158/Absolute!$R158</f>
        <v>9.4083912468910101E-4</v>
      </c>
      <c r="L158">
        <f>Absolute!L158/Absolute!$R158</f>
        <v>1.1915401093669916E-2</v>
      </c>
      <c r="M158">
        <f>Absolute!M158/Absolute!$R158</f>
        <v>5.1148833547825373E-2</v>
      </c>
      <c r="N158">
        <f>Absolute!N158/Absolute!$R158</f>
        <v>2.1144728871235296E-3</v>
      </c>
      <c r="O158">
        <f>Absolute!O158/Absolute!$R158</f>
        <v>8.889208012568376E-3</v>
      </c>
      <c r="P158">
        <f>Absolute!P158/Absolute!$R158</f>
        <v>0.28316156713228707</v>
      </c>
      <c r="Q158">
        <f>Absolute!Q158/Absolute!$R158</f>
        <v>7.8202085864490872E-2</v>
      </c>
      <c r="R158">
        <f t="shared" si="2"/>
        <v>1.0000000000000002</v>
      </c>
    </row>
    <row r="159" spans="1:18" x14ac:dyDescent="0.2">
      <c r="A159" s="2">
        <v>42893</v>
      </c>
      <c r="B159">
        <f>Absolute!B159/Absolute!$R159</f>
        <v>0.11127764984724879</v>
      </c>
      <c r="C159">
        <f>Absolute!C159/Absolute!$R159</f>
        <v>2.8705658370498491E-2</v>
      </c>
      <c r="D159">
        <f>Absolute!D159/Absolute!$R159</f>
        <v>6.194046767154255E-2</v>
      </c>
      <c r="E159">
        <f>Absolute!E159/Absolute!$R159</f>
        <v>0.16117900999781962</v>
      </c>
      <c r="F159">
        <f>Absolute!F159/Absolute!$R159</f>
        <v>5.1911405766075329E-3</v>
      </c>
      <c r="G159">
        <f>Absolute!G159/Absolute!$R159</f>
        <v>2.5616437004384218E-2</v>
      </c>
      <c r="H159">
        <f>Absolute!H159/Absolute!$R159</f>
        <v>7.0653500984977349E-3</v>
      </c>
      <c r="I159">
        <f>Absolute!I159/Absolute!$R159</f>
        <v>7.7286902987138931E-2</v>
      </c>
      <c r="J159">
        <f>Absolute!J159/Absolute!$R159</f>
        <v>1.7040081013077593E-4</v>
      </c>
      <c r="K159">
        <f>Absolute!K159/Absolute!$R159</f>
        <v>1.1857909141825746E-3</v>
      </c>
      <c r="L159">
        <f>Absolute!L159/Absolute!$R159</f>
        <v>7.8878531904902661E-3</v>
      </c>
      <c r="M159">
        <f>Absolute!M159/Absolute!$R159</f>
        <v>4.2939321321937382E-2</v>
      </c>
      <c r="N159">
        <f>Absolute!N159/Absolute!$R159</f>
        <v>1.952154724407689E-3</v>
      </c>
      <c r="O159">
        <f>Absolute!O159/Absolute!$R159</f>
        <v>7.6883593830669884E-3</v>
      </c>
      <c r="P159">
        <f>Absolute!P159/Absolute!$R159</f>
        <v>0.36530204787602139</v>
      </c>
      <c r="Q159">
        <f>Absolute!Q159/Absolute!$R159</f>
        <v>9.4611455226025001E-2</v>
      </c>
      <c r="R159">
        <f t="shared" si="2"/>
        <v>0.99999999999999989</v>
      </c>
    </row>
    <row r="160" spans="1:18" x14ac:dyDescent="0.2">
      <c r="A160" s="2">
        <v>42894</v>
      </c>
      <c r="B160">
        <f>Absolute!B160/Absolute!$R160</f>
        <v>0.12990558438364821</v>
      </c>
      <c r="C160">
        <f>Absolute!C160/Absolute!$R160</f>
        <v>3.0519950720518593E-2</v>
      </c>
      <c r="D160">
        <f>Absolute!D160/Absolute!$R160</f>
        <v>6.8079521043633337E-2</v>
      </c>
      <c r="E160">
        <f>Absolute!E160/Absolute!$R160</f>
        <v>0.2198473594863174</v>
      </c>
      <c r="F160">
        <f>Absolute!F160/Absolute!$R160</f>
        <v>5.7181299315953492E-3</v>
      </c>
      <c r="G160">
        <f>Absolute!G160/Absolute!$R160</f>
        <v>6.9358651322213305E-2</v>
      </c>
      <c r="H160">
        <f>Absolute!H160/Absolute!$R160</f>
        <v>7.7023253829384087E-3</v>
      </c>
      <c r="I160">
        <f>Absolute!I160/Absolute!$R160</f>
        <v>0.10488971042603604</v>
      </c>
      <c r="J160">
        <f>Absolute!J160/Absolute!$R160</f>
        <v>1.7892033026291923E-4</v>
      </c>
      <c r="K160">
        <f>Absolute!K160/Absolute!$R160</f>
        <v>1.395441134782411E-3</v>
      </c>
      <c r="L160">
        <f>Absolute!L160/Absolute!$R160</f>
        <v>1.3141104312377213E-2</v>
      </c>
      <c r="M160">
        <f>Absolute!M160/Absolute!$R160</f>
        <v>5.8734459220914567E-2</v>
      </c>
      <c r="N160">
        <f>Absolute!N160/Absolute!$R160</f>
        <v>2.138431942287061E-3</v>
      </c>
      <c r="O160">
        <f>Absolute!O160/Absolute!$R160</f>
        <v>8.5141721510399795E-3</v>
      </c>
      <c r="P160">
        <f>Absolute!P160/Absolute!$R160</f>
        <v>0.15953159951094442</v>
      </c>
      <c r="Q160">
        <f>Absolute!Q160/Absolute!$R160</f>
        <v>0.12034463870049082</v>
      </c>
      <c r="R160">
        <f t="shared" si="2"/>
        <v>1</v>
      </c>
    </row>
    <row r="161" spans="1:18" x14ac:dyDescent="0.2">
      <c r="A161" s="2">
        <v>42895</v>
      </c>
      <c r="B161">
        <f>Absolute!B161/Absolute!$R161</f>
        <v>0.13560383712528454</v>
      </c>
      <c r="C161">
        <f>Absolute!C161/Absolute!$R161</f>
        <v>3.0867394055727634E-2</v>
      </c>
      <c r="D161">
        <f>Absolute!D161/Absolute!$R161</f>
        <v>7.1040740424535828E-2</v>
      </c>
      <c r="E161">
        <f>Absolute!E161/Absolute!$R161</f>
        <v>0.23030981622007315</v>
      </c>
      <c r="F161">
        <f>Absolute!F161/Absolute!$R161</f>
        <v>6.4012923256559773E-3</v>
      </c>
      <c r="G161">
        <f>Absolute!G161/Absolute!$R161</f>
        <v>8.6826657977659469E-2</v>
      </c>
      <c r="H161">
        <f>Absolute!H161/Absolute!$R161</f>
        <v>8.0080572996952502E-3</v>
      </c>
      <c r="I161">
        <f>Absolute!I161/Absolute!$R161</f>
        <v>9.5876797303994413E-2</v>
      </c>
      <c r="J161">
        <f>Absolute!J161/Absolute!$R161</f>
        <v>2.2683414876300726E-4</v>
      </c>
      <c r="K161">
        <f>Absolute!K161/Absolute!$R161</f>
        <v>1.5589559498519381E-3</v>
      </c>
      <c r="L161">
        <f>Absolute!L161/Absolute!$R161</f>
        <v>1.3327470804613457E-2</v>
      </c>
      <c r="M161">
        <f>Absolute!M161/Absolute!$R161</f>
        <v>5.8925684024599356E-2</v>
      </c>
      <c r="N161">
        <f>Absolute!N161/Absolute!$R161</f>
        <v>2.2288048934500705E-3</v>
      </c>
      <c r="O161">
        <f>Absolute!O161/Absolute!$R161</f>
        <v>9.1197107478082247E-3</v>
      </c>
      <c r="P161">
        <f>Absolute!P161/Absolute!$R161</f>
        <v>0.14222261819717613</v>
      </c>
      <c r="Q161">
        <f>Absolute!Q161/Absolute!$R161</f>
        <v>0.1074553285011116</v>
      </c>
      <c r="R161">
        <f t="shared" si="2"/>
        <v>1</v>
      </c>
    </row>
    <row r="162" spans="1:18" x14ac:dyDescent="0.2">
      <c r="A162" s="2">
        <v>42896</v>
      </c>
      <c r="B162">
        <f>Absolute!B162/Absolute!$R162</f>
        <v>0.15248938478960844</v>
      </c>
      <c r="C162">
        <f>Absolute!C162/Absolute!$R162</f>
        <v>3.4230858286110291E-2</v>
      </c>
      <c r="D162">
        <f>Absolute!D162/Absolute!$R162</f>
        <v>8.0213705132174185E-2</v>
      </c>
      <c r="E162">
        <f>Absolute!E162/Absolute!$R162</f>
        <v>0.25329005987513586</v>
      </c>
      <c r="F162">
        <f>Absolute!F162/Absolute!$R162</f>
        <v>7.6207659817117907E-3</v>
      </c>
      <c r="G162">
        <f>Absolute!G162/Absolute!$R162</f>
        <v>7.0631199319609261E-2</v>
      </c>
      <c r="H162">
        <f>Absolute!H162/Absolute!$R162</f>
        <v>8.8463253523673752E-3</v>
      </c>
      <c r="I162">
        <f>Absolute!I162/Absolute!$R162</f>
        <v>9.0196373039648087E-2</v>
      </c>
      <c r="J162">
        <f>Absolute!J162/Absolute!$R162</f>
        <v>2.9700593869019527E-4</v>
      </c>
      <c r="K162">
        <f>Absolute!K162/Absolute!$R162</f>
        <v>1.8285682699373045E-3</v>
      </c>
      <c r="L162">
        <f>Absolute!L162/Absolute!$R162</f>
        <v>1.1955092158077786E-2</v>
      </c>
      <c r="M162">
        <f>Absolute!M162/Absolute!$R162</f>
        <v>4.7993494587102149E-2</v>
      </c>
      <c r="N162">
        <f>Absolute!N162/Absolute!$R162</f>
        <v>2.5139502668342197E-3</v>
      </c>
      <c r="O162">
        <f>Absolute!O162/Absolute!$R162</f>
        <v>9.7181988979058269E-3</v>
      </c>
      <c r="P162">
        <f>Absolute!P162/Absolute!$R162</f>
        <v>7.0041853459785142E-2</v>
      </c>
      <c r="Q162">
        <f>Absolute!Q162/Absolute!$R162</f>
        <v>0.15813316464530203</v>
      </c>
      <c r="R162">
        <f t="shared" si="2"/>
        <v>0.99999999999999989</v>
      </c>
    </row>
    <row r="163" spans="1:18" x14ac:dyDescent="0.2">
      <c r="A163" s="2">
        <v>42897</v>
      </c>
      <c r="B163">
        <f>Absolute!B163/Absolute!$R163</f>
        <v>0.14444059250683544</v>
      </c>
      <c r="C163">
        <f>Absolute!C163/Absolute!$R163</f>
        <v>3.1217686433384607E-2</v>
      </c>
      <c r="D163">
        <f>Absolute!D163/Absolute!$R163</f>
        <v>7.6977014070837624E-2</v>
      </c>
      <c r="E163">
        <f>Absolute!E163/Absolute!$R163</f>
        <v>0.22575009760784187</v>
      </c>
      <c r="F163">
        <f>Absolute!F163/Absolute!$R163</f>
        <v>7.3313142198052706E-3</v>
      </c>
      <c r="G163">
        <f>Absolute!G163/Absolute!$R163</f>
        <v>4.9669309671374826E-2</v>
      </c>
      <c r="H163">
        <f>Absolute!H163/Absolute!$R163</f>
        <v>8.527524467204976E-3</v>
      </c>
      <c r="I163">
        <f>Absolute!I163/Absolute!$R163</f>
        <v>9.0915711374483926E-2</v>
      </c>
      <c r="J163">
        <f>Absolute!J163/Absolute!$R163</f>
        <v>2.5790197981401302E-4</v>
      </c>
      <c r="K163">
        <f>Absolute!K163/Absolute!$R163</f>
        <v>1.7904894398825344E-3</v>
      </c>
      <c r="L163">
        <f>Absolute!L163/Absolute!$R163</f>
        <v>1.1942988739933214E-2</v>
      </c>
      <c r="M163">
        <f>Absolute!M163/Absolute!$R163</f>
        <v>4.1965785410534695E-2</v>
      </c>
      <c r="N163">
        <f>Absolute!N163/Absolute!$R163</f>
        <v>2.4112952191667567E-3</v>
      </c>
      <c r="O163">
        <f>Absolute!O163/Absolute!$R163</f>
        <v>9.6714591033506998E-3</v>
      </c>
      <c r="P163">
        <f>Absolute!P163/Absolute!$R163</f>
        <v>0.14013990813331983</v>
      </c>
      <c r="Q163">
        <f>Absolute!Q163/Absolute!$R163</f>
        <v>0.15699092162222977</v>
      </c>
      <c r="R163">
        <f t="shared" si="2"/>
        <v>1</v>
      </c>
    </row>
    <row r="164" spans="1:18" x14ac:dyDescent="0.2">
      <c r="A164" s="2">
        <v>42898</v>
      </c>
      <c r="B164">
        <f>Absolute!B164/Absolute!$R164</f>
        <v>0.11814436877451737</v>
      </c>
      <c r="C164">
        <f>Absolute!C164/Absolute!$R164</f>
        <v>2.6044550875901962E-2</v>
      </c>
      <c r="D164">
        <f>Absolute!D164/Absolute!$R164</f>
        <v>6.3706697929114972E-2</v>
      </c>
      <c r="E164">
        <f>Absolute!E164/Absolute!$R164</f>
        <v>0.1861110909897335</v>
      </c>
      <c r="F164">
        <f>Absolute!F164/Absolute!$R164</f>
        <v>6.4217867322585703E-3</v>
      </c>
      <c r="G164">
        <f>Absolute!G164/Absolute!$R164</f>
        <v>5.5559771117754543E-2</v>
      </c>
      <c r="H164">
        <f>Absolute!H164/Absolute!$R164</f>
        <v>7.0428085312045962E-3</v>
      </c>
      <c r="I164">
        <f>Absolute!I164/Absolute!$R164</f>
        <v>7.6677673019955261E-2</v>
      </c>
      <c r="J164">
        <f>Absolute!J164/Absolute!$R164</f>
        <v>2.0974759227486892E-4</v>
      </c>
      <c r="K164">
        <f>Absolute!K164/Absolute!$R164</f>
        <v>1.4099566554058264E-3</v>
      </c>
      <c r="L164">
        <f>Absolute!L164/Absolute!$R164</f>
        <v>1.0407295301459913E-2</v>
      </c>
      <c r="M164">
        <f>Absolute!M164/Absolute!$R164</f>
        <v>4.6173599749470967E-2</v>
      </c>
      <c r="N164">
        <f>Absolute!N164/Absolute!$R164</f>
        <v>2.0012163106986631E-3</v>
      </c>
      <c r="O164">
        <f>Absolute!O164/Absolute!$R164</f>
        <v>7.903415816047428E-3</v>
      </c>
      <c r="P164">
        <f>Absolute!P164/Absolute!$R164</f>
        <v>0.29136889563231105</v>
      </c>
      <c r="Q164">
        <f>Absolute!Q164/Absolute!$R164</f>
        <v>0.10081712497189045</v>
      </c>
      <c r="R164">
        <f t="shared" si="2"/>
        <v>1</v>
      </c>
    </row>
    <row r="165" spans="1:18" x14ac:dyDescent="0.2">
      <c r="A165" s="2">
        <v>42899</v>
      </c>
      <c r="B165">
        <f>Absolute!B165/Absolute!$R165</f>
        <v>0.11975245632855593</v>
      </c>
      <c r="C165">
        <f>Absolute!C165/Absolute!$R165</f>
        <v>2.7146244549666524E-2</v>
      </c>
      <c r="D165">
        <f>Absolute!D165/Absolute!$R165</f>
        <v>6.425253894878849E-2</v>
      </c>
      <c r="E165">
        <f>Absolute!E165/Absolute!$R165</f>
        <v>0.19999364527534322</v>
      </c>
      <c r="F165">
        <f>Absolute!F165/Absolute!$R165</f>
        <v>7.0641938596378946E-3</v>
      </c>
      <c r="G165">
        <f>Absolute!G165/Absolute!$R165</f>
        <v>0.11063811236249298</v>
      </c>
      <c r="H165">
        <f>Absolute!H165/Absolute!$R165</f>
        <v>7.0756653587536649E-3</v>
      </c>
      <c r="I165">
        <f>Absolute!I165/Absolute!$R165</f>
        <v>0.12456996459926932</v>
      </c>
      <c r="J165">
        <f>Absolute!J165/Absolute!$R165</f>
        <v>2.0742538671627482E-4</v>
      </c>
      <c r="K165">
        <f>Absolute!K165/Absolute!$R165</f>
        <v>1.32737344664869E-3</v>
      </c>
      <c r="L165">
        <f>Absolute!L165/Absolute!$R165</f>
        <v>9.5748273786692758E-3</v>
      </c>
      <c r="M165">
        <f>Absolute!M165/Absolute!$R165</f>
        <v>5.2368356900159042E-2</v>
      </c>
      <c r="N165">
        <f>Absolute!N165/Absolute!$R165</f>
        <v>2.0148063445155052E-3</v>
      </c>
      <c r="O165">
        <f>Absolute!O165/Absolute!$R165</f>
        <v>7.8994326762606756E-3</v>
      </c>
      <c r="P165">
        <f>Absolute!P165/Absolute!$R165</f>
        <v>0.1614124164259767</v>
      </c>
      <c r="Q165">
        <f>Absolute!Q165/Absolute!$R165</f>
        <v>0.10470254015854601</v>
      </c>
      <c r="R165">
        <f t="shared" si="2"/>
        <v>1.0000000000000002</v>
      </c>
    </row>
    <row r="166" spans="1:18" x14ac:dyDescent="0.2">
      <c r="A166" s="2">
        <v>42900</v>
      </c>
      <c r="B166">
        <f>Absolute!B166/Absolute!$R166</f>
        <v>0.12699965436693145</v>
      </c>
      <c r="C166">
        <f>Absolute!C166/Absolute!$R166</f>
        <v>2.8620960522536973E-2</v>
      </c>
      <c r="D166">
        <f>Absolute!D166/Absolute!$R166</f>
        <v>6.7559481768714624E-2</v>
      </c>
      <c r="E166">
        <f>Absolute!E166/Absolute!$R166</f>
        <v>0.21891036358458252</v>
      </c>
      <c r="F166">
        <f>Absolute!F166/Absolute!$R166</f>
        <v>6.6077657128267445E-3</v>
      </c>
      <c r="G166">
        <f>Absolute!G166/Absolute!$R166</f>
        <v>0.15280565396330942</v>
      </c>
      <c r="H166">
        <f>Absolute!H166/Absolute!$R166</f>
        <v>7.3791562258089449E-3</v>
      </c>
      <c r="I166">
        <f>Absolute!I166/Absolute!$R166</f>
        <v>0.12729433833609533</v>
      </c>
      <c r="J166">
        <f>Absolute!J166/Absolute!$R166</f>
        <v>2.0352007434122841E-4</v>
      </c>
      <c r="K166">
        <f>Absolute!K166/Absolute!$R166</f>
        <v>1.7516142320542249E-3</v>
      </c>
      <c r="L166">
        <f>Absolute!L166/Absolute!$R166</f>
        <v>1.5697630851694653E-2</v>
      </c>
      <c r="M166">
        <f>Absolute!M166/Absolute!$R166</f>
        <v>5.4486300192119821E-2</v>
      </c>
      <c r="N166">
        <f>Absolute!N166/Absolute!$R166</f>
        <v>2.1167453210197505E-3</v>
      </c>
      <c r="O166">
        <f>Absolute!O166/Absolute!$R166</f>
        <v>6.9559831866088627E-3</v>
      </c>
      <c r="P166">
        <f>Absolute!P166/Absolute!$R166</f>
        <v>3.9294952718165702E-2</v>
      </c>
      <c r="Q166">
        <f>Absolute!Q166/Absolute!$R166</f>
        <v>0.14331587894318992</v>
      </c>
      <c r="R166">
        <f t="shared" si="2"/>
        <v>1.0000000000000002</v>
      </c>
    </row>
    <row r="167" spans="1:18" x14ac:dyDescent="0.2">
      <c r="A167" s="2">
        <v>42901</v>
      </c>
      <c r="B167">
        <f>Absolute!B167/Absolute!$R167</f>
        <v>0.1346530425524709</v>
      </c>
      <c r="C167">
        <f>Absolute!C167/Absolute!$R167</f>
        <v>2.9707893247667622E-2</v>
      </c>
      <c r="D167">
        <f>Absolute!D167/Absolute!$R167</f>
        <v>7.1157093207958669E-2</v>
      </c>
      <c r="E167">
        <f>Absolute!E167/Absolute!$R167</f>
        <v>0.23697863867559391</v>
      </c>
      <c r="F167">
        <f>Absolute!F167/Absolute!$R167</f>
        <v>6.7679638857592412E-3</v>
      </c>
      <c r="G167">
        <f>Absolute!G167/Absolute!$R167</f>
        <v>8.9924353743333088E-2</v>
      </c>
      <c r="H167">
        <f>Absolute!H167/Absolute!$R167</f>
        <v>7.9287214327226456E-3</v>
      </c>
      <c r="I167">
        <f>Absolute!I167/Absolute!$R167</f>
        <v>0.10824795115057037</v>
      </c>
      <c r="J167">
        <f>Absolute!J167/Absolute!$R167</f>
        <v>1.9126071421135351E-4</v>
      </c>
      <c r="K167">
        <f>Absolute!K167/Absolute!$R167</f>
        <v>1.8352098342757257E-3</v>
      </c>
      <c r="L167">
        <f>Absolute!L167/Absolute!$R167</f>
        <v>9.698215718843323E-3</v>
      </c>
      <c r="M167">
        <f>Absolute!M167/Absolute!$R167</f>
        <v>5.1997301115301507E-2</v>
      </c>
      <c r="N167">
        <f>Absolute!N167/Absolute!$R167</f>
        <v>2.2352029385584202E-3</v>
      </c>
      <c r="O167">
        <f>Absolute!O167/Absolute!$R167</f>
        <v>6.2763221194996038E-3</v>
      </c>
      <c r="P167">
        <f>Absolute!P167/Absolute!$R167</f>
        <v>0.10386959336588729</v>
      </c>
      <c r="Q167">
        <f>Absolute!Q167/Absolute!$R167</f>
        <v>0.13853123629734629</v>
      </c>
      <c r="R167">
        <f t="shared" si="2"/>
        <v>1</v>
      </c>
    </row>
    <row r="168" spans="1:18" x14ac:dyDescent="0.2">
      <c r="A168" s="2">
        <v>42902</v>
      </c>
      <c r="B168">
        <f>Absolute!B168/Absolute!$R168</f>
        <v>0.1218576638110463</v>
      </c>
      <c r="C168">
        <f>Absolute!C168/Absolute!$R168</f>
        <v>2.7962466857403903E-2</v>
      </c>
      <c r="D168">
        <f>Absolute!D168/Absolute!$R168</f>
        <v>6.57994065283352E-2</v>
      </c>
      <c r="E168">
        <f>Absolute!E168/Absolute!$R168</f>
        <v>0.20254140515266214</v>
      </c>
      <c r="F168">
        <f>Absolute!F168/Absolute!$R168</f>
        <v>5.5768852461645403E-3</v>
      </c>
      <c r="G168">
        <f>Absolute!G168/Absolute!$R168</f>
        <v>2.9119327458273302E-2</v>
      </c>
      <c r="H168">
        <f>Absolute!H168/Absolute!$R168</f>
        <v>7.2272652973728183E-3</v>
      </c>
      <c r="I168">
        <f>Absolute!I168/Absolute!$R168</f>
        <v>8.3903340122990749E-2</v>
      </c>
      <c r="J168">
        <f>Absolute!J168/Absolute!$R168</f>
        <v>1.9259176194942869E-4</v>
      </c>
      <c r="K168">
        <f>Absolute!K168/Absolute!$R168</f>
        <v>1.4869674658233027E-3</v>
      </c>
      <c r="L168">
        <f>Absolute!L168/Absolute!$R168</f>
        <v>1.1315116073034572E-2</v>
      </c>
      <c r="M168">
        <f>Absolute!M168/Absolute!$R168</f>
        <v>4.1743020134681577E-2</v>
      </c>
      <c r="N168">
        <f>Absolute!N168/Absolute!$R168</f>
        <v>2.0732622187390631E-3</v>
      </c>
      <c r="O168">
        <f>Absolute!O168/Absolute!$R168</f>
        <v>7.5523682357170156E-3</v>
      </c>
      <c r="P168">
        <f>Absolute!P168/Absolute!$R168</f>
        <v>0.29116474651527918</v>
      </c>
      <c r="Q168">
        <f>Absolute!Q168/Absolute!$R168</f>
        <v>0.10048416712052689</v>
      </c>
      <c r="R168">
        <f t="shared" si="2"/>
        <v>1.0000000000000002</v>
      </c>
    </row>
    <row r="169" spans="1:18" x14ac:dyDescent="0.2">
      <c r="A169" s="2">
        <v>42903</v>
      </c>
      <c r="B169">
        <f>Absolute!B169/Absolute!$R169</f>
        <v>0.14451046013471114</v>
      </c>
      <c r="C169">
        <f>Absolute!C169/Absolute!$R169</f>
        <v>3.1092388695147487E-2</v>
      </c>
      <c r="D169">
        <f>Absolute!D169/Absolute!$R169</f>
        <v>7.5864498903439534E-2</v>
      </c>
      <c r="E169">
        <f>Absolute!E169/Absolute!$R169</f>
        <v>0.23607996058477473</v>
      </c>
      <c r="F169">
        <f>Absolute!F169/Absolute!$R169</f>
        <v>7.3917094299276141E-3</v>
      </c>
      <c r="G169">
        <f>Absolute!G169/Absolute!$R169</f>
        <v>6.3710997630792202E-2</v>
      </c>
      <c r="H169">
        <f>Absolute!H169/Absolute!$R169</f>
        <v>8.3049023998768689E-3</v>
      </c>
      <c r="I169">
        <f>Absolute!I169/Absolute!$R169</f>
        <v>0.10021727287946314</v>
      </c>
      <c r="J169">
        <f>Absolute!J169/Absolute!$R169</f>
        <v>2.5889586085762009E-4</v>
      </c>
      <c r="K169">
        <f>Absolute!K169/Absolute!$R169</f>
        <v>1.3530308849176765E-3</v>
      </c>
      <c r="L169">
        <f>Absolute!L169/Absolute!$R169</f>
        <v>1.2040915078582111E-2</v>
      </c>
      <c r="M169">
        <f>Absolute!M169/Absolute!$R169</f>
        <v>4.6267022672383362E-2</v>
      </c>
      <c r="N169">
        <f>Absolute!N169/Absolute!$R169</f>
        <v>2.3804986950230291E-3</v>
      </c>
      <c r="O169">
        <f>Absolute!O169/Absolute!$R169</f>
        <v>1.0257898132856439E-2</v>
      </c>
      <c r="P169">
        <f>Absolute!P169/Absolute!$R169</f>
        <v>0.14975024320278846</v>
      </c>
      <c r="Q169">
        <f>Absolute!Q169/Absolute!$R169</f>
        <v>0.11051930481445868</v>
      </c>
      <c r="R169">
        <f t="shared" si="2"/>
        <v>1</v>
      </c>
    </row>
    <row r="170" spans="1:18" x14ac:dyDescent="0.2">
      <c r="A170" s="2">
        <v>42904</v>
      </c>
      <c r="B170">
        <f>Absolute!B170/Absolute!$R170</f>
        <v>0.14941411194569373</v>
      </c>
      <c r="C170">
        <f>Absolute!C170/Absolute!$R170</f>
        <v>3.0892428327939293E-2</v>
      </c>
      <c r="D170">
        <f>Absolute!D170/Absolute!$R170</f>
        <v>7.9840799837479576E-2</v>
      </c>
      <c r="E170">
        <f>Absolute!E170/Absolute!$R170</f>
        <v>0.26551027176629721</v>
      </c>
      <c r="F170">
        <f>Absolute!F170/Absolute!$R170</f>
        <v>7.01771725663444E-3</v>
      </c>
      <c r="G170">
        <f>Absolute!G170/Absolute!$R170</f>
        <v>8.2068258680513331E-2</v>
      </c>
      <c r="H170">
        <f>Absolute!H170/Absolute!$R170</f>
        <v>8.8044055030178422E-3</v>
      </c>
      <c r="I170">
        <f>Absolute!I170/Absolute!$R170</f>
        <v>0.1162631890335996</v>
      </c>
      <c r="J170">
        <f>Absolute!J170/Absolute!$R170</f>
        <v>2.4019135916168179E-4</v>
      </c>
      <c r="K170">
        <f>Absolute!K170/Absolute!$R170</f>
        <v>1.6669829048096005E-3</v>
      </c>
      <c r="L170">
        <f>Absolute!L170/Absolute!$R170</f>
        <v>8.3050506749238126E-3</v>
      </c>
      <c r="M170">
        <f>Absolute!M170/Absolute!$R170</f>
        <v>4.4879077106805471E-2</v>
      </c>
      <c r="N170">
        <f>Absolute!N170/Absolute!$R170</f>
        <v>2.5073198141151113E-3</v>
      </c>
      <c r="O170">
        <f>Absolute!O170/Absolute!$R170</f>
        <v>1.0330096520275309E-2</v>
      </c>
      <c r="P170">
        <f>Absolute!P170/Absolute!$R170</f>
        <v>3.1185706579434584E-2</v>
      </c>
      <c r="Q170">
        <f>Absolute!Q170/Absolute!$R170</f>
        <v>0.16107439268929943</v>
      </c>
      <c r="R170">
        <f t="shared" si="2"/>
        <v>1</v>
      </c>
    </row>
    <row r="171" spans="1:18" x14ac:dyDescent="0.2">
      <c r="A171" s="2">
        <v>42905</v>
      </c>
      <c r="B171">
        <f>Absolute!B171/Absolute!$R171</f>
        <v>0.1163010647050287</v>
      </c>
      <c r="C171">
        <f>Absolute!C171/Absolute!$R171</f>
        <v>2.4186198270744416E-2</v>
      </c>
      <c r="D171">
        <f>Absolute!D171/Absolute!$R171</f>
        <v>6.2177942111533116E-2</v>
      </c>
      <c r="E171">
        <f>Absolute!E171/Absolute!$R171</f>
        <v>0.21302399811641506</v>
      </c>
      <c r="F171">
        <f>Absolute!F171/Absolute!$R171</f>
        <v>6.1619425440771211E-3</v>
      </c>
      <c r="G171">
        <f>Absolute!G171/Absolute!$R171</f>
        <v>0.1861552349324902</v>
      </c>
      <c r="H171">
        <f>Absolute!H171/Absolute!$R171</f>
        <v>6.6383147262492311E-3</v>
      </c>
      <c r="I171">
        <f>Absolute!I171/Absolute!$R171</f>
        <v>0.152476470942189</v>
      </c>
      <c r="J171">
        <f>Absolute!J171/Absolute!$R171</f>
        <v>1.7154684512908931E-4</v>
      </c>
      <c r="K171">
        <f>Absolute!K171/Absolute!$R171</f>
        <v>1.334301329642019E-3</v>
      </c>
      <c r="L171">
        <f>Absolute!L171/Absolute!$R171</f>
        <v>1.3412502161727831E-2</v>
      </c>
      <c r="M171">
        <f>Absolute!M171/Absolute!$R171</f>
        <v>5.212883387626175E-2</v>
      </c>
      <c r="N171">
        <f>Absolute!N171/Absolute!$R171</f>
        <v>1.9720038996688346E-3</v>
      </c>
      <c r="O171">
        <f>Absolute!O171/Absolute!$R171</f>
        <v>8.3198003859149064E-3</v>
      </c>
      <c r="P171">
        <f>Absolute!P171/Absolute!$R171</f>
        <v>1.8105769139447909E-2</v>
      </c>
      <c r="Q171">
        <f>Absolute!Q171/Absolute!$R171</f>
        <v>0.13743407601348076</v>
      </c>
      <c r="R171">
        <f t="shared" si="2"/>
        <v>1</v>
      </c>
    </row>
    <row r="172" spans="1:18" x14ac:dyDescent="0.2">
      <c r="A172" s="2">
        <v>42906</v>
      </c>
      <c r="B172">
        <f>Absolute!B172/Absolute!$R172</f>
        <v>0.11211058495190482</v>
      </c>
      <c r="C172">
        <f>Absolute!C172/Absolute!$R172</f>
        <v>2.3968916186257364E-2</v>
      </c>
      <c r="D172">
        <f>Absolute!D172/Absolute!$R172</f>
        <v>6.0140744257774811E-2</v>
      </c>
      <c r="E172">
        <f>Absolute!E172/Absolute!$R172</f>
        <v>0.19577587547798372</v>
      </c>
      <c r="F172">
        <f>Absolute!F172/Absolute!$R172</f>
        <v>5.5085735561290188E-3</v>
      </c>
      <c r="G172">
        <f>Absolute!G172/Absolute!$R172</f>
        <v>0.18347138375829067</v>
      </c>
      <c r="H172">
        <f>Absolute!H172/Absolute!$R172</f>
        <v>6.3868852797598855E-3</v>
      </c>
      <c r="I172">
        <f>Absolute!I172/Absolute!$R172</f>
        <v>0.14043027400115779</v>
      </c>
      <c r="J172">
        <f>Absolute!J172/Absolute!$R172</f>
        <v>1.3385971299931731E-4</v>
      </c>
      <c r="K172">
        <f>Absolute!K172/Absolute!$R172</f>
        <v>1.0465483117653193E-3</v>
      </c>
      <c r="L172">
        <f>Absolute!L172/Absolute!$R172</f>
        <v>6.6683010881399829E-3</v>
      </c>
      <c r="M172">
        <f>Absolute!M172/Absolute!$R172</f>
        <v>5.0938367297406167E-2</v>
      </c>
      <c r="N172">
        <f>Absolute!N172/Absolute!$R172</f>
        <v>1.8973424829258612E-3</v>
      </c>
      <c r="O172">
        <f>Absolute!O172/Absolute!$R172</f>
        <v>7.5108083436875236E-3</v>
      </c>
      <c r="P172">
        <f>Absolute!P172/Absolute!$R172</f>
        <v>8.2779069480117914E-2</v>
      </c>
      <c r="Q172">
        <f>Absolute!Q172/Absolute!$R172</f>
        <v>0.12123246581370006</v>
      </c>
      <c r="R172">
        <f t="shared" si="2"/>
        <v>1.0000000000000002</v>
      </c>
    </row>
    <row r="173" spans="1:18" x14ac:dyDescent="0.2">
      <c r="A173" s="2">
        <v>42907</v>
      </c>
      <c r="B173">
        <f>Absolute!B173/Absolute!$R173</f>
        <v>0.11488006148674441</v>
      </c>
      <c r="C173">
        <f>Absolute!C173/Absolute!$R173</f>
        <v>2.4974894246727143E-2</v>
      </c>
      <c r="D173">
        <f>Absolute!D173/Absolute!$R173</f>
        <v>6.2161784519883016E-2</v>
      </c>
      <c r="E173">
        <f>Absolute!E173/Absolute!$R173</f>
        <v>0.21387976235481945</v>
      </c>
      <c r="F173">
        <f>Absolute!F173/Absolute!$R173</f>
        <v>3.9559374983603388E-3</v>
      </c>
      <c r="G173">
        <f>Absolute!G173/Absolute!$R173</f>
        <v>0.19827953142400404</v>
      </c>
      <c r="H173">
        <f>Absolute!H173/Absolute!$R173</f>
        <v>6.5305111010833111E-3</v>
      </c>
      <c r="I173">
        <f>Absolute!I173/Absolute!$R173</f>
        <v>0.15323615447797417</v>
      </c>
      <c r="J173">
        <f>Absolute!J173/Absolute!$R173</f>
        <v>1.4874510579603967E-4</v>
      </c>
      <c r="K173">
        <f>Absolute!K173/Absolute!$R173</f>
        <v>1.1475072925519608E-3</v>
      </c>
      <c r="L173">
        <f>Absolute!L173/Absolute!$R173</f>
        <v>1.0994415697962589E-2</v>
      </c>
      <c r="M173">
        <f>Absolute!M173/Absolute!$R173</f>
        <v>5.1996955772904682E-2</v>
      </c>
      <c r="N173">
        <f>Absolute!N173/Absolute!$R173</f>
        <v>1.9458445615407316E-3</v>
      </c>
      <c r="O173">
        <f>Absolute!O173/Absolute!$R173</f>
        <v>5.4686462255163371E-3</v>
      </c>
      <c r="P173">
        <f>Absolute!P173/Absolute!$R173</f>
        <v>2.5822419709904398E-2</v>
      </c>
      <c r="Q173">
        <f>Absolute!Q173/Absolute!$R173</f>
        <v>0.12457682852422738</v>
      </c>
      <c r="R173">
        <f t="shared" si="2"/>
        <v>0.99999999999999967</v>
      </c>
    </row>
    <row r="174" spans="1:18" x14ac:dyDescent="0.2">
      <c r="A174" s="2">
        <v>42908</v>
      </c>
      <c r="B174">
        <f>Absolute!B174/Absolute!$R174</f>
        <v>0.11141616550573435</v>
      </c>
      <c r="C174">
        <f>Absolute!C174/Absolute!$R174</f>
        <v>2.377555137438896E-2</v>
      </c>
      <c r="D174">
        <f>Absolute!D174/Absolute!$R174</f>
        <v>5.9152908305834188E-2</v>
      </c>
      <c r="E174">
        <f>Absolute!E174/Absolute!$R174</f>
        <v>0.19519920908519045</v>
      </c>
      <c r="F174">
        <f>Absolute!F174/Absolute!$R174</f>
        <v>3.9145963309586539E-3</v>
      </c>
      <c r="G174">
        <f>Absolute!G174/Absolute!$R174</f>
        <v>0.12987178024791163</v>
      </c>
      <c r="H174">
        <f>Absolute!H174/Absolute!$R174</f>
        <v>6.3657445930471552E-3</v>
      </c>
      <c r="I174">
        <f>Absolute!I174/Absolute!$R174</f>
        <v>0.13192338969537223</v>
      </c>
      <c r="J174">
        <f>Absolute!J174/Absolute!$R174</f>
        <v>1.2668312177414805E-4</v>
      </c>
      <c r="K174">
        <f>Absolute!K174/Absolute!$R174</f>
        <v>1.0168144603887408E-3</v>
      </c>
      <c r="L174">
        <f>Absolute!L174/Absolute!$R174</f>
        <v>8.8798551572475473E-3</v>
      </c>
      <c r="M174">
        <f>Absolute!M174/Absolute!$R174</f>
        <v>5.2254218310711635E-2</v>
      </c>
      <c r="N174">
        <f>Absolute!N174/Absolute!$R174</f>
        <v>1.8772244557956983E-3</v>
      </c>
      <c r="O174">
        <f>Absolute!O174/Absolute!$R174</f>
        <v>8.2883634708867324E-3</v>
      </c>
      <c r="P174">
        <f>Absolute!P174/Absolute!$R174</f>
        <v>0.16232974054137683</v>
      </c>
      <c r="Q174">
        <f>Absolute!Q174/Absolute!$R174</f>
        <v>0.10360775534338101</v>
      </c>
      <c r="R174">
        <f t="shared" si="2"/>
        <v>0.99999999999999978</v>
      </c>
    </row>
    <row r="175" spans="1:18" x14ac:dyDescent="0.2">
      <c r="A175" s="2">
        <v>42909</v>
      </c>
      <c r="B175">
        <f>Absolute!B175/Absolute!$R175</f>
        <v>0.11688561124691553</v>
      </c>
      <c r="C175">
        <f>Absolute!C175/Absolute!$R175</f>
        <v>2.4973302773390688E-2</v>
      </c>
      <c r="D175">
        <f>Absolute!D175/Absolute!$R175</f>
        <v>6.3316388687095812E-2</v>
      </c>
      <c r="E175">
        <f>Absolute!E175/Absolute!$R175</f>
        <v>0.20295646277927576</v>
      </c>
      <c r="F175">
        <f>Absolute!F175/Absolute!$R175</f>
        <v>4.2565576898795374E-3</v>
      </c>
      <c r="G175">
        <f>Absolute!G175/Absolute!$R175</f>
        <v>7.9863410009004973E-2</v>
      </c>
      <c r="H175">
        <f>Absolute!H175/Absolute!$R175</f>
        <v>6.8016482710068528E-3</v>
      </c>
      <c r="I175">
        <f>Absolute!I175/Absolute!$R175</f>
        <v>9.8263048565952901E-2</v>
      </c>
      <c r="J175">
        <f>Absolute!J175/Absolute!$R175</f>
        <v>1.5510393948654137E-4</v>
      </c>
      <c r="K175">
        <f>Absolute!K175/Absolute!$R175</f>
        <v>9.2819264189399791E-4</v>
      </c>
      <c r="L175">
        <f>Absolute!L175/Absolute!$R175</f>
        <v>1.0209466367396711E-2</v>
      </c>
      <c r="M175">
        <f>Absolute!M175/Absolute!$R175</f>
        <v>4.5404681000005297E-2</v>
      </c>
      <c r="N175">
        <f>Absolute!N175/Absolute!$R175</f>
        <v>2.0118829344474278E-3</v>
      </c>
      <c r="O175">
        <f>Absolute!O175/Absolute!$R175</f>
        <v>8.0220654184077408E-3</v>
      </c>
      <c r="P175">
        <f>Absolute!P175/Absolute!$R175</f>
        <v>0.23601596605695793</v>
      </c>
      <c r="Q175">
        <f>Absolute!Q175/Absolute!$R175</f>
        <v>9.9936211618882387E-2</v>
      </c>
      <c r="R175">
        <f t="shared" si="2"/>
        <v>1.0000000000000002</v>
      </c>
    </row>
    <row r="176" spans="1:18" x14ac:dyDescent="0.2">
      <c r="A176" s="2">
        <v>42910</v>
      </c>
      <c r="B176">
        <f>Absolute!B176/Absolute!$R176</f>
        <v>0.12720266784260001</v>
      </c>
      <c r="C176">
        <f>Absolute!C176/Absolute!$R176</f>
        <v>2.7933531692081147E-2</v>
      </c>
      <c r="D176">
        <f>Absolute!D176/Absolute!$R176</f>
        <v>7.2897805888810674E-2</v>
      </c>
      <c r="E176">
        <f>Absolute!E176/Absolute!$R176</f>
        <v>0.22148424502961461</v>
      </c>
      <c r="F176">
        <f>Absolute!F176/Absolute!$R176</f>
        <v>7.251004050227809E-3</v>
      </c>
      <c r="G176">
        <f>Absolute!G176/Absolute!$R176</f>
        <v>2.3412651644627053E-2</v>
      </c>
      <c r="H176">
        <f>Absolute!H176/Absolute!$R176</f>
        <v>7.7816059414976676E-3</v>
      </c>
      <c r="I176">
        <f>Absolute!I176/Absolute!$R176</f>
        <v>8.5805466789641113E-2</v>
      </c>
      <c r="J176">
        <f>Absolute!J176/Absolute!$R176</f>
        <v>2.3069507672085577E-4</v>
      </c>
      <c r="K176">
        <f>Absolute!K176/Absolute!$R176</f>
        <v>1.4709546266109734E-3</v>
      </c>
      <c r="L176">
        <f>Absolute!L176/Absolute!$R176</f>
        <v>1.2331376752649149E-2</v>
      </c>
      <c r="M176">
        <f>Absolute!M176/Absolute!$R176</f>
        <v>4.5646065683868295E-2</v>
      </c>
      <c r="N176">
        <f>Absolute!N176/Absolute!$R176</f>
        <v>2.3065373486932301E-3</v>
      </c>
      <c r="O176">
        <f>Absolute!O176/Absolute!$R176</f>
        <v>5.1973248545694626E-3</v>
      </c>
      <c r="P176">
        <f>Absolute!P176/Absolute!$R176</f>
        <v>0.24306133689441836</v>
      </c>
      <c r="Q176">
        <f>Absolute!Q176/Absolute!$R176</f>
        <v>0.11598672988336954</v>
      </c>
      <c r="R176">
        <f t="shared" si="2"/>
        <v>1</v>
      </c>
    </row>
    <row r="177" spans="1:18" x14ac:dyDescent="0.2">
      <c r="A177" s="2">
        <v>42911</v>
      </c>
      <c r="B177">
        <f>Absolute!B177/Absolute!$R177</f>
        <v>0.14304957085196215</v>
      </c>
      <c r="C177">
        <f>Absolute!C177/Absolute!$R177</f>
        <v>3.0699453522596593E-2</v>
      </c>
      <c r="D177">
        <f>Absolute!D177/Absolute!$R177</f>
        <v>7.8838416992422694E-2</v>
      </c>
      <c r="E177">
        <f>Absolute!E177/Absolute!$R177</f>
        <v>0.23110389771115283</v>
      </c>
      <c r="F177">
        <f>Absolute!F177/Absolute!$R177</f>
        <v>7.5059478603817162E-3</v>
      </c>
      <c r="G177">
        <f>Absolute!G177/Absolute!$R177</f>
        <v>2.8778349369508936E-2</v>
      </c>
      <c r="H177">
        <f>Absolute!H177/Absolute!$R177</f>
        <v>8.334885706045481E-3</v>
      </c>
      <c r="I177">
        <f>Absolute!I177/Absolute!$R177</f>
        <v>8.1046159377456836E-2</v>
      </c>
      <c r="J177">
        <f>Absolute!J177/Absolute!$R177</f>
        <v>2.6943569646778633E-4</v>
      </c>
      <c r="K177">
        <f>Absolute!K177/Absolute!$R177</f>
        <v>1.4091519127949442E-3</v>
      </c>
      <c r="L177">
        <f>Absolute!L177/Absolute!$R177</f>
        <v>7.2901026698311173E-3</v>
      </c>
      <c r="M177">
        <f>Absolute!M177/Absolute!$R177</f>
        <v>4.3185914938031436E-2</v>
      </c>
      <c r="N177">
        <f>Absolute!N177/Absolute!$R177</f>
        <v>2.4603813198624792E-3</v>
      </c>
      <c r="O177">
        <f>Absolute!O177/Absolute!$R177</f>
        <v>5.0568330083595346E-3</v>
      </c>
      <c r="P177">
        <f>Absolute!P177/Absolute!$R177</f>
        <v>0.24314737238028877</v>
      </c>
      <c r="Q177">
        <f>Absolute!Q177/Absolute!$R177</f>
        <v>8.7824126682836803E-2</v>
      </c>
      <c r="R177">
        <f t="shared" si="2"/>
        <v>1</v>
      </c>
    </row>
    <row r="178" spans="1:18" x14ac:dyDescent="0.2">
      <c r="A178" s="2">
        <v>42912</v>
      </c>
      <c r="B178">
        <f>Absolute!B178/Absolute!$R178</f>
        <v>0.11925201146371164</v>
      </c>
      <c r="C178">
        <f>Absolute!C178/Absolute!$R178</f>
        <v>2.5812516104008112E-2</v>
      </c>
      <c r="D178">
        <f>Absolute!D178/Absolute!$R178</f>
        <v>6.3785086468472516E-2</v>
      </c>
      <c r="E178">
        <f>Absolute!E178/Absolute!$R178</f>
        <v>0.2186989997677459</v>
      </c>
      <c r="F178">
        <f>Absolute!F178/Absolute!$R178</f>
        <v>7.1462969023658278E-3</v>
      </c>
      <c r="G178">
        <f>Absolute!G178/Absolute!$R178</f>
        <v>0.12357908123427655</v>
      </c>
      <c r="H178">
        <f>Absolute!H178/Absolute!$R178</f>
        <v>7.1603368169857705E-3</v>
      </c>
      <c r="I178">
        <f>Absolute!I178/Absolute!$R178</f>
        <v>0.13708341457124748</v>
      </c>
      <c r="J178">
        <f>Absolute!J178/Absolute!$R178</f>
        <v>1.7826015589330084E-4</v>
      </c>
      <c r="K178">
        <f>Absolute!K178/Absolute!$R178</f>
        <v>1.2981416682617453E-3</v>
      </c>
      <c r="L178">
        <f>Absolute!L178/Absolute!$R178</f>
        <v>9.4005321156877819E-3</v>
      </c>
      <c r="M178">
        <f>Absolute!M178/Absolute!$R178</f>
        <v>5.2843849938729093E-2</v>
      </c>
      <c r="N178">
        <f>Absolute!N178/Absolute!$R178</f>
        <v>1.9938765198560882E-3</v>
      </c>
      <c r="O178">
        <f>Absolute!O178/Absolute!$R178</f>
        <v>5.4139247815878635E-3</v>
      </c>
      <c r="P178">
        <f>Absolute!P178/Absolute!$R178</f>
        <v>0.11430198257097708</v>
      </c>
      <c r="Q178">
        <f>Absolute!Q178/Absolute!$R178</f>
        <v>0.11205168892019331</v>
      </c>
      <c r="R178">
        <f t="shared" si="2"/>
        <v>1</v>
      </c>
    </row>
    <row r="179" spans="1:18" x14ac:dyDescent="0.2">
      <c r="A179" s="2">
        <v>42913</v>
      </c>
      <c r="B179">
        <f>Absolute!B179/Absolute!$R179</f>
        <v>0.11750837670618421</v>
      </c>
      <c r="C179">
        <f>Absolute!C179/Absolute!$R179</f>
        <v>2.517305730972736E-2</v>
      </c>
      <c r="D179">
        <f>Absolute!D179/Absolute!$R179</f>
        <v>6.3108554979144207E-2</v>
      </c>
      <c r="E179">
        <f>Absolute!E179/Absolute!$R179</f>
        <v>0.21767090991801402</v>
      </c>
      <c r="F179">
        <f>Absolute!F179/Absolute!$R179</f>
        <v>6.3896357071278028E-3</v>
      </c>
      <c r="G179">
        <f>Absolute!G179/Absolute!$R179</f>
        <v>0.16052760893254495</v>
      </c>
      <c r="H179">
        <f>Absolute!H179/Absolute!$R179</f>
        <v>7.2811645567981741E-3</v>
      </c>
      <c r="I179">
        <f>Absolute!I179/Absolute!$R179</f>
        <v>0.16731569427997686</v>
      </c>
      <c r="J179">
        <f>Absolute!J179/Absolute!$R179</f>
        <v>1.8024714186107806E-4</v>
      </c>
      <c r="K179">
        <f>Absolute!K179/Absolute!$R179</f>
        <v>1.378194354603857E-3</v>
      </c>
      <c r="L179">
        <f>Absolute!L179/Absolute!$R179</f>
        <v>1.3324098087479268E-2</v>
      </c>
      <c r="M179">
        <f>Absolute!M179/Absolute!$R179</f>
        <v>6.3076865637234192E-2</v>
      </c>
      <c r="N179">
        <f>Absolute!N179/Absolute!$R179</f>
        <v>1.9667099495772602E-3</v>
      </c>
      <c r="O179">
        <f>Absolute!O179/Absolute!$R179</f>
        <v>4.2522522640295168E-3</v>
      </c>
      <c r="P179">
        <f>Absolute!P179/Absolute!$R179</f>
        <v>6.359067814177384E-2</v>
      </c>
      <c r="Q179">
        <f>Absolute!Q179/Absolute!$R179</f>
        <v>8.7255952033923626E-2</v>
      </c>
      <c r="R179">
        <f t="shared" si="2"/>
        <v>1.0000000000000002</v>
      </c>
    </row>
    <row r="180" spans="1:18" x14ac:dyDescent="0.2">
      <c r="A180" s="2">
        <v>42914</v>
      </c>
      <c r="B180">
        <f>Absolute!B180/Absolute!$R180</f>
        <v>0.1161538210392624</v>
      </c>
      <c r="C180">
        <f>Absolute!C180/Absolute!$R180</f>
        <v>2.5445543273564086E-2</v>
      </c>
      <c r="D180">
        <f>Absolute!D180/Absolute!$R180</f>
        <v>6.2661071261652865E-2</v>
      </c>
      <c r="E180">
        <f>Absolute!E180/Absolute!$R180</f>
        <v>0.21495195782130574</v>
      </c>
      <c r="F180">
        <f>Absolute!F180/Absolute!$R180</f>
        <v>5.4319558726496579E-3</v>
      </c>
      <c r="G180">
        <f>Absolute!G180/Absolute!$R180</f>
        <v>0.12996880307372746</v>
      </c>
      <c r="H180">
        <f>Absolute!H180/Absolute!$R180</f>
        <v>6.9882879710291947E-3</v>
      </c>
      <c r="I180">
        <f>Absolute!I180/Absolute!$R180</f>
        <v>0.14732215668822787</v>
      </c>
      <c r="J180">
        <f>Absolute!J180/Absolute!$R180</f>
        <v>2.1857917977996183E-4</v>
      </c>
      <c r="K180">
        <f>Absolute!K180/Absolute!$R180</f>
        <v>1.1316206860000171E-3</v>
      </c>
      <c r="L180">
        <f>Absolute!L180/Absolute!$R180</f>
        <v>9.8445058412309511E-3</v>
      </c>
      <c r="M180">
        <f>Absolute!M180/Absolute!$R180</f>
        <v>5.7277005519619999E-2</v>
      </c>
      <c r="N180">
        <f>Absolute!N180/Absolute!$R180</f>
        <v>1.9433770569846204E-3</v>
      </c>
      <c r="O180">
        <f>Absolute!O180/Absolute!$R180</f>
        <v>8.4284396200184492E-3</v>
      </c>
      <c r="P180">
        <f>Absolute!P180/Absolute!$R180</f>
        <v>0.13118821019036261</v>
      </c>
      <c r="Q180">
        <f>Absolute!Q180/Absolute!$R180</f>
        <v>8.1044664904584215E-2</v>
      </c>
      <c r="R180">
        <f t="shared" si="2"/>
        <v>1.0000000000000004</v>
      </c>
    </row>
    <row r="181" spans="1:18" x14ac:dyDescent="0.2">
      <c r="A181" s="2">
        <v>42915</v>
      </c>
      <c r="B181">
        <f>Absolute!B181/Absolute!$R181</f>
        <v>0.1213573370102443</v>
      </c>
      <c r="C181">
        <f>Absolute!C181/Absolute!$R181</f>
        <v>2.8295835561303051E-2</v>
      </c>
      <c r="D181">
        <f>Absolute!D181/Absolute!$R181</f>
        <v>6.5683933573697922E-2</v>
      </c>
      <c r="E181">
        <f>Absolute!E181/Absolute!$R181</f>
        <v>0.21790963079133083</v>
      </c>
      <c r="F181">
        <f>Absolute!F181/Absolute!$R181</f>
        <v>6.4110918449008817E-3</v>
      </c>
      <c r="G181">
        <f>Absolute!G181/Absolute!$R181</f>
        <v>0.1333344471651122</v>
      </c>
      <c r="H181">
        <f>Absolute!H181/Absolute!$R181</f>
        <v>7.2592589442468363E-3</v>
      </c>
      <c r="I181">
        <f>Absolute!I181/Absolute!$R181</f>
        <v>0.14757432244422242</v>
      </c>
      <c r="J181">
        <f>Absolute!J181/Absolute!$R181</f>
        <v>2.2798935967830984E-4</v>
      </c>
      <c r="K181">
        <f>Absolute!K181/Absolute!$R181</f>
        <v>7.5973226581467121E-4</v>
      </c>
      <c r="L181">
        <f>Absolute!L181/Absolute!$R181</f>
        <v>9.4167616249516556E-3</v>
      </c>
      <c r="M181">
        <f>Absolute!M181/Absolute!$R181</f>
        <v>6.3447419699532548E-2</v>
      </c>
      <c r="N181">
        <f>Absolute!N181/Absolute!$R181</f>
        <v>2.0389519174303442E-3</v>
      </c>
      <c r="O181">
        <f>Absolute!O181/Absolute!$R181</f>
        <v>8.343642921023053E-3</v>
      </c>
      <c r="P181">
        <f>Absolute!P181/Absolute!$R181</f>
        <v>0.12476400860517971</v>
      </c>
      <c r="Q181">
        <f>Absolute!Q181/Absolute!$R181</f>
        <v>6.317563627133134E-2</v>
      </c>
      <c r="R181">
        <f t="shared" si="2"/>
        <v>1</v>
      </c>
    </row>
    <row r="182" spans="1:18" x14ac:dyDescent="0.2">
      <c r="A182" s="2">
        <v>42916</v>
      </c>
      <c r="B182">
        <f>Absolute!B182/Absolute!$R182</f>
        <v>0.12378240820069336</v>
      </c>
      <c r="C182">
        <f>Absolute!C182/Absolute!$R182</f>
        <v>2.9887785156180686E-2</v>
      </c>
      <c r="D182">
        <f>Absolute!D182/Absolute!$R182</f>
        <v>6.6637209749936532E-2</v>
      </c>
      <c r="E182">
        <f>Absolute!E182/Absolute!$R182</f>
        <v>0.20992554127034171</v>
      </c>
      <c r="F182">
        <f>Absolute!F182/Absolute!$R182</f>
        <v>6.0455566552940739E-3</v>
      </c>
      <c r="G182">
        <f>Absolute!G182/Absolute!$R182</f>
        <v>6.63486014899555E-2</v>
      </c>
      <c r="H182">
        <f>Absolute!H182/Absolute!$R182</f>
        <v>7.3665681315259642E-3</v>
      </c>
      <c r="I182">
        <f>Absolute!I182/Absolute!$R182</f>
        <v>0.1070239624022853</v>
      </c>
      <c r="J182">
        <f>Absolute!J182/Absolute!$R182</f>
        <v>2.0270748071950998E-4</v>
      </c>
      <c r="K182">
        <f>Absolute!K182/Absolute!$R182</f>
        <v>9.2441579500299642E-4</v>
      </c>
      <c r="L182">
        <f>Absolute!L182/Absolute!$R182</f>
        <v>1.1099998998483327E-2</v>
      </c>
      <c r="M182">
        <f>Absolute!M182/Absolute!$R182</f>
        <v>4.9302069307262893E-2</v>
      </c>
      <c r="N182">
        <f>Absolute!N182/Absolute!$R182</f>
        <v>2.0724467691901689E-3</v>
      </c>
      <c r="O182">
        <f>Absolute!O182/Absolute!$R182</f>
        <v>7.7543391373874919E-3</v>
      </c>
      <c r="P182">
        <f>Absolute!P182/Absolute!$R182</f>
        <v>0.21946962289832037</v>
      </c>
      <c r="Q182">
        <f>Absolute!Q182/Absolute!$R182</f>
        <v>9.2156766557420097E-2</v>
      </c>
      <c r="R182">
        <f t="shared" si="2"/>
        <v>1</v>
      </c>
    </row>
    <row r="183" spans="1:18" x14ac:dyDescent="0.2">
      <c r="A183" s="2">
        <v>42917</v>
      </c>
      <c r="B183">
        <f>Absolute!B183/Absolute!$R183</f>
        <v>0.14469109955379508</v>
      </c>
      <c r="C183">
        <f>Absolute!C183/Absolute!$R183</f>
        <v>3.3080329325061733E-2</v>
      </c>
      <c r="D183">
        <f>Absolute!D183/Absolute!$R183</f>
        <v>7.6344564891829989E-2</v>
      </c>
      <c r="E183">
        <f>Absolute!E183/Absolute!$R183</f>
        <v>0.23672831324717653</v>
      </c>
      <c r="F183">
        <f>Absolute!F183/Absolute!$R183</f>
        <v>6.4687840676508459E-3</v>
      </c>
      <c r="G183">
        <f>Absolute!G183/Absolute!$R183</f>
        <v>3.3791709385214821E-2</v>
      </c>
      <c r="H183">
        <f>Absolute!H183/Absolute!$R183</f>
        <v>8.5765799962778319E-3</v>
      </c>
      <c r="I183">
        <f>Absolute!I183/Absolute!$R183</f>
        <v>8.9023838972327879E-2</v>
      </c>
      <c r="J183">
        <f>Absolute!J183/Absolute!$R183</f>
        <v>2.3028772906185711E-4</v>
      </c>
      <c r="K183">
        <f>Absolute!K183/Absolute!$R183</f>
        <v>7.8926324544848262E-4</v>
      </c>
      <c r="L183">
        <f>Absolute!L183/Absolute!$R183</f>
        <v>7.3506035819450666E-3</v>
      </c>
      <c r="M183">
        <f>Absolute!M183/Absolute!$R183</f>
        <v>4.9424381644520565E-2</v>
      </c>
      <c r="N183">
        <f>Absolute!N183/Absolute!$R183</f>
        <v>2.3022793490433341E-3</v>
      </c>
      <c r="O183">
        <f>Absolute!O183/Absolute!$R183</f>
        <v>8.0703015082418551E-3</v>
      </c>
      <c r="P183">
        <f>Absolute!P183/Absolute!$R183</f>
        <v>0.22508757718077102</v>
      </c>
      <c r="Q183">
        <f>Absolute!Q183/Absolute!$R183</f>
        <v>7.8040086321632951E-2</v>
      </c>
      <c r="R183">
        <f t="shared" si="2"/>
        <v>0.99999999999999989</v>
      </c>
    </row>
    <row r="184" spans="1:18" x14ac:dyDescent="0.2">
      <c r="A184" s="2">
        <v>42918</v>
      </c>
      <c r="B184">
        <f>Absolute!B184/Absolute!$R184</f>
        <v>0.14732824376623255</v>
      </c>
      <c r="C184">
        <f>Absolute!C184/Absolute!$R184</f>
        <v>3.1931682832250216E-2</v>
      </c>
      <c r="D184">
        <f>Absolute!D184/Absolute!$R184</f>
        <v>7.888362884811187E-2</v>
      </c>
      <c r="E184">
        <f>Absolute!E184/Absolute!$R184</f>
        <v>0.23886265414135033</v>
      </c>
      <c r="F184">
        <f>Absolute!F184/Absolute!$R184</f>
        <v>7.9710999249026551E-3</v>
      </c>
      <c r="G184">
        <f>Absolute!G184/Absolute!$R184</f>
        <v>4.1105853170782948E-2</v>
      </c>
      <c r="H184">
        <f>Absolute!H184/Absolute!$R184</f>
        <v>8.9861494328121912E-3</v>
      </c>
      <c r="I184">
        <f>Absolute!I184/Absolute!$R184</f>
        <v>8.8498824874510384E-2</v>
      </c>
      <c r="J184">
        <f>Absolute!J184/Absolute!$R184</f>
        <v>2.565906304416338E-4</v>
      </c>
      <c r="K184">
        <f>Absolute!K184/Absolute!$R184</f>
        <v>1.2104801828247377E-3</v>
      </c>
      <c r="L184">
        <f>Absolute!L184/Absolute!$R184</f>
        <v>5.0594956383832913E-3</v>
      </c>
      <c r="M184">
        <f>Absolute!M184/Absolute!$R184</f>
        <v>4.1384671249752362E-2</v>
      </c>
      <c r="N184">
        <f>Absolute!N184/Absolute!$R184</f>
        <v>2.386431709966557E-3</v>
      </c>
      <c r="O184">
        <f>Absolute!O184/Absolute!$R184</f>
        <v>8.4090475722802868E-3</v>
      </c>
      <c r="P184">
        <f>Absolute!P184/Absolute!$R184</f>
        <v>0.21950673889412997</v>
      </c>
      <c r="Q184">
        <f>Absolute!Q184/Absolute!$R184</f>
        <v>7.8218407131267931E-2</v>
      </c>
      <c r="R184">
        <f t="shared" si="2"/>
        <v>0.99999999999999989</v>
      </c>
    </row>
    <row r="185" spans="1:18" x14ac:dyDescent="0.2">
      <c r="A185" s="2">
        <v>42919</v>
      </c>
      <c r="B185">
        <f>Absolute!B185/Absolute!$R185</f>
        <v>0.12269390061225392</v>
      </c>
      <c r="C185">
        <f>Absolute!C185/Absolute!$R185</f>
        <v>2.7332219685247114E-2</v>
      </c>
      <c r="D185">
        <f>Absolute!D185/Absolute!$R185</f>
        <v>6.4792998049510095E-2</v>
      </c>
      <c r="E185">
        <f>Absolute!E185/Absolute!$R185</f>
        <v>0.20508830408818407</v>
      </c>
      <c r="F185">
        <f>Absolute!F185/Absolute!$R185</f>
        <v>5.98732234105364E-3</v>
      </c>
      <c r="G185">
        <f>Absolute!G185/Absolute!$R185</f>
        <v>9.0268801553995082E-2</v>
      </c>
      <c r="H185">
        <f>Absolute!H185/Absolute!$R185</f>
        <v>7.357706890615939E-3</v>
      </c>
      <c r="I185">
        <f>Absolute!I185/Absolute!$R185</f>
        <v>0.12164646665189478</v>
      </c>
      <c r="J185">
        <f>Absolute!J185/Absolute!$R185</f>
        <v>2.0202573733369813E-4</v>
      </c>
      <c r="K185">
        <f>Absolute!K185/Absolute!$R185</f>
        <v>1.0727236236586953E-3</v>
      </c>
      <c r="L185">
        <f>Absolute!L185/Absolute!$R185</f>
        <v>8.7401231911338802E-3</v>
      </c>
      <c r="M185">
        <f>Absolute!M185/Absolute!$R185</f>
        <v>5.7662600463817208E-2</v>
      </c>
      <c r="N185">
        <f>Absolute!N185/Absolute!$R185</f>
        <v>1.9483144687519906E-3</v>
      </c>
      <c r="O185">
        <f>Absolute!O185/Absolute!$R185</f>
        <v>6.9666524777511063E-3</v>
      </c>
      <c r="P185">
        <f>Absolute!P185/Absolute!$R185</f>
        <v>0.16019536662407458</v>
      </c>
      <c r="Q185">
        <f>Absolute!Q185/Absolute!$R185</f>
        <v>0.11804447354072427</v>
      </c>
      <c r="R185">
        <f t="shared" si="2"/>
        <v>1.0000000000000002</v>
      </c>
    </row>
    <row r="186" spans="1:18" x14ac:dyDescent="0.2">
      <c r="A186" s="2">
        <v>42920</v>
      </c>
      <c r="B186">
        <f>Absolute!B186/Absolute!$R186</f>
        <v>0.11968017444630492</v>
      </c>
      <c r="C186">
        <f>Absolute!C186/Absolute!$R186</f>
        <v>2.6339812056824348E-2</v>
      </c>
      <c r="D186">
        <f>Absolute!D186/Absolute!$R186</f>
        <v>6.3363359417351661E-2</v>
      </c>
      <c r="E186">
        <f>Absolute!E186/Absolute!$R186</f>
        <v>0.20595860401554358</v>
      </c>
      <c r="F186">
        <f>Absolute!F186/Absolute!$R186</f>
        <v>5.6950755953694508E-3</v>
      </c>
      <c r="G186">
        <f>Absolute!G186/Absolute!$R186</f>
        <v>0.14094258971976789</v>
      </c>
      <c r="H186">
        <f>Absolute!H186/Absolute!$R186</f>
        <v>7.4945976947450406E-3</v>
      </c>
      <c r="I186">
        <f>Absolute!I186/Absolute!$R186</f>
        <v>0.14156413058385445</v>
      </c>
      <c r="J186">
        <f>Absolute!J186/Absolute!$R186</f>
        <v>1.827859443669653E-4</v>
      </c>
      <c r="K186">
        <f>Absolute!K186/Absolute!$R186</f>
        <v>1.2145573493866498E-3</v>
      </c>
      <c r="L186">
        <f>Absolute!L186/Absolute!$R186</f>
        <v>9.0458048492311986E-3</v>
      </c>
      <c r="M186">
        <f>Absolute!M186/Absolute!$R186</f>
        <v>6.882737197669031E-2</v>
      </c>
      <c r="N186">
        <f>Absolute!N186/Absolute!$R186</f>
        <v>1.9151240720435331E-3</v>
      </c>
      <c r="O186">
        <f>Absolute!O186/Absolute!$R186</f>
        <v>6.849502057055726E-3</v>
      </c>
      <c r="P186">
        <f>Absolute!P186/Absolute!$R186</f>
        <v>8.6618382983544531E-2</v>
      </c>
      <c r="Q186">
        <f>Absolute!Q186/Absolute!$R186</f>
        <v>0.11430812723791979</v>
      </c>
      <c r="R186">
        <f t="shared" si="2"/>
        <v>1</v>
      </c>
    </row>
    <row r="187" spans="1:18" x14ac:dyDescent="0.2">
      <c r="A187" s="2">
        <v>42921</v>
      </c>
      <c r="B187">
        <f>Absolute!B187/Absolute!$R187</f>
        <v>0.11689641413868875</v>
      </c>
      <c r="C187">
        <f>Absolute!C187/Absolute!$R187</f>
        <v>2.5344342943944671E-2</v>
      </c>
      <c r="D187">
        <f>Absolute!D187/Absolute!$R187</f>
        <v>6.2328894750744539E-2</v>
      </c>
      <c r="E187">
        <f>Absolute!E187/Absolute!$R187</f>
        <v>0.21302245067738448</v>
      </c>
      <c r="F187">
        <f>Absolute!F187/Absolute!$R187</f>
        <v>5.4609289017755105E-3</v>
      </c>
      <c r="G187">
        <f>Absolute!G187/Absolute!$R187</f>
        <v>0.17568082226937842</v>
      </c>
      <c r="H187">
        <f>Absolute!H187/Absolute!$R187</f>
        <v>7.4618167890635849E-3</v>
      </c>
      <c r="I187">
        <f>Absolute!I187/Absolute!$R187</f>
        <v>0.16779071877563029</v>
      </c>
      <c r="J187">
        <f>Absolute!J187/Absolute!$R187</f>
        <v>1.7026982011674323E-4</v>
      </c>
      <c r="K187">
        <f>Absolute!K187/Absolute!$R187</f>
        <v>9.259938467646333E-4</v>
      </c>
      <c r="L187">
        <f>Absolute!L187/Absolute!$R187</f>
        <v>8.4744788278949424E-3</v>
      </c>
      <c r="M187">
        <f>Absolute!M187/Absolute!$R187</f>
        <v>7.2826298794617633E-2</v>
      </c>
      <c r="N187">
        <f>Absolute!N187/Absolute!$R187</f>
        <v>1.8733176482718307E-3</v>
      </c>
      <c r="O187">
        <f>Absolute!O187/Absolute!$R187</f>
        <v>6.5807232622947806E-3</v>
      </c>
      <c r="P187">
        <f>Absolute!P187/Absolute!$R187</f>
        <v>1.8951432648537291E-2</v>
      </c>
      <c r="Q187">
        <f>Absolute!Q187/Absolute!$R187</f>
        <v>0.11621109590489187</v>
      </c>
      <c r="R187">
        <f t="shared" si="2"/>
        <v>1</v>
      </c>
    </row>
    <row r="188" spans="1:18" x14ac:dyDescent="0.2">
      <c r="A188" s="2">
        <v>42922</v>
      </c>
      <c r="B188">
        <f>Absolute!B188/Absolute!$R188</f>
        <v>0.1120741992183953</v>
      </c>
      <c r="C188">
        <f>Absolute!C188/Absolute!$R188</f>
        <v>2.3613716004571232E-2</v>
      </c>
      <c r="D188">
        <f>Absolute!D188/Absolute!$R188</f>
        <v>5.9572921301640103E-2</v>
      </c>
      <c r="E188">
        <f>Absolute!E188/Absolute!$R188</f>
        <v>0.20137417166639635</v>
      </c>
      <c r="F188">
        <f>Absolute!F188/Absolute!$R188</f>
        <v>6.5106080651055115E-3</v>
      </c>
      <c r="G188">
        <f>Absolute!G188/Absolute!$R188</f>
        <v>0.16484264583649405</v>
      </c>
      <c r="H188">
        <f>Absolute!H188/Absolute!$R188</f>
        <v>8.611965911425613E-3</v>
      </c>
      <c r="I188">
        <f>Absolute!I188/Absolute!$R188</f>
        <v>0.18246630030846273</v>
      </c>
      <c r="J188">
        <f>Absolute!J188/Absolute!$R188</f>
        <v>1.6987243489619829E-4</v>
      </c>
      <c r="K188">
        <f>Absolute!K188/Absolute!$R188</f>
        <v>1.1143023927458477E-3</v>
      </c>
      <c r="L188">
        <f>Absolute!L188/Absolute!$R188</f>
        <v>9.7513046659152437E-3</v>
      </c>
      <c r="M188">
        <f>Absolute!M188/Absolute!$R188</f>
        <v>6.9174018988788333E-2</v>
      </c>
      <c r="N188">
        <f>Absolute!N188/Absolute!$R188</f>
        <v>1.7855554509711895E-3</v>
      </c>
      <c r="O188">
        <f>Absolute!O188/Absolute!$R188</f>
        <v>5.3145706862626476E-3</v>
      </c>
      <c r="P188">
        <f>Absolute!P188/Absolute!$R188</f>
        <v>3.4099516168484306E-2</v>
      </c>
      <c r="Q188">
        <f>Absolute!Q188/Absolute!$R188</f>
        <v>0.11952433089944529</v>
      </c>
      <c r="R188">
        <f t="shared" si="2"/>
        <v>0.99999999999999978</v>
      </c>
    </row>
    <row r="189" spans="1:18" x14ac:dyDescent="0.2">
      <c r="A189" s="2">
        <v>42923</v>
      </c>
      <c r="B189">
        <f>Absolute!B189/Absolute!$R189</f>
        <v>0.1092939686859442</v>
      </c>
      <c r="C189">
        <f>Absolute!C189/Absolute!$R189</f>
        <v>2.4156491473535206E-2</v>
      </c>
      <c r="D189">
        <f>Absolute!D189/Absolute!$R189</f>
        <v>6.176070290116864E-2</v>
      </c>
      <c r="E189">
        <f>Absolute!E189/Absolute!$R189</f>
        <v>0.20157924470454541</v>
      </c>
      <c r="F189">
        <f>Absolute!F189/Absolute!$R189</f>
        <v>6.6587767341215335E-3</v>
      </c>
      <c r="G189">
        <f>Absolute!G189/Absolute!$R189</f>
        <v>0.15944816192863276</v>
      </c>
      <c r="H189">
        <f>Absolute!H189/Absolute!$R189</f>
        <v>7.3916215562380367E-3</v>
      </c>
      <c r="I189">
        <f>Absolute!I189/Absolute!$R189</f>
        <v>0.17904202707675604</v>
      </c>
      <c r="J189">
        <f>Absolute!J189/Absolute!$R189</f>
        <v>1.886106836546209E-4</v>
      </c>
      <c r="K189">
        <f>Absolute!K189/Absolute!$R189</f>
        <v>1.2917373469992265E-3</v>
      </c>
      <c r="L189">
        <f>Absolute!L189/Absolute!$R189</f>
        <v>1.0095852498611151E-2</v>
      </c>
      <c r="M189">
        <f>Absolute!M189/Absolute!$R189</f>
        <v>6.9059146743935915E-2</v>
      </c>
      <c r="N189">
        <f>Absolute!N189/Absolute!$R189</f>
        <v>1.8602313635984261E-3</v>
      </c>
      <c r="O189">
        <f>Absolute!O189/Absolute!$R189</f>
        <v>4.8130147536809024E-3</v>
      </c>
      <c r="P189">
        <f>Absolute!P189/Absolute!$R189</f>
        <v>6.3834090887928213E-2</v>
      </c>
      <c r="Q189">
        <f>Absolute!Q189/Absolute!$R189</f>
        <v>9.9526320660649759E-2</v>
      </c>
      <c r="R189">
        <f t="shared" si="2"/>
        <v>1.0000000000000002</v>
      </c>
    </row>
    <row r="190" spans="1:18" x14ac:dyDescent="0.2">
      <c r="A190" s="2">
        <v>42924</v>
      </c>
      <c r="B190">
        <f>Absolute!B190/Absolute!$R190</f>
        <v>0.10320236187189118</v>
      </c>
      <c r="C190">
        <f>Absolute!C190/Absolute!$R190</f>
        <v>2.9306139612486917E-2</v>
      </c>
      <c r="D190">
        <f>Absolute!D190/Absolute!$R190</f>
        <v>7.3731442786373988E-2</v>
      </c>
      <c r="E190">
        <f>Absolute!E190/Absolute!$R190</f>
        <v>0.23788876598539571</v>
      </c>
      <c r="F190">
        <f>Absolute!F190/Absolute!$R190</f>
        <v>7.4589431396235193E-3</v>
      </c>
      <c r="G190">
        <f>Absolute!G190/Absolute!$R190</f>
        <v>0.10861374260432234</v>
      </c>
      <c r="H190">
        <f>Absolute!H190/Absolute!$R190</f>
        <v>8.9016340924336704E-3</v>
      </c>
      <c r="I190">
        <f>Absolute!I190/Absolute!$R190</f>
        <v>0.14021268675050186</v>
      </c>
      <c r="J190">
        <f>Absolute!J190/Absolute!$R190</f>
        <v>2.3874691481299567E-4</v>
      </c>
      <c r="K190">
        <f>Absolute!K190/Absolute!$R190</f>
        <v>1.5413601844475422E-3</v>
      </c>
      <c r="L190">
        <f>Absolute!L190/Absolute!$R190</f>
        <v>6.2241776860483223E-3</v>
      </c>
      <c r="M190">
        <f>Absolute!M190/Absolute!$R190</f>
        <v>6.1606732100080962E-2</v>
      </c>
      <c r="N190">
        <f>Absolute!N190/Absolute!$R190</f>
        <v>2.2375594862423867E-3</v>
      </c>
      <c r="O190">
        <f>Absolute!O190/Absolute!$R190</f>
        <v>7.2191889855254161E-3</v>
      </c>
      <c r="P190">
        <f>Absolute!P190/Absolute!$R190</f>
        <v>8.6486147277795397E-2</v>
      </c>
      <c r="Q190">
        <f>Absolute!Q190/Absolute!$R190</f>
        <v>0.12513037052201789</v>
      </c>
      <c r="R190">
        <f t="shared" si="2"/>
        <v>1</v>
      </c>
    </row>
    <row r="191" spans="1:18" x14ac:dyDescent="0.2">
      <c r="A191" s="2">
        <v>42925</v>
      </c>
      <c r="B191">
        <f>Absolute!B191/Absolute!$R191</f>
        <v>0.10778372703471852</v>
      </c>
      <c r="C191">
        <f>Absolute!C191/Absolute!$R191</f>
        <v>3.1118389509205608E-2</v>
      </c>
      <c r="D191">
        <f>Absolute!D191/Absolute!$R191</f>
        <v>7.8721869775231171E-2</v>
      </c>
      <c r="E191">
        <f>Absolute!E191/Absolute!$R191</f>
        <v>0.25762131235587443</v>
      </c>
      <c r="F191">
        <f>Absolute!F191/Absolute!$R191</f>
        <v>8.5032678153340955E-3</v>
      </c>
      <c r="G191">
        <f>Absolute!G191/Absolute!$R191</f>
        <v>0.11219131438941345</v>
      </c>
      <c r="H191">
        <f>Absolute!H191/Absolute!$R191</f>
        <v>9.5269709648987625E-3</v>
      </c>
      <c r="I191">
        <f>Absolute!I191/Absolute!$R191</f>
        <v>0.14424520422242065</v>
      </c>
      <c r="J191">
        <f>Absolute!J191/Absolute!$R191</f>
        <v>2.7586073354406539E-4</v>
      </c>
      <c r="K191">
        <f>Absolute!K191/Absolute!$R191</f>
        <v>1.4629736772039388E-3</v>
      </c>
      <c r="L191">
        <f>Absolute!L191/Absolute!$R191</f>
        <v>5.5924751094868991E-3</v>
      </c>
      <c r="M191">
        <f>Absolute!M191/Absolute!$R191</f>
        <v>5.9936982297852368E-2</v>
      </c>
      <c r="N191">
        <f>Absolute!N191/Absolute!$R191</f>
        <v>2.3951773317766436E-3</v>
      </c>
      <c r="O191">
        <f>Absolute!O191/Absolute!$R191</f>
        <v>9.7327686421311583E-3</v>
      </c>
      <c r="P191">
        <f>Absolute!P191/Absolute!$R191</f>
        <v>3.7720269249507075E-2</v>
      </c>
      <c r="Q191">
        <f>Absolute!Q191/Absolute!$R191</f>
        <v>0.13317143689140115</v>
      </c>
      <c r="R191">
        <f t="shared" si="2"/>
        <v>1</v>
      </c>
    </row>
    <row r="192" spans="1:18" x14ac:dyDescent="0.2">
      <c r="A192" s="2">
        <v>42926</v>
      </c>
      <c r="B192">
        <f>Absolute!B192/Absolute!$R192</f>
        <v>8.6224077499580706E-2</v>
      </c>
      <c r="C192">
        <f>Absolute!C192/Absolute!$R192</f>
        <v>2.5755486144298002E-2</v>
      </c>
      <c r="D192">
        <f>Absolute!D192/Absolute!$R192</f>
        <v>6.3072306511464435E-2</v>
      </c>
      <c r="E192">
        <f>Absolute!E192/Absolute!$R192</f>
        <v>0.20890089314861462</v>
      </c>
      <c r="F192">
        <f>Absolute!F192/Absolute!$R192</f>
        <v>6.0978473841443769E-3</v>
      </c>
      <c r="G192">
        <f>Absolute!G192/Absolute!$R192</f>
        <v>0.16646855209646907</v>
      </c>
      <c r="H192">
        <f>Absolute!H192/Absolute!$R192</f>
        <v>7.8424880553561727E-3</v>
      </c>
      <c r="I192">
        <f>Absolute!I192/Absolute!$R192</f>
        <v>0.20767496794852791</v>
      </c>
      <c r="J192">
        <f>Absolute!J192/Absolute!$R192</f>
        <v>2.124656184224065E-4</v>
      </c>
      <c r="K192">
        <f>Absolute!K192/Absolute!$R192</f>
        <v>1.1780710161124798E-3</v>
      </c>
      <c r="L192">
        <f>Absolute!L192/Absolute!$R192</f>
        <v>1.4971716596006452E-2</v>
      </c>
      <c r="M192">
        <f>Absolute!M192/Absolute!$R192</f>
        <v>7.7538818397219142E-2</v>
      </c>
      <c r="N192">
        <f>Absolute!N192/Absolute!$R192</f>
        <v>2.043270760495799E-3</v>
      </c>
      <c r="O192">
        <f>Absolute!O192/Absolute!$R192</f>
        <v>6.7770313943707325E-3</v>
      </c>
      <c r="P192">
        <f>Absolute!P192/Absolute!$R192</f>
        <v>5.0404435078311167E-2</v>
      </c>
      <c r="Q192">
        <f>Absolute!Q192/Absolute!$R192</f>
        <v>7.4837572350606701E-2</v>
      </c>
      <c r="R192">
        <f t="shared" si="2"/>
        <v>1</v>
      </c>
    </row>
    <row r="193" spans="1:18" x14ac:dyDescent="0.2">
      <c r="A193" s="2">
        <v>42927</v>
      </c>
      <c r="B193">
        <f>Absolute!B193/Absolute!$R193</f>
        <v>8.679986732709806E-2</v>
      </c>
      <c r="C193">
        <f>Absolute!C193/Absolute!$R193</f>
        <v>2.7459539826486037E-2</v>
      </c>
      <c r="D193">
        <f>Absolute!D193/Absolute!$R193</f>
        <v>6.3415754339807437E-2</v>
      </c>
      <c r="E193">
        <f>Absolute!E193/Absolute!$R193</f>
        <v>0.20890731322617137</v>
      </c>
      <c r="F193">
        <f>Absolute!F193/Absolute!$R193</f>
        <v>5.8442468909711536E-3</v>
      </c>
      <c r="G193">
        <f>Absolute!G193/Absolute!$R193</f>
        <v>0.12755637852435486</v>
      </c>
      <c r="H193">
        <f>Absolute!H193/Absolute!$R193</f>
        <v>8.1266115250403954E-3</v>
      </c>
      <c r="I193">
        <f>Absolute!I193/Absolute!$R193</f>
        <v>0.18569102432398432</v>
      </c>
      <c r="J193">
        <f>Absolute!J193/Absolute!$R193</f>
        <v>2.2236942485646615E-4</v>
      </c>
      <c r="K193">
        <f>Absolute!K193/Absolute!$R193</f>
        <v>9.9010050226814054E-4</v>
      </c>
      <c r="L193">
        <f>Absolute!L193/Absolute!$R193</f>
        <v>6.3183832492553476E-3</v>
      </c>
      <c r="M193">
        <f>Absolute!M193/Absolute!$R193</f>
        <v>8.3530886916365149E-2</v>
      </c>
      <c r="N193">
        <f>Absolute!N193/Absolute!$R193</f>
        <v>1.9617864854700809E-3</v>
      </c>
      <c r="O193">
        <f>Absolute!O193/Absolute!$R193</f>
        <v>6.9241746934282852E-3</v>
      </c>
      <c r="P193">
        <f>Absolute!P193/Absolute!$R193</f>
        <v>9.6313835796723951E-2</v>
      </c>
      <c r="Q193">
        <f>Absolute!Q193/Absolute!$R193</f>
        <v>8.9937726947718954E-2</v>
      </c>
      <c r="R193">
        <f t="shared" si="2"/>
        <v>0.99999999999999989</v>
      </c>
    </row>
    <row r="194" spans="1:18" x14ac:dyDescent="0.2">
      <c r="A194" s="2">
        <v>42928</v>
      </c>
      <c r="B194">
        <f>Absolute!B194/Absolute!$R194</f>
        <v>8.784830255434399E-2</v>
      </c>
      <c r="C194">
        <f>Absolute!C194/Absolute!$R194</f>
        <v>2.7242164602371364E-2</v>
      </c>
      <c r="D194">
        <f>Absolute!D194/Absolute!$R194</f>
        <v>6.4243634321856313E-2</v>
      </c>
      <c r="E194">
        <f>Absolute!E194/Absolute!$R194</f>
        <v>0.20676923443239736</v>
      </c>
      <c r="F194">
        <f>Absolute!F194/Absolute!$R194</f>
        <v>6.1724972403168774E-3</v>
      </c>
      <c r="G194">
        <f>Absolute!G194/Absolute!$R194</f>
        <v>9.0511059065671709E-2</v>
      </c>
      <c r="H194">
        <f>Absolute!H194/Absolute!$R194</f>
        <v>7.5438814926533692E-3</v>
      </c>
      <c r="I194">
        <f>Absolute!I194/Absolute!$R194</f>
        <v>0.14462816553495153</v>
      </c>
      <c r="J194">
        <f>Absolute!J194/Absolute!$R194</f>
        <v>2.1080349351381306E-4</v>
      </c>
      <c r="K194">
        <f>Absolute!K194/Absolute!$R194</f>
        <v>1.1076793288908474E-3</v>
      </c>
      <c r="L194">
        <f>Absolute!L194/Absolute!$R194</f>
        <v>8.2781908483387252E-3</v>
      </c>
      <c r="M194">
        <f>Absolute!M194/Absolute!$R194</f>
        <v>7.2470658073580302E-2</v>
      </c>
      <c r="N194">
        <f>Absolute!N194/Absolute!$R194</f>
        <v>2.0105565194964313E-3</v>
      </c>
      <c r="O194">
        <f>Absolute!O194/Absolute!$R194</f>
        <v>8.5511883720533807E-3</v>
      </c>
      <c r="P194">
        <f>Absolute!P194/Absolute!$R194</f>
        <v>0.21848358673541654</v>
      </c>
      <c r="Q194">
        <f>Absolute!Q194/Absolute!$R194</f>
        <v>5.3928397384147578E-2</v>
      </c>
      <c r="R194">
        <f t="shared" si="2"/>
        <v>1.0000000000000002</v>
      </c>
    </row>
    <row r="195" spans="1:18" x14ac:dyDescent="0.2">
      <c r="A195" s="2">
        <v>42929</v>
      </c>
      <c r="B195">
        <f>Absolute!B195/Absolute!$R195</f>
        <v>9.0631830725712223E-2</v>
      </c>
      <c r="C195">
        <f>Absolute!C195/Absolute!$R195</f>
        <v>2.746708497729887E-2</v>
      </c>
      <c r="D195">
        <f>Absolute!D195/Absolute!$R195</f>
        <v>6.6159220645416975E-2</v>
      </c>
      <c r="E195">
        <f>Absolute!E195/Absolute!$R195</f>
        <v>0.22500400273809784</v>
      </c>
      <c r="F195">
        <f>Absolute!F195/Absolute!$R195</f>
        <v>7.2010646242291901E-3</v>
      </c>
      <c r="G195">
        <f>Absolute!G195/Absolute!$R195</f>
        <v>0.10581870768238394</v>
      </c>
      <c r="H195">
        <f>Absolute!H195/Absolute!$R195</f>
        <v>7.704275428989626E-3</v>
      </c>
      <c r="I195">
        <f>Absolute!I195/Absolute!$R195</f>
        <v>0.16341693452350484</v>
      </c>
      <c r="J195">
        <f>Absolute!J195/Absolute!$R195</f>
        <v>2.3397856723356456E-4</v>
      </c>
      <c r="K195">
        <f>Absolute!K195/Absolute!$R195</f>
        <v>1.1146138419154306E-3</v>
      </c>
      <c r="L195">
        <f>Absolute!L195/Absolute!$R195</f>
        <v>9.3429828575328083E-3</v>
      </c>
      <c r="M195">
        <f>Absolute!M195/Absolute!$R195</f>
        <v>7.2842911766772156E-2</v>
      </c>
      <c r="N195">
        <f>Absolute!N195/Absolute!$R195</f>
        <v>2.0862483037341578E-3</v>
      </c>
      <c r="O195">
        <f>Absolute!O195/Absolute!$R195</f>
        <v>8.7008425459972148E-3</v>
      </c>
      <c r="P195">
        <f>Absolute!P195/Absolute!$R195</f>
        <v>8.9698494000803111E-2</v>
      </c>
      <c r="Q195">
        <f>Absolute!Q195/Absolute!$R195</f>
        <v>0.12257680677037817</v>
      </c>
      <c r="R195">
        <f t="shared" ref="R195:R258" si="3">SUM(B195:Q195)</f>
        <v>1.0000000000000002</v>
      </c>
    </row>
    <row r="196" spans="1:18" x14ac:dyDescent="0.2">
      <c r="A196" s="2">
        <v>42930</v>
      </c>
      <c r="B196">
        <f>Absolute!B196/Absolute!$R196</f>
        <v>9.673588479283024E-2</v>
      </c>
      <c r="C196">
        <f>Absolute!C196/Absolute!$R196</f>
        <v>2.9103501919410749E-2</v>
      </c>
      <c r="D196">
        <f>Absolute!D196/Absolute!$R196</f>
        <v>7.1148717764169603E-2</v>
      </c>
      <c r="E196">
        <f>Absolute!E196/Absolute!$R196</f>
        <v>0.23310862338590524</v>
      </c>
      <c r="F196">
        <f>Absolute!F196/Absolute!$R196</f>
        <v>7.7472632927555584E-3</v>
      </c>
      <c r="G196">
        <f>Absolute!G196/Absolute!$R196</f>
        <v>0.12186674143177756</v>
      </c>
      <c r="H196">
        <f>Absolute!H196/Absolute!$R196</f>
        <v>8.2949235340712604E-3</v>
      </c>
      <c r="I196">
        <f>Absolute!I196/Absolute!$R196</f>
        <v>0.16861063382228925</v>
      </c>
      <c r="J196">
        <f>Absolute!J196/Absolute!$R196</f>
        <v>2.3365347588928073E-4</v>
      </c>
      <c r="K196">
        <f>Absolute!K196/Absolute!$R196</f>
        <v>1.3710845730838662E-3</v>
      </c>
      <c r="L196">
        <f>Absolute!L196/Absolute!$R196</f>
        <v>7.4071772992950471E-3</v>
      </c>
      <c r="M196">
        <f>Absolute!M196/Absolute!$R196</f>
        <v>8.597959686209361E-2</v>
      </c>
      <c r="N196">
        <f>Absolute!N196/Absolute!$R196</f>
        <v>2.1325528505453245E-3</v>
      </c>
      <c r="O196">
        <f>Absolute!O196/Absolute!$R196</f>
        <v>8.7521665289254594E-3</v>
      </c>
      <c r="P196">
        <f>Absolute!P196/Absolute!$R196</f>
        <v>5.9406547902602552E-2</v>
      </c>
      <c r="Q196">
        <f>Absolute!Q196/Absolute!$R196</f>
        <v>9.8100930564355468E-2</v>
      </c>
      <c r="R196">
        <f t="shared" si="3"/>
        <v>1.0000000000000002</v>
      </c>
    </row>
    <row r="197" spans="1:18" x14ac:dyDescent="0.2">
      <c r="A197" s="2">
        <v>42931</v>
      </c>
      <c r="B197">
        <f>Absolute!B197/Absolute!$R197</f>
        <v>0.10963965037199712</v>
      </c>
      <c r="C197">
        <f>Absolute!C197/Absolute!$R197</f>
        <v>3.3816040831582177E-2</v>
      </c>
      <c r="D197">
        <f>Absolute!D197/Absolute!$R197</f>
        <v>7.9996045112088493E-2</v>
      </c>
      <c r="E197">
        <f>Absolute!E197/Absolute!$R197</f>
        <v>0.24454872604849373</v>
      </c>
      <c r="F197">
        <f>Absolute!F197/Absolute!$R197</f>
        <v>7.889163304306215E-3</v>
      </c>
      <c r="G197">
        <f>Absolute!G197/Absolute!$R197</f>
        <v>0.10394385948049606</v>
      </c>
      <c r="H197">
        <f>Absolute!H197/Absolute!$R197</f>
        <v>9.0608161202317353E-3</v>
      </c>
      <c r="I197">
        <f>Absolute!I197/Absolute!$R197</f>
        <v>0.1419301032649718</v>
      </c>
      <c r="J197">
        <f>Absolute!J197/Absolute!$R197</f>
        <v>2.7107156672171519E-4</v>
      </c>
      <c r="K197">
        <f>Absolute!K197/Absolute!$R197</f>
        <v>1.2036438241078494E-3</v>
      </c>
      <c r="L197">
        <f>Absolute!L197/Absolute!$R197</f>
        <v>5.9351569204469344E-3</v>
      </c>
      <c r="M197">
        <f>Absolute!M197/Absolute!$R197</f>
        <v>7.6020247728297019E-2</v>
      </c>
      <c r="N197">
        <f>Absolute!N197/Absolute!$R197</f>
        <v>2.4049776222135814E-3</v>
      </c>
      <c r="O197">
        <f>Absolute!O197/Absolute!$R197</f>
        <v>9.906716312910473E-3</v>
      </c>
      <c r="P197">
        <f>Absolute!P197/Absolute!$R197</f>
        <v>5.8913582647968019E-2</v>
      </c>
      <c r="Q197">
        <f>Absolute!Q197/Absolute!$R197</f>
        <v>0.11452019884316693</v>
      </c>
      <c r="R197">
        <f t="shared" si="3"/>
        <v>0.99999999999999967</v>
      </c>
    </row>
    <row r="198" spans="1:18" x14ac:dyDescent="0.2">
      <c r="A198" s="2">
        <v>42932</v>
      </c>
      <c r="B198">
        <f>Absolute!B198/Absolute!$R198</f>
        <v>0.10929610397788891</v>
      </c>
      <c r="C198">
        <f>Absolute!C198/Absolute!$R198</f>
        <v>3.1347152671485946E-2</v>
      </c>
      <c r="D198">
        <f>Absolute!D198/Absolute!$R198</f>
        <v>8.0062444137567607E-2</v>
      </c>
      <c r="E198">
        <f>Absolute!E198/Absolute!$R198</f>
        <v>0.25012147322403294</v>
      </c>
      <c r="F198">
        <f>Absolute!F198/Absolute!$R198</f>
        <v>8.5581545115269858E-3</v>
      </c>
      <c r="G198">
        <f>Absolute!G198/Absolute!$R198</f>
        <v>8.3841830389522573E-2</v>
      </c>
      <c r="H198">
        <f>Absolute!H198/Absolute!$R198</f>
        <v>9.0795320857434449E-3</v>
      </c>
      <c r="I198">
        <f>Absolute!I198/Absolute!$R198</f>
        <v>0.12219684151463003</v>
      </c>
      <c r="J198">
        <f>Absolute!J198/Absolute!$R198</f>
        <v>2.5050372146630495E-4</v>
      </c>
      <c r="K198">
        <f>Absolute!K198/Absolute!$R198</f>
        <v>1.5627069316710522E-3</v>
      </c>
      <c r="L198">
        <f>Absolute!L198/Absolute!$R198</f>
        <v>7.2532923330627819E-3</v>
      </c>
      <c r="M198">
        <f>Absolute!M198/Absolute!$R198</f>
        <v>5.8334053903597159E-2</v>
      </c>
      <c r="N198">
        <f>Absolute!N198/Absolute!$R198</f>
        <v>2.4045303098682112E-3</v>
      </c>
      <c r="O198">
        <f>Absolute!O198/Absolute!$R198</f>
        <v>9.7047210651249952E-3</v>
      </c>
      <c r="P198">
        <f>Absolute!P198/Absolute!$R198</f>
        <v>0.1131529064209974</v>
      </c>
      <c r="Q198">
        <f>Absolute!Q198/Absolute!$R198</f>
        <v>0.11283375280181364</v>
      </c>
      <c r="R198">
        <f t="shared" si="3"/>
        <v>0.99999999999999989</v>
      </c>
    </row>
    <row r="199" spans="1:18" x14ac:dyDescent="0.2">
      <c r="A199" s="2">
        <v>42933</v>
      </c>
      <c r="B199">
        <f>Absolute!B199/Absolute!$R199</f>
        <v>8.985662993186519E-2</v>
      </c>
      <c r="C199">
        <f>Absolute!C199/Absolute!$R199</f>
        <v>2.486533400292357E-2</v>
      </c>
      <c r="D199">
        <f>Absolute!D199/Absolute!$R199</f>
        <v>6.5730038050497083E-2</v>
      </c>
      <c r="E199">
        <f>Absolute!E199/Absolute!$R199</f>
        <v>0.20864422463392054</v>
      </c>
      <c r="F199">
        <f>Absolute!F199/Absolute!$R199</f>
        <v>6.9463601286277633E-3</v>
      </c>
      <c r="G199">
        <f>Absolute!G199/Absolute!$R199</f>
        <v>0.16025965792867775</v>
      </c>
      <c r="H199">
        <f>Absolute!H199/Absolute!$R199</f>
        <v>7.4718598073690978E-3</v>
      </c>
      <c r="I199">
        <f>Absolute!I199/Absolute!$R199</f>
        <v>0.17791553634436752</v>
      </c>
      <c r="J199">
        <f>Absolute!J199/Absolute!$R199</f>
        <v>1.8961397153393895E-4</v>
      </c>
      <c r="K199">
        <f>Absolute!K199/Absolute!$R199</f>
        <v>1.9623306099822106E-3</v>
      </c>
      <c r="L199">
        <f>Absolute!L199/Absolute!$R199</f>
        <v>7.438133939351662E-3</v>
      </c>
      <c r="M199">
        <f>Absolute!M199/Absolute!$R199</f>
        <v>7.5321664692077697E-2</v>
      </c>
      <c r="N199">
        <f>Absolute!N199/Absolute!$R199</f>
        <v>1.9774187627484433E-3</v>
      </c>
      <c r="O199">
        <f>Absolute!O199/Absolute!$R199</f>
        <v>6.9051116059910293E-3</v>
      </c>
      <c r="P199">
        <f>Absolute!P199/Absolute!$R199</f>
        <v>5.6336477602385117E-2</v>
      </c>
      <c r="Q199">
        <f>Absolute!Q199/Absolute!$R199</f>
        <v>0.10817960798768138</v>
      </c>
      <c r="R199">
        <f t="shared" si="3"/>
        <v>1</v>
      </c>
    </row>
    <row r="200" spans="1:18" x14ac:dyDescent="0.2">
      <c r="A200" s="2">
        <v>42934</v>
      </c>
      <c r="B200">
        <f>Absolute!B200/Absolute!$R200</f>
        <v>8.6844920199985853E-2</v>
      </c>
      <c r="C200">
        <f>Absolute!C200/Absolute!$R200</f>
        <v>2.4783234736449406E-2</v>
      </c>
      <c r="D200">
        <f>Absolute!D200/Absolute!$R200</f>
        <v>6.3950311142922878E-2</v>
      </c>
      <c r="E200">
        <f>Absolute!E200/Absolute!$R200</f>
        <v>0.1998124195139642</v>
      </c>
      <c r="F200">
        <f>Absolute!F200/Absolute!$R200</f>
        <v>5.7821546774062572E-3</v>
      </c>
      <c r="G200">
        <f>Absolute!G200/Absolute!$R200</f>
        <v>0.15913479280059983</v>
      </c>
      <c r="H200">
        <f>Absolute!H200/Absolute!$R200</f>
        <v>7.255855667884302E-3</v>
      </c>
      <c r="I200">
        <f>Absolute!I200/Absolute!$R200</f>
        <v>0.18188022816039434</v>
      </c>
      <c r="J200">
        <f>Absolute!J200/Absolute!$R200</f>
        <v>1.7628988530651326E-4</v>
      </c>
      <c r="K200">
        <f>Absolute!K200/Absolute!$R200</f>
        <v>1.1752511132042663E-3</v>
      </c>
      <c r="L200">
        <f>Absolute!L200/Absolute!$R200</f>
        <v>8.7068661439302242E-3</v>
      </c>
      <c r="M200">
        <f>Absolute!M200/Absolute!$R200</f>
        <v>7.1322281864910061E-2</v>
      </c>
      <c r="N200">
        <f>Absolute!N200/Absolute!$R200</f>
        <v>1.9249602446538173E-3</v>
      </c>
      <c r="O200">
        <f>Absolute!O200/Absolute!$R200</f>
        <v>5.9093417387653061E-3</v>
      </c>
      <c r="P200">
        <f>Absolute!P200/Absolute!$R200</f>
        <v>5.3126036796997365E-2</v>
      </c>
      <c r="Q200">
        <f>Absolute!Q200/Absolute!$R200</f>
        <v>0.12821505531262531</v>
      </c>
      <c r="R200">
        <f t="shared" si="3"/>
        <v>1</v>
      </c>
    </row>
    <row r="201" spans="1:18" x14ac:dyDescent="0.2">
      <c r="A201" s="2">
        <v>42935</v>
      </c>
      <c r="B201">
        <f>Absolute!B201/Absolute!$R201</f>
        <v>8.506070572819327E-2</v>
      </c>
      <c r="C201">
        <f>Absolute!C201/Absolute!$R201</f>
        <v>2.4888811565229967E-2</v>
      </c>
      <c r="D201">
        <f>Absolute!D201/Absolute!$R201</f>
        <v>6.2962210797514725E-2</v>
      </c>
      <c r="E201">
        <f>Absolute!E201/Absolute!$R201</f>
        <v>0.19323345870433165</v>
      </c>
      <c r="F201">
        <f>Absolute!F201/Absolute!$R201</f>
        <v>4.4123918613243312E-3</v>
      </c>
      <c r="G201">
        <f>Absolute!G201/Absolute!$R201</f>
        <v>0.12304998285516516</v>
      </c>
      <c r="H201">
        <f>Absolute!H201/Absolute!$R201</f>
        <v>7.2932746770639082E-3</v>
      </c>
      <c r="I201">
        <f>Absolute!I201/Absolute!$R201</f>
        <v>0.16110092135337131</v>
      </c>
      <c r="J201">
        <f>Absolute!J201/Absolute!$R201</f>
        <v>1.5619675273299054E-4</v>
      </c>
      <c r="K201">
        <f>Absolute!K201/Absolute!$R201</f>
        <v>1.3892741703760987E-3</v>
      </c>
      <c r="L201">
        <f>Absolute!L201/Absolute!$R201</f>
        <v>7.8302152288826452E-3</v>
      </c>
      <c r="M201">
        <f>Absolute!M201/Absolute!$R201</f>
        <v>6.5866541317156649E-2</v>
      </c>
      <c r="N201">
        <f>Absolute!N201/Absolute!$R201</f>
        <v>1.8957338951537095E-3</v>
      </c>
      <c r="O201">
        <f>Absolute!O201/Absolute!$R201</f>
        <v>7.1516000991105446E-3</v>
      </c>
      <c r="P201">
        <f>Absolute!P201/Absolute!$R201</f>
        <v>0.12986535188035889</v>
      </c>
      <c r="Q201">
        <f>Absolute!Q201/Absolute!$R201</f>
        <v>0.12384332911403408</v>
      </c>
      <c r="R201">
        <f t="shared" si="3"/>
        <v>0.99999999999999989</v>
      </c>
    </row>
    <row r="202" spans="1:18" x14ac:dyDescent="0.2">
      <c r="A202" s="2">
        <v>42936</v>
      </c>
      <c r="B202">
        <f>Absolute!B202/Absolute!$R202</f>
        <v>9.0416899427962202E-2</v>
      </c>
      <c r="C202">
        <f>Absolute!C202/Absolute!$R202</f>
        <v>2.637310559765936E-2</v>
      </c>
      <c r="D202">
        <f>Absolute!D202/Absolute!$R202</f>
        <v>6.5888017257174122E-2</v>
      </c>
      <c r="E202">
        <f>Absolute!E202/Absolute!$R202</f>
        <v>0.1976551201813172</v>
      </c>
      <c r="F202">
        <f>Absolute!F202/Absolute!$R202</f>
        <v>5.30240780425044E-3</v>
      </c>
      <c r="G202">
        <f>Absolute!G202/Absolute!$R202</f>
        <v>0.13453749063746945</v>
      </c>
      <c r="H202">
        <f>Absolute!H202/Absolute!$R202</f>
        <v>7.7118749451714694E-3</v>
      </c>
      <c r="I202">
        <f>Absolute!I202/Absolute!$R202</f>
        <v>0.19451001633002557</v>
      </c>
      <c r="J202">
        <f>Absolute!J202/Absolute!$R202</f>
        <v>1.9548686301789121E-4</v>
      </c>
      <c r="K202">
        <f>Absolute!K202/Absolute!$R202</f>
        <v>1.4530221595750535E-3</v>
      </c>
      <c r="L202">
        <f>Absolute!L202/Absolute!$R202</f>
        <v>8.1169975780471283E-3</v>
      </c>
      <c r="M202">
        <f>Absolute!M202/Absolute!$R202</f>
        <v>7.6186482733574742E-2</v>
      </c>
      <c r="N202">
        <f>Absolute!N202/Absolute!$R202</f>
        <v>2.0095957596959267E-3</v>
      </c>
      <c r="O202">
        <f>Absolute!O202/Absolute!$R202</f>
        <v>8.9626756567999077E-3</v>
      </c>
      <c r="P202">
        <f>Absolute!P202/Absolute!$R202</f>
        <v>9.7798011607987165E-2</v>
      </c>
      <c r="Q202">
        <f>Absolute!Q202/Absolute!$R202</f>
        <v>8.288279546027244E-2</v>
      </c>
      <c r="R202">
        <f t="shared" si="3"/>
        <v>1</v>
      </c>
    </row>
    <row r="203" spans="1:18" x14ac:dyDescent="0.2">
      <c r="A203" s="2">
        <v>42937</v>
      </c>
      <c r="B203">
        <f>Absolute!B203/Absolute!$R203</f>
        <v>9.3822423939619481E-2</v>
      </c>
      <c r="C203">
        <f>Absolute!C203/Absolute!$R203</f>
        <v>2.772867619902664E-2</v>
      </c>
      <c r="D203">
        <f>Absolute!D203/Absolute!$R203</f>
        <v>6.8041850200475193E-2</v>
      </c>
      <c r="E203">
        <f>Absolute!E203/Absolute!$R203</f>
        <v>0.21444243642606026</v>
      </c>
      <c r="F203">
        <f>Absolute!F203/Absolute!$R203</f>
        <v>5.7951540780997119E-3</v>
      </c>
      <c r="G203">
        <f>Absolute!G203/Absolute!$R203</f>
        <v>0.13014971205868042</v>
      </c>
      <c r="H203">
        <f>Absolute!H203/Absolute!$R203</f>
        <v>7.8800978842525488E-3</v>
      </c>
      <c r="I203">
        <f>Absolute!I203/Absolute!$R203</f>
        <v>0.15896197504256629</v>
      </c>
      <c r="J203">
        <f>Absolute!J203/Absolute!$R203</f>
        <v>2.0330384379530438E-4</v>
      </c>
      <c r="K203">
        <f>Absolute!K203/Absolute!$R203</f>
        <v>1.737947891950833E-3</v>
      </c>
      <c r="L203">
        <f>Absolute!L203/Absolute!$R203</f>
        <v>6.7137437941151195E-3</v>
      </c>
      <c r="M203">
        <f>Absolute!M203/Absolute!$R203</f>
        <v>7.3089406775229515E-2</v>
      </c>
      <c r="N203">
        <f>Absolute!N203/Absolute!$R203</f>
        <v>2.0804674144420496E-3</v>
      </c>
      <c r="O203">
        <f>Absolute!O203/Absolute!$R203</f>
        <v>7.7426679531633711E-3</v>
      </c>
      <c r="P203">
        <f>Absolute!P203/Absolute!$R203</f>
        <v>7.0818310182784158E-2</v>
      </c>
      <c r="Q203">
        <f>Absolute!Q203/Absolute!$R203</f>
        <v>0.13079182631573899</v>
      </c>
      <c r="R203">
        <f t="shared" si="3"/>
        <v>0.99999999999999978</v>
      </c>
    </row>
    <row r="204" spans="1:18" x14ac:dyDescent="0.2">
      <c r="A204" s="2">
        <v>42938</v>
      </c>
      <c r="B204">
        <f>Absolute!B204/Absolute!$R204</f>
        <v>0.10845865599398065</v>
      </c>
      <c r="C204">
        <f>Absolute!C204/Absolute!$R204</f>
        <v>3.1711482341292403E-2</v>
      </c>
      <c r="D204">
        <f>Absolute!D204/Absolute!$R204</f>
        <v>7.8852737829452513E-2</v>
      </c>
      <c r="E204">
        <f>Absolute!E204/Absolute!$R204</f>
        <v>0.25165740437868445</v>
      </c>
      <c r="F204">
        <f>Absolute!F204/Absolute!$R204</f>
        <v>7.8456140531211298E-3</v>
      </c>
      <c r="G204">
        <f>Absolute!G204/Absolute!$R204</f>
        <v>8.5238200556644023E-2</v>
      </c>
      <c r="H204">
        <f>Absolute!H204/Absolute!$R204</f>
        <v>9.0645301360827799E-3</v>
      </c>
      <c r="I204">
        <f>Absolute!I204/Absolute!$R204</f>
        <v>0.11678610559092757</v>
      </c>
      <c r="J204">
        <f>Absolute!J204/Absolute!$R204</f>
        <v>2.2972803040272022E-4</v>
      </c>
      <c r="K204">
        <f>Absolute!K204/Absolute!$R204</f>
        <v>1.4508791562508467E-3</v>
      </c>
      <c r="L204">
        <f>Absolute!L204/Absolute!$R204</f>
        <v>6.4550976241916245E-3</v>
      </c>
      <c r="M204">
        <f>Absolute!M204/Absolute!$R204</f>
        <v>5.4915008035446543E-2</v>
      </c>
      <c r="N204">
        <f>Absolute!N204/Absolute!$R204</f>
        <v>2.4073196183027122E-3</v>
      </c>
      <c r="O204">
        <f>Absolute!O204/Absolute!$R204</f>
        <v>9.920045708653364E-3</v>
      </c>
      <c r="P204">
        <f>Absolute!P204/Absolute!$R204</f>
        <v>0.11554196973704126</v>
      </c>
      <c r="Q204">
        <f>Absolute!Q204/Absolute!$R204</f>
        <v>0.11946522120952534</v>
      </c>
      <c r="R204">
        <f t="shared" si="3"/>
        <v>0.99999999999999989</v>
      </c>
    </row>
    <row r="205" spans="1:18" x14ac:dyDescent="0.2">
      <c r="A205" s="2">
        <v>42939</v>
      </c>
      <c r="B205">
        <f>Absolute!B205/Absolute!$R205</f>
        <v>0.1081256585848519</v>
      </c>
      <c r="C205">
        <f>Absolute!C205/Absolute!$R205</f>
        <v>3.3538465767726358E-2</v>
      </c>
      <c r="D205">
        <f>Absolute!D205/Absolute!$R205</f>
        <v>8.3070709669674947E-2</v>
      </c>
      <c r="E205">
        <f>Absolute!E205/Absolute!$R205</f>
        <v>0.24464079529068095</v>
      </c>
      <c r="F205">
        <f>Absolute!F205/Absolute!$R205</f>
        <v>8.5445015404275234E-3</v>
      </c>
      <c r="G205">
        <f>Absolute!G205/Absolute!$R205</f>
        <v>7.288994836122728E-2</v>
      </c>
      <c r="H205">
        <f>Absolute!H205/Absolute!$R205</f>
        <v>9.4732390952323997E-3</v>
      </c>
      <c r="I205">
        <f>Absolute!I205/Absolute!$R205</f>
        <v>0.11489388508714168</v>
      </c>
      <c r="J205">
        <f>Absolute!J205/Absolute!$R205</f>
        <v>2.5621154238387187E-4</v>
      </c>
      <c r="K205">
        <f>Absolute!K205/Absolute!$R205</f>
        <v>1.6220447144958262E-3</v>
      </c>
      <c r="L205">
        <f>Absolute!L205/Absolute!$R205</f>
        <v>5.6861188528491147E-3</v>
      </c>
      <c r="M205">
        <f>Absolute!M205/Absolute!$R205</f>
        <v>4.8855260800357875E-2</v>
      </c>
      <c r="N205">
        <f>Absolute!N205/Absolute!$R205</f>
        <v>2.5140985751460456E-3</v>
      </c>
      <c r="O205">
        <f>Absolute!O205/Absolute!$R205</f>
        <v>1.0959404736678181E-2</v>
      </c>
      <c r="P205">
        <f>Absolute!P205/Absolute!$R205</f>
        <v>0.14556612606360803</v>
      </c>
      <c r="Q205">
        <f>Absolute!Q205/Absolute!$R205</f>
        <v>0.10936353131751815</v>
      </c>
      <c r="R205">
        <f t="shared" si="3"/>
        <v>1</v>
      </c>
    </row>
    <row r="206" spans="1:18" x14ac:dyDescent="0.2">
      <c r="A206" s="2">
        <v>42940</v>
      </c>
      <c r="B206">
        <f>Absolute!B206/Absolute!$R206</f>
        <v>9.4072616447249083E-2</v>
      </c>
      <c r="C206">
        <f>Absolute!C206/Absolute!$R206</f>
        <v>2.8714639290028706E-2</v>
      </c>
      <c r="D206">
        <f>Absolute!D206/Absolute!$R206</f>
        <v>6.8525669778793138E-2</v>
      </c>
      <c r="E206">
        <f>Absolute!E206/Absolute!$R206</f>
        <v>0.22152924930702483</v>
      </c>
      <c r="F206">
        <f>Absolute!F206/Absolute!$R206</f>
        <v>6.6794864511665825E-3</v>
      </c>
      <c r="G206">
        <f>Absolute!G206/Absolute!$R206</f>
        <v>0.17059613461013276</v>
      </c>
      <c r="H206">
        <f>Absolute!H206/Absolute!$R206</f>
        <v>7.8083105757199463E-3</v>
      </c>
      <c r="I206">
        <f>Absolute!I206/Absolute!$R206</f>
        <v>0.18562731551112432</v>
      </c>
      <c r="J206">
        <f>Absolute!J206/Absolute!$R206</f>
        <v>2.3050875148741587E-4</v>
      </c>
      <c r="K206">
        <f>Absolute!K206/Absolute!$R206</f>
        <v>1.3383188902609585E-3</v>
      </c>
      <c r="L206">
        <f>Absolute!L206/Absolute!$R206</f>
        <v>9.6787130062523895E-3</v>
      </c>
      <c r="M206">
        <f>Absolute!M206/Absolute!$R206</f>
        <v>7.3696312240350378E-2</v>
      </c>
      <c r="N206">
        <f>Absolute!N206/Absolute!$R206</f>
        <v>2.0641050608027106E-3</v>
      </c>
      <c r="O206">
        <f>Absolute!O206/Absolute!$R206</f>
        <v>8.833728171556178E-3</v>
      </c>
      <c r="P206">
        <f>Absolute!P206/Absolute!$R206</f>
        <v>5.9810831567826718E-2</v>
      </c>
      <c r="Q206">
        <f>Absolute!Q206/Absolute!$R206</f>
        <v>6.0794060340223867E-2</v>
      </c>
      <c r="R206">
        <f t="shared" si="3"/>
        <v>0.99999999999999978</v>
      </c>
    </row>
    <row r="207" spans="1:18" x14ac:dyDescent="0.2">
      <c r="A207" s="2">
        <v>42941</v>
      </c>
      <c r="B207">
        <f>Absolute!B207/Absolute!$R207</f>
        <v>9.2989098354639158E-2</v>
      </c>
      <c r="C207">
        <f>Absolute!C207/Absolute!$R207</f>
        <v>2.9582658173348469E-2</v>
      </c>
      <c r="D207">
        <f>Absolute!D207/Absolute!$R207</f>
        <v>6.6849672945899649E-2</v>
      </c>
      <c r="E207">
        <f>Absolute!E207/Absolute!$R207</f>
        <v>0.2187652490229976</v>
      </c>
      <c r="F207">
        <f>Absolute!F207/Absolute!$R207</f>
        <v>5.4170062501923931E-3</v>
      </c>
      <c r="G207">
        <f>Absolute!G207/Absolute!$R207</f>
        <v>0.12957341890350976</v>
      </c>
      <c r="H207">
        <f>Absolute!H207/Absolute!$R207</f>
        <v>7.6294837136831441E-3</v>
      </c>
      <c r="I207">
        <f>Absolute!I207/Absolute!$R207</f>
        <v>0.12844154149361767</v>
      </c>
      <c r="J207">
        <f>Absolute!J207/Absolute!$R207</f>
        <v>2.2824671919816032E-4</v>
      </c>
      <c r="K207">
        <f>Absolute!K207/Absolute!$R207</f>
        <v>1.2533446989630968E-3</v>
      </c>
      <c r="L207">
        <f>Absolute!L207/Absolute!$R207</f>
        <v>5.4317053202024793E-3</v>
      </c>
      <c r="M207">
        <f>Absolute!M207/Absolute!$R207</f>
        <v>7.6300702456466862E-2</v>
      </c>
      <c r="N207">
        <f>Absolute!N207/Absolute!$R207</f>
        <v>2.145779707799794E-3</v>
      </c>
      <c r="O207">
        <f>Absolute!O207/Absolute!$R207</f>
        <v>8.6212896734508913E-3</v>
      </c>
      <c r="P207">
        <f>Absolute!P207/Absolute!$R207</f>
        <v>0.18174237467839008</v>
      </c>
      <c r="Q207">
        <f>Absolute!Q207/Absolute!$R207</f>
        <v>4.5028427887640651E-2</v>
      </c>
      <c r="R207">
        <f t="shared" si="3"/>
        <v>0.99999999999999978</v>
      </c>
    </row>
    <row r="208" spans="1:18" x14ac:dyDescent="0.2">
      <c r="A208" s="2">
        <v>42942</v>
      </c>
      <c r="B208">
        <f>Absolute!B208/Absolute!$R208</f>
        <v>9.5830275765848003E-2</v>
      </c>
      <c r="C208">
        <f>Absolute!C208/Absolute!$R208</f>
        <v>3.0895890275279669E-2</v>
      </c>
      <c r="D208">
        <f>Absolute!D208/Absolute!$R208</f>
        <v>6.7989706061795344E-2</v>
      </c>
      <c r="E208">
        <f>Absolute!E208/Absolute!$R208</f>
        <v>0.22624885637726283</v>
      </c>
      <c r="F208">
        <f>Absolute!F208/Absolute!$R208</f>
        <v>6.9190442632729322E-3</v>
      </c>
      <c r="G208">
        <f>Absolute!G208/Absolute!$R208</f>
        <v>0.13462269876701571</v>
      </c>
      <c r="H208">
        <f>Absolute!H208/Absolute!$R208</f>
        <v>6.8554599805065869E-3</v>
      </c>
      <c r="I208">
        <f>Absolute!I208/Absolute!$R208</f>
        <v>0.13194197946777836</v>
      </c>
      <c r="J208">
        <f>Absolute!J208/Absolute!$R208</f>
        <v>2.2678592760326288E-4</v>
      </c>
      <c r="K208">
        <f>Absolute!K208/Absolute!$R208</f>
        <v>1.152863754617208E-3</v>
      </c>
      <c r="L208">
        <f>Absolute!L208/Absolute!$R208</f>
        <v>1.0316031028546752E-2</v>
      </c>
      <c r="M208">
        <f>Absolute!M208/Absolute!$R208</f>
        <v>7.4378994542889876E-2</v>
      </c>
      <c r="N208">
        <f>Absolute!N208/Absolute!$R208</f>
        <v>2.1539793016380187E-3</v>
      </c>
      <c r="O208">
        <f>Absolute!O208/Absolute!$R208</f>
        <v>8.0880892727883489E-3</v>
      </c>
      <c r="P208">
        <f>Absolute!P208/Absolute!$R208</f>
        <v>0.14944685893899151</v>
      </c>
      <c r="Q208">
        <f>Absolute!Q208/Absolute!$R208</f>
        <v>5.293248627416558E-2</v>
      </c>
      <c r="R208">
        <f t="shared" si="3"/>
        <v>1</v>
      </c>
    </row>
    <row r="209" spans="1:18" x14ac:dyDescent="0.2">
      <c r="A209" s="2">
        <v>42943</v>
      </c>
      <c r="B209">
        <f>Absolute!B209/Absolute!$R209</f>
        <v>0.11591244559968951</v>
      </c>
      <c r="C209">
        <f>Absolute!C209/Absolute!$R209</f>
        <v>3.0972736996916668E-2</v>
      </c>
      <c r="D209">
        <f>Absolute!D209/Absolute!$R209</f>
        <v>7.0857040002474295E-2</v>
      </c>
      <c r="E209">
        <f>Absolute!E209/Absolute!$R209</f>
        <v>0.2445167641954244</v>
      </c>
      <c r="F209">
        <f>Absolute!F209/Absolute!$R209</f>
        <v>6.5862977588091879E-3</v>
      </c>
      <c r="G209">
        <f>Absolute!G209/Absolute!$R209</f>
        <v>0.12649250615063487</v>
      </c>
      <c r="H209">
        <f>Absolute!H209/Absolute!$R209</f>
        <v>5.9628672627695979E-3</v>
      </c>
      <c r="I209">
        <f>Absolute!I209/Absolute!$R209</f>
        <v>0.12868889001973471</v>
      </c>
      <c r="J209">
        <f>Absolute!J209/Absolute!$R209</f>
        <v>2.3345584611454099E-4</v>
      </c>
      <c r="K209">
        <f>Absolute!K209/Absolute!$R209</f>
        <v>4.7830631777234464E-4</v>
      </c>
      <c r="L209">
        <f>Absolute!L209/Absolute!$R209</f>
        <v>8.1823551601611505E-3</v>
      </c>
      <c r="M209">
        <f>Absolute!M209/Absolute!$R209</f>
        <v>7.301102156407234E-2</v>
      </c>
      <c r="N209">
        <f>Absolute!N209/Absolute!$R209</f>
        <v>2.2132145996832196E-3</v>
      </c>
      <c r="O209">
        <f>Absolute!O209/Absolute!$R209</f>
        <v>7.8422298417068249E-3</v>
      </c>
      <c r="P209">
        <f>Absolute!P209/Absolute!$R209</f>
        <v>0.10847787223948828</v>
      </c>
      <c r="Q209">
        <f>Absolute!Q209/Absolute!$R209</f>
        <v>6.9571996444547882E-2</v>
      </c>
      <c r="R209">
        <f t="shared" si="3"/>
        <v>1</v>
      </c>
    </row>
    <row r="210" spans="1:18" x14ac:dyDescent="0.2">
      <c r="A210" s="2">
        <v>42944</v>
      </c>
      <c r="B210">
        <f>Absolute!B210/Absolute!$R210</f>
        <v>0.12089609073190923</v>
      </c>
      <c r="C210">
        <f>Absolute!C210/Absolute!$R210</f>
        <v>3.2395195988182475E-2</v>
      </c>
      <c r="D210">
        <f>Absolute!D210/Absolute!$R210</f>
        <v>7.2115998905848785E-2</v>
      </c>
      <c r="E210">
        <f>Absolute!E210/Absolute!$R210</f>
        <v>0.23358517670969439</v>
      </c>
      <c r="F210">
        <f>Absolute!F210/Absolute!$R210</f>
        <v>6.6464107975503063E-3</v>
      </c>
      <c r="G210">
        <f>Absolute!G210/Absolute!$R210</f>
        <v>6.2543257540948666E-2</v>
      </c>
      <c r="H210">
        <f>Absolute!H210/Absolute!$R210</f>
        <v>6.0457785498124828E-3</v>
      </c>
      <c r="I210">
        <f>Absolute!I210/Absolute!$R210</f>
        <v>8.8948083071921008E-2</v>
      </c>
      <c r="J210">
        <f>Absolute!J210/Absolute!$R210</f>
        <v>2.5461494168618136E-4</v>
      </c>
      <c r="K210">
        <f>Absolute!K210/Absolute!$R210</f>
        <v>1.6295081986327108E-3</v>
      </c>
      <c r="L210">
        <f>Absolute!L210/Absolute!$R210</f>
        <v>9.7846920859292995E-3</v>
      </c>
      <c r="M210">
        <f>Absolute!M210/Absolute!$R210</f>
        <v>5.0599694485770029E-2</v>
      </c>
      <c r="N210">
        <f>Absolute!N210/Absolute!$R210</f>
        <v>2.199046851162264E-3</v>
      </c>
      <c r="O210">
        <f>Absolute!O210/Absolute!$R210</f>
        <v>9.0082081711924944E-3</v>
      </c>
      <c r="P210">
        <f>Absolute!P210/Absolute!$R210</f>
        <v>0.19496389817864768</v>
      </c>
      <c r="Q210">
        <f>Absolute!Q210/Absolute!$R210</f>
        <v>0.10838434479111168</v>
      </c>
      <c r="R210">
        <f t="shared" si="3"/>
        <v>0.99999999999999967</v>
      </c>
    </row>
    <row r="211" spans="1:18" x14ac:dyDescent="0.2">
      <c r="A211" s="2">
        <v>42945</v>
      </c>
      <c r="B211">
        <f>Absolute!B211/Absolute!$R211</f>
        <v>0.12850257824112082</v>
      </c>
      <c r="C211">
        <f>Absolute!C211/Absolute!$R211</f>
        <v>3.5399897295629902E-2</v>
      </c>
      <c r="D211">
        <f>Absolute!D211/Absolute!$R211</f>
        <v>7.9213098842652332E-2</v>
      </c>
      <c r="E211">
        <f>Absolute!E211/Absolute!$R211</f>
        <v>0.2147951944070555</v>
      </c>
      <c r="F211">
        <f>Absolute!F211/Absolute!$R211</f>
        <v>8.2893342830888499E-3</v>
      </c>
      <c r="G211">
        <f>Absolute!G211/Absolute!$R211</f>
        <v>3.3578786833740097E-2</v>
      </c>
      <c r="H211">
        <f>Absolute!H211/Absolute!$R211</f>
        <v>6.6808812431963377E-3</v>
      </c>
      <c r="I211">
        <f>Absolute!I211/Absolute!$R211</f>
        <v>8.8111813807124795E-2</v>
      </c>
      <c r="J211">
        <f>Absolute!J211/Absolute!$R211</f>
        <v>2.6917910437075936E-4</v>
      </c>
      <c r="K211">
        <f>Absolute!K211/Absolute!$R211</f>
        <v>1.6384734258673411E-3</v>
      </c>
      <c r="L211">
        <f>Absolute!L211/Absolute!$R211</f>
        <v>1.3482775074002692E-2</v>
      </c>
      <c r="M211">
        <f>Absolute!M211/Absolute!$R211</f>
        <v>4.5307195520044086E-2</v>
      </c>
      <c r="N211">
        <f>Absolute!N211/Absolute!$R211</f>
        <v>2.4111038034376527E-3</v>
      </c>
      <c r="O211">
        <f>Absolute!O211/Absolute!$R211</f>
        <v>9.7197994130976111E-3</v>
      </c>
      <c r="P211">
        <f>Absolute!P211/Absolute!$R211</f>
        <v>0.2075815804146223</v>
      </c>
      <c r="Q211">
        <f>Absolute!Q211/Absolute!$R211</f>
        <v>0.12501830829094898</v>
      </c>
      <c r="R211">
        <f t="shared" si="3"/>
        <v>1</v>
      </c>
    </row>
    <row r="212" spans="1:18" x14ac:dyDescent="0.2">
      <c r="A212" s="2">
        <v>42946</v>
      </c>
      <c r="B212">
        <f>Absolute!B212/Absolute!$R212</f>
        <v>0.12798694768933824</v>
      </c>
      <c r="C212">
        <f>Absolute!C212/Absolute!$R212</f>
        <v>3.5143940347840144E-2</v>
      </c>
      <c r="D212">
        <f>Absolute!D212/Absolute!$R212</f>
        <v>7.9993715984631369E-2</v>
      </c>
      <c r="E212">
        <f>Absolute!E212/Absolute!$R212</f>
        <v>0.17837145731154186</v>
      </c>
      <c r="F212">
        <f>Absolute!F212/Absolute!$R212</f>
        <v>8.6026680954723583E-3</v>
      </c>
      <c r="G212">
        <f>Absolute!G212/Absolute!$R212</f>
        <v>4.1621579742759603E-2</v>
      </c>
      <c r="H212">
        <f>Absolute!H212/Absolute!$R212</f>
        <v>8.8591174357971342E-3</v>
      </c>
      <c r="I212">
        <f>Absolute!I212/Absolute!$R212</f>
        <v>8.641179327087059E-2</v>
      </c>
      <c r="J212">
        <f>Absolute!J212/Absolute!$R212</f>
        <v>2.2453054006372708E-4</v>
      </c>
      <c r="K212">
        <f>Absolute!K212/Absolute!$R212</f>
        <v>1.4425095117091384E-3</v>
      </c>
      <c r="L212">
        <f>Absolute!L212/Absolute!$R212</f>
        <v>7.9972466202529735E-3</v>
      </c>
      <c r="M212">
        <f>Absolute!M212/Absolute!$R212</f>
        <v>4.446607651796132E-2</v>
      </c>
      <c r="N212">
        <f>Absolute!N212/Absolute!$R212</f>
        <v>2.4416726130828716E-3</v>
      </c>
      <c r="O212">
        <f>Absolute!O212/Absolute!$R212</f>
        <v>8.4819832091654803E-3</v>
      </c>
      <c r="P212">
        <f>Absolute!P212/Absolute!$R212</f>
        <v>0.23035757296419607</v>
      </c>
      <c r="Q212">
        <f>Absolute!Q212/Absolute!$R212</f>
        <v>0.13759718814531705</v>
      </c>
      <c r="R212">
        <f t="shared" si="3"/>
        <v>1</v>
      </c>
    </row>
    <row r="213" spans="1:18" x14ac:dyDescent="0.2">
      <c r="A213" s="2">
        <v>42947</v>
      </c>
      <c r="B213">
        <f>Absolute!B213/Absolute!$R213</f>
        <v>0.13868648669677336</v>
      </c>
      <c r="C213">
        <f>Absolute!C213/Absolute!$R213</f>
        <v>3.2899053244421071E-2</v>
      </c>
      <c r="D213">
        <f>Absolute!D213/Absolute!$R213</f>
        <v>7.169647030336955E-2</v>
      </c>
      <c r="E213">
        <f>Absolute!E213/Absolute!$R213</f>
        <v>0.2258049534633976</v>
      </c>
      <c r="F213">
        <f>Absolute!F213/Absolute!$R213</f>
        <v>6.4383529164223499E-3</v>
      </c>
      <c r="G213">
        <f>Absolute!G213/Absolute!$R213</f>
        <v>0.10622438124784872</v>
      </c>
      <c r="H213">
        <f>Absolute!H213/Absolute!$R213</f>
        <v>8.3595006041629859E-3</v>
      </c>
      <c r="I213">
        <f>Absolute!I213/Absolute!$R213</f>
        <v>0.11967784431362057</v>
      </c>
      <c r="J213">
        <f>Absolute!J213/Absolute!$R213</f>
        <v>1.7811045812804647E-4</v>
      </c>
      <c r="K213">
        <f>Absolute!K213/Absolute!$R213</f>
        <v>1.4064157264657457E-3</v>
      </c>
      <c r="L213">
        <f>Absolute!L213/Absolute!$R213</f>
        <v>1.3136522691809482E-2</v>
      </c>
      <c r="M213">
        <f>Absolute!M213/Absolute!$R213</f>
        <v>6.4894275416482322E-2</v>
      </c>
      <c r="N213">
        <f>Absolute!N213/Absolute!$R213</f>
        <v>2.4268357751189343E-3</v>
      </c>
      <c r="O213">
        <f>Absolute!O213/Absolute!$R213</f>
        <v>5.3733174175038464E-3</v>
      </c>
      <c r="P213">
        <f>Absolute!P213/Absolute!$R213</f>
        <v>7.9471104574594456E-2</v>
      </c>
      <c r="Q213">
        <f>Absolute!Q213/Absolute!$R213</f>
        <v>0.123326375149881</v>
      </c>
      <c r="R213">
        <f t="shared" si="3"/>
        <v>1</v>
      </c>
    </row>
    <row r="214" spans="1:18" x14ac:dyDescent="0.2">
      <c r="A214" s="2">
        <v>42948</v>
      </c>
      <c r="B214">
        <f>Absolute!B214/Absolute!$R214</f>
        <v>0.13305814160074703</v>
      </c>
      <c r="C214">
        <f>Absolute!C214/Absolute!$R214</f>
        <v>3.0751089868803989E-2</v>
      </c>
      <c r="D214">
        <f>Absolute!D214/Absolute!$R214</f>
        <v>6.8500648792639007E-2</v>
      </c>
      <c r="E214">
        <f>Absolute!E214/Absolute!$R214</f>
        <v>0.22942959244863773</v>
      </c>
      <c r="F214">
        <f>Absolute!F214/Absolute!$R214</f>
        <v>6.8832020499628157E-3</v>
      </c>
      <c r="G214">
        <f>Absolute!G214/Absolute!$R214</f>
        <v>0.13308164782544851</v>
      </c>
      <c r="H214">
        <f>Absolute!H214/Absolute!$R214</f>
        <v>8.0711089483394647E-3</v>
      </c>
      <c r="I214">
        <f>Absolute!I214/Absolute!$R214</f>
        <v>0.13167185952952534</v>
      </c>
      <c r="J214">
        <f>Absolute!J214/Absolute!$R214</f>
        <v>1.8860010944144723E-4</v>
      </c>
      <c r="K214">
        <f>Absolute!K214/Absolute!$R214</f>
        <v>1.6657852728333166E-3</v>
      </c>
      <c r="L214">
        <f>Absolute!L214/Absolute!$R214</f>
        <v>8.6918737861489404E-3</v>
      </c>
      <c r="M214">
        <f>Absolute!M214/Absolute!$R214</f>
        <v>7.1907124535477374E-2</v>
      </c>
      <c r="N214">
        <f>Absolute!N214/Absolute!$R214</f>
        <v>2.379283018606489E-3</v>
      </c>
      <c r="O214">
        <f>Absolute!O214/Absolute!$R214</f>
        <v>7.9461992759285345E-3</v>
      </c>
      <c r="P214">
        <f>Absolute!P214/Absolute!$R214</f>
        <v>6.2261906090802462E-2</v>
      </c>
      <c r="Q214">
        <f>Absolute!Q214/Absolute!$R214</f>
        <v>0.10351193684665751</v>
      </c>
      <c r="R214">
        <f t="shared" si="3"/>
        <v>1.0000000000000002</v>
      </c>
    </row>
    <row r="215" spans="1:18" x14ac:dyDescent="0.2">
      <c r="A215" s="2">
        <v>42949</v>
      </c>
      <c r="B215">
        <f>Absolute!B215/Absolute!$R215</f>
        <v>0.13323897131025211</v>
      </c>
      <c r="C215">
        <f>Absolute!C215/Absolute!$R215</f>
        <v>3.060095629849887E-2</v>
      </c>
      <c r="D215">
        <f>Absolute!D215/Absolute!$R215</f>
        <v>6.8558907803134631E-2</v>
      </c>
      <c r="E215">
        <f>Absolute!E215/Absolute!$R215</f>
        <v>0.23221222574450479</v>
      </c>
      <c r="F215">
        <f>Absolute!F215/Absolute!$R215</f>
        <v>6.5470847986506975E-3</v>
      </c>
      <c r="G215">
        <f>Absolute!G215/Absolute!$R215</f>
        <v>0.1244741710100946</v>
      </c>
      <c r="H215">
        <f>Absolute!H215/Absolute!$R215</f>
        <v>1.306443447193557E-2</v>
      </c>
      <c r="I215">
        <f>Absolute!I215/Absolute!$R215</f>
        <v>0.12518500280046585</v>
      </c>
      <c r="J215">
        <f>Absolute!J215/Absolute!$R215</f>
        <v>1.9576170108213606E-4</v>
      </c>
      <c r="K215">
        <f>Absolute!K215/Absolute!$R215</f>
        <v>1.6988096580278576E-3</v>
      </c>
      <c r="L215">
        <f>Absolute!L215/Absolute!$R215</f>
        <v>1.0088751702383011E-2</v>
      </c>
      <c r="M215">
        <f>Absolute!M215/Absolute!$R215</f>
        <v>6.7112343681999587E-2</v>
      </c>
      <c r="N215">
        <f>Absolute!N215/Absolute!$R215</f>
        <v>2.3707420872571567E-3</v>
      </c>
      <c r="O215">
        <f>Absolute!O215/Absolute!$R215</f>
        <v>7.6582589372966511E-3</v>
      </c>
      <c r="P215">
        <f>Absolute!P215/Absolute!$R215</f>
        <v>6.9593380243221981E-2</v>
      </c>
      <c r="Q215">
        <f>Absolute!Q215/Absolute!$R215</f>
        <v>0.10740019775119465</v>
      </c>
      <c r="R215">
        <f t="shared" si="3"/>
        <v>1.0000000000000002</v>
      </c>
    </row>
    <row r="216" spans="1:18" x14ac:dyDescent="0.2">
      <c r="A216" s="2">
        <v>42950</v>
      </c>
      <c r="B216">
        <f>Absolute!B216/Absolute!$R216</f>
        <v>0.12940506008558936</v>
      </c>
      <c r="C216">
        <f>Absolute!C216/Absolute!$R216</f>
        <v>2.9561653079608185E-2</v>
      </c>
      <c r="D216">
        <f>Absolute!D216/Absolute!$R216</f>
        <v>6.7112756735175375E-2</v>
      </c>
      <c r="E216">
        <f>Absolute!E216/Absolute!$R216</f>
        <v>0.21937678162685018</v>
      </c>
      <c r="F216">
        <f>Absolute!F216/Absolute!$R216</f>
        <v>6.5543719990594079E-3</v>
      </c>
      <c r="G216">
        <f>Absolute!G216/Absolute!$R216</f>
        <v>5.662107118002567E-2</v>
      </c>
      <c r="H216">
        <f>Absolute!H216/Absolute!$R216</f>
        <v>7.861463335156315E-3</v>
      </c>
      <c r="I216">
        <f>Absolute!I216/Absolute!$R216</f>
        <v>7.9171193674985596E-2</v>
      </c>
      <c r="J216">
        <f>Absolute!J216/Absolute!$R216</f>
        <v>1.8409968977688872E-4</v>
      </c>
      <c r="K216">
        <f>Absolute!K216/Absolute!$R216</f>
        <v>1.628943303187341E-3</v>
      </c>
      <c r="L216">
        <f>Absolute!L216/Absolute!$R216</f>
        <v>8.9072034701226637E-3</v>
      </c>
      <c r="M216">
        <f>Absolute!M216/Absolute!$R216</f>
        <v>5.1457117260099328E-2</v>
      </c>
      <c r="N216">
        <f>Absolute!N216/Absolute!$R216</f>
        <v>2.2738091806487931E-3</v>
      </c>
      <c r="O216">
        <f>Absolute!O216/Absolute!$R216</f>
        <v>7.6911746934546178E-3</v>
      </c>
      <c r="P216">
        <f>Absolute!P216/Absolute!$R216</f>
        <v>0.25572340349823025</v>
      </c>
      <c r="Q216">
        <f>Absolute!Q216/Absolute!$R216</f>
        <v>7.6469897188029989E-2</v>
      </c>
      <c r="R216">
        <f t="shared" si="3"/>
        <v>1</v>
      </c>
    </row>
    <row r="217" spans="1:18" x14ac:dyDescent="0.2">
      <c r="A217" s="2">
        <v>42951</v>
      </c>
      <c r="B217">
        <f>Absolute!B217/Absolute!$R217</f>
        <v>0.13016565580822745</v>
      </c>
      <c r="C217">
        <f>Absolute!C217/Absolute!$R217</f>
        <v>2.9171570314144191E-2</v>
      </c>
      <c r="D217">
        <f>Absolute!D217/Absolute!$R217</f>
        <v>6.7943997457931657E-2</v>
      </c>
      <c r="E217">
        <f>Absolute!E217/Absolute!$R217</f>
        <v>0.21642177241621896</v>
      </c>
      <c r="F217">
        <f>Absolute!F217/Absolute!$R217</f>
        <v>7.2295959804580335E-3</v>
      </c>
      <c r="G217">
        <f>Absolute!G217/Absolute!$R217</f>
        <v>3.6521965175172075E-2</v>
      </c>
      <c r="H217">
        <f>Absolute!H217/Absolute!$R217</f>
        <v>7.8958749082976478E-3</v>
      </c>
      <c r="I217">
        <f>Absolute!I217/Absolute!$R217</f>
        <v>6.9509618205753451E-2</v>
      </c>
      <c r="J217">
        <f>Absolute!J217/Absolute!$R217</f>
        <v>2.1042034765264455E-4</v>
      </c>
      <c r="K217">
        <f>Absolute!K217/Absolute!$R217</f>
        <v>1.4020732068535872E-3</v>
      </c>
      <c r="L217">
        <f>Absolute!L217/Absolute!$R217</f>
        <v>1.0964566332662642E-2</v>
      </c>
      <c r="M217">
        <f>Absolute!M217/Absolute!$R217</f>
        <v>4.0171656443249798E-2</v>
      </c>
      <c r="N217">
        <f>Absolute!N217/Absolute!$R217</f>
        <v>2.2988884614442476E-3</v>
      </c>
      <c r="O217">
        <f>Absolute!O217/Absolute!$R217</f>
        <v>8.5180757327957719E-3</v>
      </c>
      <c r="P217">
        <f>Absolute!P217/Absolute!$R217</f>
        <v>0.27825762342707655</v>
      </c>
      <c r="Q217">
        <f>Absolute!Q217/Absolute!$R217</f>
        <v>9.331664578206135E-2</v>
      </c>
      <c r="R217">
        <f t="shared" si="3"/>
        <v>1</v>
      </c>
    </row>
    <row r="218" spans="1:18" x14ac:dyDescent="0.2">
      <c r="A218" s="2">
        <v>42952</v>
      </c>
      <c r="B218">
        <f>Absolute!B218/Absolute!$R218</f>
        <v>0.15415017439352424</v>
      </c>
      <c r="C218">
        <f>Absolute!C218/Absolute!$R218</f>
        <v>3.4873374594786781E-2</v>
      </c>
      <c r="D218">
        <f>Absolute!D218/Absolute!$R218</f>
        <v>8.0397282628408742E-2</v>
      </c>
      <c r="E218">
        <f>Absolute!E218/Absolute!$R218</f>
        <v>0.27774997967360776</v>
      </c>
      <c r="F218">
        <f>Absolute!F218/Absolute!$R218</f>
        <v>9.0414345884847393E-3</v>
      </c>
      <c r="G218">
        <f>Absolute!G218/Absolute!$R218</f>
        <v>2.9715220523738931E-2</v>
      </c>
      <c r="H218">
        <f>Absolute!H218/Absolute!$R218</f>
        <v>9.3227906494126496E-3</v>
      </c>
      <c r="I218">
        <f>Absolute!I218/Absolute!$R218</f>
        <v>6.9285343085291592E-2</v>
      </c>
      <c r="J218">
        <f>Absolute!J218/Absolute!$R218</f>
        <v>2.7102749638608796E-4</v>
      </c>
      <c r="K218">
        <f>Absolute!K218/Absolute!$R218</f>
        <v>1.6025900691876145E-3</v>
      </c>
      <c r="L218">
        <f>Absolute!L218/Absolute!$R218</f>
        <v>9.0157399354470012E-3</v>
      </c>
      <c r="M218">
        <f>Absolute!M218/Absolute!$R218</f>
        <v>3.0787820250668563E-2</v>
      </c>
      <c r="N218">
        <f>Absolute!N218/Absolute!$R218</f>
        <v>2.7223071476246532E-3</v>
      </c>
      <c r="O218">
        <f>Absolute!O218/Absolute!$R218</f>
        <v>9.9501516965368134E-3</v>
      </c>
      <c r="P218">
        <f>Absolute!P218/Absolute!$R218</f>
        <v>0.16883573502003105</v>
      </c>
      <c r="Q218">
        <f>Absolute!Q218/Absolute!$R218</f>
        <v>0.11227902824686276</v>
      </c>
      <c r="R218">
        <f t="shared" si="3"/>
        <v>0.99999999999999989</v>
      </c>
    </row>
    <row r="219" spans="1:18" x14ac:dyDescent="0.2">
      <c r="A219" s="2">
        <v>42953</v>
      </c>
      <c r="B219">
        <f>Absolute!B219/Absolute!$R219</f>
        <v>0.1606894728952713</v>
      </c>
      <c r="C219">
        <f>Absolute!C219/Absolute!$R219</f>
        <v>3.6810113683368596E-2</v>
      </c>
      <c r="D219">
        <f>Absolute!D219/Absolute!$R219</f>
        <v>8.5498019897657429E-2</v>
      </c>
      <c r="E219">
        <f>Absolute!E219/Absolute!$R219</f>
        <v>0.27521964601116305</v>
      </c>
      <c r="F219">
        <f>Absolute!F219/Absolute!$R219</f>
        <v>9.7711685833404439E-3</v>
      </c>
      <c r="G219">
        <f>Absolute!G219/Absolute!$R219</f>
        <v>4.2179256444485475E-2</v>
      </c>
      <c r="H219">
        <f>Absolute!H219/Absolute!$R219</f>
        <v>9.9288421132311747E-3</v>
      </c>
      <c r="I219">
        <f>Absolute!I219/Absolute!$R219</f>
        <v>7.3197993631619981E-2</v>
      </c>
      <c r="J219">
        <f>Absolute!J219/Absolute!$R219</f>
        <v>3.5589232383771106E-4</v>
      </c>
      <c r="K219">
        <f>Absolute!K219/Absolute!$R219</f>
        <v>1.6082149604623851E-3</v>
      </c>
      <c r="L219">
        <f>Absolute!L219/Absolute!$R219</f>
        <v>8.7480135059772555E-3</v>
      </c>
      <c r="M219">
        <f>Absolute!M219/Absolute!$R219</f>
        <v>3.2247033076216666E-2</v>
      </c>
      <c r="N219">
        <f>Absolute!N219/Absolute!$R219</f>
        <v>2.8326634890761459E-3</v>
      </c>
      <c r="O219">
        <f>Absolute!O219/Absolute!$R219</f>
        <v>1.0271265141069101E-2</v>
      </c>
      <c r="P219">
        <f>Absolute!P219/Absolute!$R219</f>
        <v>0.11819795007248632</v>
      </c>
      <c r="Q219">
        <f>Absolute!Q219/Absolute!$R219</f>
        <v>0.1324444541707368</v>
      </c>
      <c r="R219">
        <f t="shared" si="3"/>
        <v>1</v>
      </c>
    </row>
    <row r="220" spans="1:18" x14ac:dyDescent="0.2">
      <c r="A220" s="2">
        <v>42954</v>
      </c>
      <c r="B220">
        <f>Absolute!B220/Absolute!$R220</f>
        <v>0.13538067175488055</v>
      </c>
      <c r="C220">
        <f>Absolute!C220/Absolute!$R220</f>
        <v>2.9724096856387879E-2</v>
      </c>
      <c r="D220">
        <f>Absolute!D220/Absolute!$R220</f>
        <v>7.0921652503449686E-2</v>
      </c>
      <c r="E220">
        <f>Absolute!E220/Absolute!$R220</f>
        <v>0.26267179519330375</v>
      </c>
      <c r="F220">
        <f>Absolute!F220/Absolute!$R220</f>
        <v>7.1855380833259815E-3</v>
      </c>
      <c r="G220">
        <f>Absolute!G220/Absolute!$R220</f>
        <v>7.5088494881238574E-2</v>
      </c>
      <c r="H220">
        <f>Absolute!H220/Absolute!$R220</f>
        <v>8.2958829870276689E-3</v>
      </c>
      <c r="I220">
        <f>Absolute!I220/Absolute!$R220</f>
        <v>0.10742333417425405</v>
      </c>
      <c r="J220">
        <f>Absolute!J220/Absolute!$R220</f>
        <v>2.8173622371281736E-4</v>
      </c>
      <c r="K220">
        <f>Absolute!K220/Absolute!$R220</f>
        <v>1.0834443014339982E-3</v>
      </c>
      <c r="L220">
        <f>Absolute!L220/Absolute!$R220</f>
        <v>8.2918902306556574E-3</v>
      </c>
      <c r="M220">
        <f>Absolute!M220/Absolute!$R220</f>
        <v>5.1142417277713681E-2</v>
      </c>
      <c r="N220">
        <f>Absolute!N220/Absolute!$R220</f>
        <v>2.4855641532303134E-3</v>
      </c>
      <c r="O220">
        <f>Absolute!O220/Absolute!$R220</f>
        <v>8.8060021029471892E-3</v>
      </c>
      <c r="P220">
        <f>Absolute!P220/Absolute!$R220</f>
        <v>8.6280557890655502E-2</v>
      </c>
      <c r="Q220">
        <f>Absolute!Q220/Absolute!$R220</f>
        <v>0.14493692138578282</v>
      </c>
      <c r="R220">
        <f t="shared" si="3"/>
        <v>1.0000000000000002</v>
      </c>
    </row>
    <row r="221" spans="1:18" x14ac:dyDescent="0.2">
      <c r="A221" s="2">
        <v>42955</v>
      </c>
      <c r="B221">
        <f>Absolute!B221/Absolute!$R221</f>
        <v>0.12796420426886174</v>
      </c>
      <c r="C221">
        <f>Absolute!C221/Absolute!$R221</f>
        <v>2.8740767643857093E-2</v>
      </c>
      <c r="D221">
        <f>Absolute!D221/Absolute!$R221</f>
        <v>6.7265318529544538E-2</v>
      </c>
      <c r="E221">
        <f>Absolute!E221/Absolute!$R221</f>
        <v>0.2436876570971212</v>
      </c>
      <c r="F221">
        <f>Absolute!F221/Absolute!$R221</f>
        <v>7.3163516026763728E-3</v>
      </c>
      <c r="G221">
        <f>Absolute!G221/Absolute!$R221</f>
        <v>8.8730931398493654E-2</v>
      </c>
      <c r="H221">
        <f>Absolute!H221/Absolute!$R221</f>
        <v>7.8804666112716609E-3</v>
      </c>
      <c r="I221">
        <f>Absolute!I221/Absolute!$R221</f>
        <v>0.10100207477776467</v>
      </c>
      <c r="J221">
        <f>Absolute!J221/Absolute!$R221</f>
        <v>2.4969495919362092E-4</v>
      </c>
      <c r="K221">
        <f>Absolute!K221/Absolute!$R221</f>
        <v>1.3156474291744279E-3</v>
      </c>
      <c r="L221">
        <f>Absolute!L221/Absolute!$R221</f>
        <v>8.1570271348429535E-3</v>
      </c>
      <c r="M221">
        <f>Absolute!M221/Absolute!$R221</f>
        <v>5.7108432876879764E-2</v>
      </c>
      <c r="N221">
        <f>Absolute!N221/Absolute!$R221</f>
        <v>2.3455479832171244E-3</v>
      </c>
      <c r="O221">
        <f>Absolute!O221/Absolute!$R221</f>
        <v>8.1385872765361265E-3</v>
      </c>
      <c r="P221">
        <f>Absolute!P221/Absolute!$R221</f>
        <v>0.15850991821829877</v>
      </c>
      <c r="Q221">
        <f>Absolute!Q221/Absolute!$R221</f>
        <v>9.1587372192266425E-2</v>
      </c>
      <c r="R221">
        <f t="shared" si="3"/>
        <v>1</v>
      </c>
    </row>
    <row r="222" spans="1:18" x14ac:dyDescent="0.2">
      <c r="A222" s="2">
        <v>42956</v>
      </c>
      <c r="B222">
        <f>Absolute!B222/Absolute!$R222</f>
        <v>0.13071722553966281</v>
      </c>
      <c r="C222">
        <f>Absolute!C222/Absolute!$R222</f>
        <v>3.0383338623705746E-2</v>
      </c>
      <c r="D222">
        <f>Absolute!D222/Absolute!$R222</f>
        <v>6.9143367703948092E-2</v>
      </c>
      <c r="E222">
        <f>Absolute!E222/Absolute!$R222</f>
        <v>0.25437143432977527</v>
      </c>
      <c r="F222">
        <f>Absolute!F222/Absolute!$R222</f>
        <v>7.5969746637433904E-3</v>
      </c>
      <c r="G222">
        <f>Absolute!G222/Absolute!$R222</f>
        <v>8.6746544204092016E-2</v>
      </c>
      <c r="H222">
        <f>Absolute!H222/Absolute!$R222</f>
        <v>7.3486959325644715E-3</v>
      </c>
      <c r="I222">
        <f>Absolute!I222/Absolute!$R222</f>
        <v>9.8055700027349119E-2</v>
      </c>
      <c r="J222">
        <f>Absolute!J222/Absolute!$R222</f>
        <v>2.6337626376363372E-4</v>
      </c>
      <c r="K222">
        <f>Absolute!K222/Absolute!$R222</f>
        <v>1.6605453670916028E-3</v>
      </c>
      <c r="L222">
        <f>Absolute!L222/Absolute!$R222</f>
        <v>9.5519646651367213E-3</v>
      </c>
      <c r="M222">
        <f>Absolute!M222/Absolute!$R222</f>
        <v>6.2060127621298207E-2</v>
      </c>
      <c r="N222">
        <f>Absolute!N222/Absolute!$R222</f>
        <v>2.335389447254642E-3</v>
      </c>
      <c r="O222">
        <f>Absolute!O222/Absolute!$R222</f>
        <v>8.2875714374208639E-3</v>
      </c>
      <c r="P222">
        <f>Absolute!P222/Absolute!$R222</f>
        <v>0.12117399062657988</v>
      </c>
      <c r="Q222">
        <f>Absolute!Q222/Absolute!$R222</f>
        <v>0.11030375354661354</v>
      </c>
      <c r="R222">
        <f t="shared" si="3"/>
        <v>1</v>
      </c>
    </row>
    <row r="223" spans="1:18" x14ac:dyDescent="0.2">
      <c r="A223" s="2">
        <v>42957</v>
      </c>
      <c r="B223">
        <f>Absolute!B223/Absolute!$R223</f>
        <v>0.13492411473739482</v>
      </c>
      <c r="C223">
        <f>Absolute!C223/Absolute!$R223</f>
        <v>3.2227704290999602E-2</v>
      </c>
      <c r="D223">
        <f>Absolute!D223/Absolute!$R223</f>
        <v>7.1856418313183068E-2</v>
      </c>
      <c r="E223">
        <f>Absolute!E223/Absolute!$R223</f>
        <v>0.2595737575421902</v>
      </c>
      <c r="F223">
        <f>Absolute!F223/Absolute!$R223</f>
        <v>7.0495974016082106E-3</v>
      </c>
      <c r="G223">
        <f>Absolute!G223/Absolute!$R223</f>
        <v>0.13155266095688231</v>
      </c>
      <c r="H223">
        <f>Absolute!H223/Absolute!$R223</f>
        <v>7.1622468352237076E-3</v>
      </c>
      <c r="I223">
        <f>Absolute!I223/Absolute!$R223</f>
        <v>0.13781411028197291</v>
      </c>
      <c r="J223">
        <f>Absolute!J223/Absolute!$R223</f>
        <v>3.0105300436454049E-4</v>
      </c>
      <c r="K223">
        <f>Absolute!K223/Absolute!$R223</f>
        <v>1.3125111804056973E-3</v>
      </c>
      <c r="L223">
        <f>Absolute!L223/Absolute!$R223</f>
        <v>1.1737632573377274E-2</v>
      </c>
      <c r="M223">
        <f>Absolute!M223/Absolute!$R223</f>
        <v>7.8526512969612536E-2</v>
      </c>
      <c r="N223">
        <f>Absolute!N223/Absolute!$R223</f>
        <v>2.5945128997854751E-3</v>
      </c>
      <c r="O223">
        <f>Absolute!O223/Absolute!$R223</f>
        <v>8.5657879939441406E-3</v>
      </c>
      <c r="P223">
        <f>Absolute!P223/Absolute!$R223</f>
        <v>6.6555696690571695E-2</v>
      </c>
      <c r="Q223">
        <f>Absolute!Q223/Absolute!$R223</f>
        <v>4.8245682328483849E-2</v>
      </c>
      <c r="R223">
        <f t="shared" si="3"/>
        <v>1</v>
      </c>
    </row>
    <row r="224" spans="1:18" x14ac:dyDescent="0.2">
      <c r="A224" s="2">
        <v>42958</v>
      </c>
      <c r="B224">
        <f>Absolute!B224/Absolute!$R224</f>
        <v>0.14317298874282483</v>
      </c>
      <c r="C224">
        <f>Absolute!C224/Absolute!$R224</f>
        <v>3.1170492658484386E-2</v>
      </c>
      <c r="D224">
        <f>Absolute!D224/Absolute!$R224</f>
        <v>7.4316296475650995E-2</v>
      </c>
      <c r="E224">
        <f>Absolute!E224/Absolute!$R224</f>
        <v>0.24917532726072047</v>
      </c>
      <c r="F224">
        <f>Absolute!F224/Absolute!$R224</f>
        <v>7.2193746663942269E-3</v>
      </c>
      <c r="G224">
        <f>Absolute!G224/Absolute!$R224</f>
        <v>0.13942581555950337</v>
      </c>
      <c r="H224">
        <f>Absolute!H224/Absolute!$R224</f>
        <v>7.5836707924827346E-3</v>
      </c>
      <c r="I224">
        <f>Absolute!I224/Absolute!$R224</f>
        <v>0.14412094604702788</v>
      </c>
      <c r="J224">
        <f>Absolute!J224/Absolute!$R224</f>
        <v>3.2406345190145807E-4</v>
      </c>
      <c r="K224">
        <f>Absolute!K224/Absolute!$R224</f>
        <v>1.7685985816464093E-3</v>
      </c>
      <c r="L224">
        <f>Absolute!L224/Absolute!$R224</f>
        <v>1.2095366497090766E-2</v>
      </c>
      <c r="M224">
        <f>Absolute!M224/Absolute!$R224</f>
        <v>7.1815055960092897E-2</v>
      </c>
      <c r="N224">
        <f>Absolute!N224/Absolute!$R224</f>
        <v>2.642099120413968E-3</v>
      </c>
      <c r="O224">
        <f>Absolute!O224/Absolute!$R224</f>
        <v>8.0212913292862717E-3</v>
      </c>
      <c r="P224">
        <f>Absolute!P224/Absolute!$R224</f>
        <v>7.767818937759384E-2</v>
      </c>
      <c r="Q224">
        <f>Absolute!Q224/Absolute!$R224</f>
        <v>2.9470423478885462E-2</v>
      </c>
      <c r="R224">
        <f t="shared" si="3"/>
        <v>1.0000000000000002</v>
      </c>
    </row>
    <row r="225" spans="1:18" x14ac:dyDescent="0.2">
      <c r="A225" s="2">
        <v>42959</v>
      </c>
      <c r="B225">
        <f>Absolute!B225/Absolute!$R225</f>
        <v>0.15953954715110766</v>
      </c>
      <c r="C225">
        <f>Absolute!C225/Absolute!$R225</f>
        <v>3.7145533049246685E-2</v>
      </c>
      <c r="D225">
        <f>Absolute!D225/Absolute!$R225</f>
        <v>8.25073775685599E-2</v>
      </c>
      <c r="E225">
        <f>Absolute!E225/Absolute!$R225</f>
        <v>0.25232812512199326</v>
      </c>
      <c r="F225">
        <f>Absolute!F225/Absolute!$R225</f>
        <v>7.1675568176881102E-3</v>
      </c>
      <c r="G225">
        <f>Absolute!G225/Absolute!$R225</f>
        <v>3.0009620724322835E-2</v>
      </c>
      <c r="H225">
        <f>Absolute!H225/Absolute!$R225</f>
        <v>8.3802683881510718E-3</v>
      </c>
      <c r="I225">
        <f>Absolute!I225/Absolute!$R225</f>
        <v>6.4008224547736761E-2</v>
      </c>
      <c r="J225">
        <f>Absolute!J225/Absolute!$R225</f>
        <v>3.359094040732233E-4</v>
      </c>
      <c r="K225">
        <f>Absolute!K225/Absolute!$R225</f>
        <v>1.6694214546625508E-3</v>
      </c>
      <c r="L225">
        <f>Absolute!L225/Absolute!$R225</f>
        <v>6.4264780419618049E-3</v>
      </c>
      <c r="M225">
        <f>Absolute!M225/Absolute!$R225</f>
        <v>4.4677734479713509E-2</v>
      </c>
      <c r="N225">
        <f>Absolute!N225/Absolute!$R225</f>
        <v>2.7868808711349318E-3</v>
      </c>
      <c r="O225">
        <f>Absolute!O225/Absolute!$R225</f>
        <v>9.7097313825543156E-3</v>
      </c>
      <c r="P225">
        <f>Absolute!P225/Absolute!$R225</f>
        <v>0.23073629396114922</v>
      </c>
      <c r="Q225">
        <f>Absolute!Q225/Absolute!$R225</f>
        <v>6.2571297035943982E-2</v>
      </c>
      <c r="R225">
        <f t="shared" si="3"/>
        <v>0.99999999999999978</v>
      </c>
    </row>
    <row r="226" spans="1:18" x14ac:dyDescent="0.2">
      <c r="A226" s="2">
        <v>42960</v>
      </c>
      <c r="B226">
        <f>Absolute!B226/Absolute!$R226</f>
        <v>0.18542015010784246</v>
      </c>
      <c r="C226">
        <f>Absolute!C226/Absolute!$R226</f>
        <v>4.2042534406039729E-2</v>
      </c>
      <c r="D226">
        <f>Absolute!D226/Absolute!$R226</f>
        <v>9.1242636641780381E-2</v>
      </c>
      <c r="E226">
        <f>Absolute!E226/Absolute!$R226</f>
        <v>0.27857531237470901</v>
      </c>
      <c r="F226">
        <f>Absolute!F226/Absolute!$R226</f>
        <v>7.6459661325168982E-3</v>
      </c>
      <c r="G226">
        <f>Absolute!G226/Absolute!$R226</f>
        <v>4.8636830302209812E-2</v>
      </c>
      <c r="H226">
        <f>Absolute!H226/Absolute!$R226</f>
        <v>9.3467518674969462E-3</v>
      </c>
      <c r="I226">
        <f>Absolute!I226/Absolute!$R226</f>
        <v>7.6304750075531336E-2</v>
      </c>
      <c r="J226">
        <f>Absolute!J226/Absolute!$R226</f>
        <v>3.5348721953218143E-4</v>
      </c>
      <c r="K226">
        <f>Absolute!K226/Absolute!$R226</f>
        <v>1.7992980542977082E-3</v>
      </c>
      <c r="L226">
        <f>Absolute!L226/Absolute!$R226</f>
        <v>9.1931502628424585E-3</v>
      </c>
      <c r="M226">
        <f>Absolute!M226/Absolute!$R226</f>
        <v>4.5259627558869829E-2</v>
      </c>
      <c r="N226">
        <f>Absolute!N226/Absolute!$R226</f>
        <v>3.093002082756445E-3</v>
      </c>
      <c r="O226">
        <f>Absolute!O226/Absolute!$R226</f>
        <v>1.1068210799862189E-2</v>
      </c>
      <c r="P226">
        <f>Absolute!P226/Absolute!$R226</f>
        <v>6.9409732321455073E-2</v>
      </c>
      <c r="Q226">
        <f>Absolute!Q226/Absolute!$R226</f>
        <v>0.12060855979225749</v>
      </c>
      <c r="R226">
        <f t="shared" si="3"/>
        <v>0.99999999999999989</v>
      </c>
    </row>
    <row r="227" spans="1:18" x14ac:dyDescent="0.2">
      <c r="A227" s="2">
        <v>42961</v>
      </c>
      <c r="B227">
        <f>Absolute!B227/Absolute!$R227</f>
        <v>0.15687960717792573</v>
      </c>
      <c r="C227">
        <f>Absolute!C227/Absolute!$R227</f>
        <v>3.390987762089568E-2</v>
      </c>
      <c r="D227">
        <f>Absolute!D227/Absolute!$R227</f>
        <v>7.4433726765755201E-2</v>
      </c>
      <c r="E227">
        <f>Absolute!E227/Absolute!$R227</f>
        <v>0.25229941612050438</v>
      </c>
      <c r="F227">
        <f>Absolute!F227/Absolute!$R227</f>
        <v>5.8504430179671385E-3</v>
      </c>
      <c r="G227">
        <f>Absolute!G227/Absolute!$R227</f>
        <v>7.432788657874978E-2</v>
      </c>
      <c r="H227">
        <f>Absolute!H227/Absolute!$R227</f>
        <v>7.6356704473529062E-3</v>
      </c>
      <c r="I227">
        <f>Absolute!I227/Absolute!$R227</f>
        <v>8.1360193989802113E-2</v>
      </c>
      <c r="J227">
        <f>Absolute!J227/Absolute!$R227</f>
        <v>2.7543282297973253E-4</v>
      </c>
      <c r="K227">
        <f>Absolute!K227/Absolute!$R227</f>
        <v>1.2879602845911238E-3</v>
      </c>
      <c r="L227">
        <f>Absolute!L227/Absolute!$R227</f>
        <v>1.2841628745082503E-2</v>
      </c>
      <c r="M227">
        <f>Absolute!M227/Absolute!$R227</f>
        <v>4.24094595085708E-2</v>
      </c>
      <c r="N227">
        <f>Absolute!N227/Absolute!$R227</f>
        <v>2.5662758116802554E-3</v>
      </c>
      <c r="O227">
        <f>Absolute!O227/Absolute!$R227</f>
        <v>8.896735598784412E-3</v>
      </c>
      <c r="P227">
        <f>Absolute!P227/Absolute!$R227</f>
        <v>0.10507720916019853</v>
      </c>
      <c r="Q227">
        <f>Absolute!Q227/Absolute!$R227</f>
        <v>0.13994847634915974</v>
      </c>
      <c r="R227">
        <f t="shared" si="3"/>
        <v>1</v>
      </c>
    </row>
    <row r="228" spans="1:18" x14ac:dyDescent="0.2">
      <c r="A228" s="2">
        <v>42962</v>
      </c>
      <c r="B228">
        <f>Absolute!B228/Absolute!$R228</f>
        <v>0.15820878809463138</v>
      </c>
      <c r="C228">
        <f>Absolute!C228/Absolute!$R228</f>
        <v>3.3976612674016228E-2</v>
      </c>
      <c r="D228">
        <f>Absolute!D228/Absolute!$R228</f>
        <v>7.6283104281061678E-2</v>
      </c>
      <c r="E228">
        <f>Absolute!E228/Absolute!$R228</f>
        <v>0.26382935031339683</v>
      </c>
      <c r="F228">
        <f>Absolute!F228/Absolute!$R228</f>
        <v>7.9322538795567384E-3</v>
      </c>
      <c r="G228">
        <f>Absolute!G228/Absolute!$R228</f>
        <v>8.3170017387908551E-2</v>
      </c>
      <c r="H228">
        <f>Absolute!H228/Absolute!$R228</f>
        <v>8.1594291140058839E-3</v>
      </c>
      <c r="I228">
        <f>Absolute!I228/Absolute!$R228</f>
        <v>6.5336609162386386E-2</v>
      </c>
      <c r="J228">
        <f>Absolute!J228/Absolute!$R228</f>
        <v>2.519456383328563E-4</v>
      </c>
      <c r="K228">
        <f>Absolute!K228/Absolute!$R228</f>
        <v>1.3750330437202428E-3</v>
      </c>
      <c r="L228">
        <f>Absolute!L228/Absolute!$R228</f>
        <v>1.0456784608590767E-2</v>
      </c>
      <c r="M228">
        <f>Absolute!M228/Absolute!$R228</f>
        <v>4.000239967421914E-2</v>
      </c>
      <c r="N228">
        <f>Absolute!N228/Absolute!$R228</f>
        <v>2.5969563885352362E-3</v>
      </c>
      <c r="O228">
        <f>Absolute!O228/Absolute!$R228</f>
        <v>8.6339197766050028E-3</v>
      </c>
      <c r="P228">
        <f>Absolute!P228/Absolute!$R228</f>
        <v>0.11702369743104415</v>
      </c>
      <c r="Q228">
        <f>Absolute!Q228/Absolute!$R228</f>
        <v>0.12276309853198909</v>
      </c>
      <c r="R228">
        <f t="shared" si="3"/>
        <v>1.0000000000000002</v>
      </c>
    </row>
    <row r="229" spans="1:18" x14ac:dyDescent="0.2">
      <c r="A229" s="2">
        <v>42963</v>
      </c>
      <c r="B229">
        <f>Absolute!B229/Absolute!$R229</f>
        <v>0.15433911764231653</v>
      </c>
      <c r="C229">
        <f>Absolute!C229/Absolute!$R229</f>
        <v>3.1985185696283204E-2</v>
      </c>
      <c r="D229">
        <f>Absolute!D229/Absolute!$R229</f>
        <v>7.1578284290418431E-2</v>
      </c>
      <c r="E229">
        <f>Absolute!E229/Absolute!$R229</f>
        <v>0.26732881647167572</v>
      </c>
      <c r="F229">
        <f>Absolute!F229/Absolute!$R229</f>
        <v>5.4038214964380691E-3</v>
      </c>
      <c r="G229">
        <f>Absolute!G229/Absolute!$R229</f>
        <v>0.12833677904471591</v>
      </c>
      <c r="H229">
        <f>Absolute!H229/Absolute!$R229</f>
        <v>7.8055712376189053E-3</v>
      </c>
      <c r="I229">
        <f>Absolute!I229/Absolute!$R229</f>
        <v>9.9233021026038454E-2</v>
      </c>
      <c r="J229">
        <f>Absolute!J229/Absolute!$R229</f>
        <v>2.5864547194267179E-4</v>
      </c>
      <c r="K229">
        <f>Absolute!K229/Absolute!$R229</f>
        <v>1.7154938160388821E-3</v>
      </c>
      <c r="L229">
        <f>Absolute!L229/Absolute!$R229</f>
        <v>9.7773136496789436E-3</v>
      </c>
      <c r="M229">
        <f>Absolute!M229/Absolute!$R229</f>
        <v>6.6564284951398003E-2</v>
      </c>
      <c r="N229">
        <f>Absolute!N229/Absolute!$R229</f>
        <v>2.4932061797278151E-3</v>
      </c>
      <c r="O229">
        <f>Absolute!O229/Absolute!$R229</f>
        <v>6.8885112599502817E-3</v>
      </c>
      <c r="P229">
        <f>Absolute!P229/Absolute!$R229</f>
        <v>4.5566434935779249E-2</v>
      </c>
      <c r="Q229">
        <f>Absolute!Q229/Absolute!$R229</f>
        <v>0.10072551282997888</v>
      </c>
      <c r="R229">
        <f t="shared" si="3"/>
        <v>1</v>
      </c>
    </row>
    <row r="230" spans="1:18" x14ac:dyDescent="0.2">
      <c r="A230" s="2">
        <v>42964</v>
      </c>
      <c r="B230">
        <f>Absolute!B230/Absolute!$R230</f>
        <v>0.14260199176816868</v>
      </c>
      <c r="C230">
        <f>Absolute!C230/Absolute!$R230</f>
        <v>2.9055108219529641E-2</v>
      </c>
      <c r="D230">
        <f>Absolute!D230/Absolute!$R230</f>
        <v>6.6774182468552962E-2</v>
      </c>
      <c r="E230">
        <f>Absolute!E230/Absolute!$R230</f>
        <v>0.24350207843112501</v>
      </c>
      <c r="F230">
        <f>Absolute!F230/Absolute!$R230</f>
        <v>4.9630116041371143E-3</v>
      </c>
      <c r="G230">
        <f>Absolute!G230/Absolute!$R230</f>
        <v>0.11374343625747457</v>
      </c>
      <c r="H230">
        <f>Absolute!H230/Absolute!$R230</f>
        <v>7.5425093361999864E-3</v>
      </c>
      <c r="I230">
        <f>Absolute!I230/Absolute!$R230</f>
        <v>9.5065861268542842E-2</v>
      </c>
      <c r="J230">
        <f>Absolute!J230/Absolute!$R230</f>
        <v>2.3236319876691528E-4</v>
      </c>
      <c r="K230">
        <f>Absolute!K230/Absolute!$R230</f>
        <v>2.5400620572523106E-3</v>
      </c>
      <c r="L230">
        <f>Absolute!L230/Absolute!$R230</f>
        <v>9.5808206745273336E-3</v>
      </c>
      <c r="M230">
        <f>Absolute!M230/Absolute!$R230</f>
        <v>6.2506723391903399E-2</v>
      </c>
      <c r="N230">
        <f>Absolute!N230/Absolute!$R230</f>
        <v>2.2422751372903529E-3</v>
      </c>
      <c r="O230">
        <f>Absolute!O230/Absolute!$R230</f>
        <v>6.1517853817477635E-3</v>
      </c>
      <c r="P230">
        <f>Absolute!P230/Absolute!$R230</f>
        <v>0.12471109654879027</v>
      </c>
      <c r="Q230">
        <f>Absolute!Q230/Absolute!$R230</f>
        <v>8.8786694255990742E-2</v>
      </c>
      <c r="R230">
        <f t="shared" si="3"/>
        <v>1</v>
      </c>
    </row>
    <row r="231" spans="1:18" x14ac:dyDescent="0.2">
      <c r="A231" s="2">
        <v>42965</v>
      </c>
      <c r="B231">
        <f>Absolute!B231/Absolute!$R231</f>
        <v>0.15094513461835452</v>
      </c>
      <c r="C231">
        <f>Absolute!C231/Absolute!$R231</f>
        <v>3.0458590042439754E-2</v>
      </c>
      <c r="D231">
        <f>Absolute!D231/Absolute!$R231</f>
        <v>7.045488120943913E-2</v>
      </c>
      <c r="E231">
        <f>Absolute!E231/Absolute!$R231</f>
        <v>0.25337498277776632</v>
      </c>
      <c r="F231">
        <f>Absolute!F231/Absolute!$R231</f>
        <v>6.1225881087309843E-3</v>
      </c>
      <c r="G231">
        <f>Absolute!G231/Absolute!$R231</f>
        <v>0.10356163988258463</v>
      </c>
      <c r="H231">
        <f>Absolute!H231/Absolute!$R231</f>
        <v>7.9133014566458281E-3</v>
      </c>
      <c r="I231">
        <f>Absolute!I231/Absolute!$R231</f>
        <v>9.5598652189088446E-2</v>
      </c>
      <c r="J231">
        <f>Absolute!J231/Absolute!$R231</f>
        <v>2.3084188666241888E-4</v>
      </c>
      <c r="K231">
        <f>Absolute!K231/Absolute!$R231</f>
        <v>2.3231379163055777E-3</v>
      </c>
      <c r="L231">
        <f>Absolute!L231/Absolute!$R231</f>
        <v>1.0327226832049247E-2</v>
      </c>
      <c r="M231">
        <f>Absolute!M231/Absolute!$R231</f>
        <v>4.8757413384097843E-2</v>
      </c>
      <c r="N231">
        <f>Absolute!N231/Absolute!$R231</f>
        <v>2.4677910283710616E-3</v>
      </c>
      <c r="O231">
        <f>Absolute!O231/Absolute!$R231</f>
        <v>6.9947016401325701E-3</v>
      </c>
      <c r="P231">
        <f>Absolute!P231/Absolute!$R231</f>
        <v>0.12833498717388764</v>
      </c>
      <c r="Q231">
        <f>Absolute!Q231/Absolute!$R231</f>
        <v>8.2134129853443955E-2</v>
      </c>
      <c r="R231">
        <f t="shared" si="3"/>
        <v>1</v>
      </c>
    </row>
    <row r="232" spans="1:18" x14ac:dyDescent="0.2">
      <c r="A232" s="2">
        <v>42966</v>
      </c>
      <c r="B232">
        <f>Absolute!B232/Absolute!$R232</f>
        <v>0.16037829769302817</v>
      </c>
      <c r="C232">
        <f>Absolute!C232/Absolute!$R232</f>
        <v>3.3765313879357585E-2</v>
      </c>
      <c r="D232">
        <f>Absolute!D232/Absolute!$R232</f>
        <v>7.6292191021372621E-2</v>
      </c>
      <c r="E232">
        <f>Absolute!E232/Absolute!$R232</f>
        <v>0.20246496484177148</v>
      </c>
      <c r="F232">
        <f>Absolute!F232/Absolute!$R232</f>
        <v>6.2951736177412317E-3</v>
      </c>
      <c r="G232">
        <f>Absolute!G232/Absolute!$R232</f>
        <v>2.3746373895063223E-2</v>
      </c>
      <c r="H232">
        <f>Absolute!H232/Absolute!$R232</f>
        <v>8.3496554073828541E-3</v>
      </c>
      <c r="I232">
        <f>Absolute!I232/Absolute!$R232</f>
        <v>8.0569671636215992E-2</v>
      </c>
      <c r="J232">
        <f>Absolute!J232/Absolute!$R232</f>
        <v>2.9428544106922691E-4</v>
      </c>
      <c r="K232">
        <f>Absolute!K232/Absolute!$R232</f>
        <v>1.7878272173962361E-3</v>
      </c>
      <c r="L232">
        <f>Absolute!L232/Absolute!$R232</f>
        <v>9.7114976691047156E-3</v>
      </c>
      <c r="M232">
        <f>Absolute!M232/Absolute!$R232</f>
        <v>4.1587034147524897E-2</v>
      </c>
      <c r="N232">
        <f>Absolute!N232/Absolute!$R232</f>
        <v>2.554458094390746E-3</v>
      </c>
      <c r="O232">
        <f>Absolute!O232/Absolute!$R232</f>
        <v>7.5292896437306181E-3</v>
      </c>
      <c r="P232">
        <f>Absolute!P232/Absolute!$R232</f>
        <v>0.24567437410841703</v>
      </c>
      <c r="Q232">
        <f>Absolute!Q232/Absolute!$R232</f>
        <v>9.8999591686433269E-2</v>
      </c>
      <c r="R232">
        <f t="shared" si="3"/>
        <v>0.99999999999999978</v>
      </c>
    </row>
    <row r="233" spans="1:18" x14ac:dyDescent="0.2">
      <c r="A233" s="2">
        <v>42967</v>
      </c>
      <c r="B233">
        <f>Absolute!B233/Absolute!$R233</f>
        <v>0.16157595844572134</v>
      </c>
      <c r="C233">
        <f>Absolute!C233/Absolute!$R233</f>
        <v>3.4716087262776509E-2</v>
      </c>
      <c r="D233">
        <f>Absolute!D233/Absolute!$R233</f>
        <v>8.1053753617052623E-2</v>
      </c>
      <c r="E233">
        <f>Absolute!E233/Absolute!$R233</f>
        <v>0.20546924030092129</v>
      </c>
      <c r="F233">
        <f>Absolute!F233/Absolute!$R233</f>
        <v>7.9616691816753894E-3</v>
      </c>
      <c r="G233">
        <f>Absolute!G233/Absolute!$R233</f>
        <v>2.4658004549957188E-2</v>
      </c>
      <c r="H233">
        <f>Absolute!H233/Absolute!$R233</f>
        <v>8.9907128494768167E-3</v>
      </c>
      <c r="I233">
        <f>Absolute!I233/Absolute!$R233</f>
        <v>7.6783331390151824E-2</v>
      </c>
      <c r="J233">
        <f>Absolute!J233/Absolute!$R233</f>
        <v>3.1539194784218868E-4</v>
      </c>
      <c r="K233">
        <f>Absolute!K233/Absolute!$R233</f>
        <v>1.3223467302084567E-3</v>
      </c>
      <c r="L233">
        <f>Absolute!L233/Absolute!$R233</f>
        <v>6.4197470392418961E-3</v>
      </c>
      <c r="M233">
        <f>Absolute!M233/Absolute!$R233</f>
        <v>3.8788502933862004E-2</v>
      </c>
      <c r="N233">
        <f>Absolute!N233/Absolute!$R233</f>
        <v>2.608735365568837E-3</v>
      </c>
      <c r="O233">
        <f>Absolute!O233/Absolute!$R233</f>
        <v>8.0298827769162105E-3</v>
      </c>
      <c r="P233">
        <f>Absolute!P233/Absolute!$R233</f>
        <v>0.22389892304037584</v>
      </c>
      <c r="Q233">
        <f>Absolute!Q233/Absolute!$R233</f>
        <v>0.11740771256825175</v>
      </c>
      <c r="R233">
        <f t="shared" si="3"/>
        <v>1</v>
      </c>
    </row>
    <row r="234" spans="1:18" x14ac:dyDescent="0.2">
      <c r="A234" s="2">
        <v>42968</v>
      </c>
      <c r="B234">
        <f>Absolute!B234/Absolute!$R234</f>
        <v>0.15281862848435984</v>
      </c>
      <c r="C234">
        <f>Absolute!C234/Absolute!$R234</f>
        <v>2.8875033394094581E-2</v>
      </c>
      <c r="D234">
        <f>Absolute!D234/Absolute!$R234</f>
        <v>7.06109833163798E-2</v>
      </c>
      <c r="E234">
        <f>Absolute!E234/Absolute!$R234</f>
        <v>0.25317573483695532</v>
      </c>
      <c r="F234">
        <f>Absolute!F234/Absolute!$R234</f>
        <v>7.1738333201714025E-3</v>
      </c>
      <c r="G234">
        <f>Absolute!G234/Absolute!$R234</f>
        <v>0.12144399049347299</v>
      </c>
      <c r="H234">
        <f>Absolute!H234/Absolute!$R234</f>
        <v>8.4898304438012114E-3</v>
      </c>
      <c r="I234">
        <f>Absolute!I234/Absolute!$R234</f>
        <v>6.3738145322899481E-2</v>
      </c>
      <c r="J234">
        <f>Absolute!J234/Absolute!$R234</f>
        <v>2.8340134518087555E-4</v>
      </c>
      <c r="K234">
        <f>Absolute!K234/Absolute!$R234</f>
        <v>1.2569821729904722E-3</v>
      </c>
      <c r="L234">
        <f>Absolute!L234/Absolute!$R234</f>
        <v>7.9505984332842675E-3</v>
      </c>
      <c r="M234">
        <f>Absolute!M234/Absolute!$R234</f>
        <v>4.4836025590046069E-2</v>
      </c>
      <c r="N234">
        <f>Absolute!N234/Absolute!$R234</f>
        <v>2.4663449837988125E-3</v>
      </c>
      <c r="O234">
        <f>Absolute!O234/Absolute!$R234</f>
        <v>6.975973984603632E-3</v>
      </c>
      <c r="P234">
        <f>Absolute!P234/Absolute!$R234</f>
        <v>0.12603176884173603</v>
      </c>
      <c r="Q234">
        <f>Absolute!Q234/Absolute!$R234</f>
        <v>0.10387272503622533</v>
      </c>
      <c r="R234">
        <f t="shared" si="3"/>
        <v>1</v>
      </c>
    </row>
    <row r="235" spans="1:18" x14ac:dyDescent="0.2">
      <c r="A235" s="2">
        <v>42969</v>
      </c>
      <c r="B235">
        <f>Absolute!B235/Absolute!$R235</f>
        <v>0.15550537248835794</v>
      </c>
      <c r="C235">
        <f>Absolute!C235/Absolute!$R235</f>
        <v>2.9830856664715018E-2</v>
      </c>
      <c r="D235">
        <f>Absolute!D235/Absolute!$R235</f>
        <v>7.20664265123514E-2</v>
      </c>
      <c r="E235">
        <f>Absolute!E235/Absolute!$R235</f>
        <v>0.25967551127167304</v>
      </c>
      <c r="F235">
        <f>Absolute!F235/Absolute!$R235</f>
        <v>7.855065997354636E-3</v>
      </c>
      <c r="G235">
        <f>Absolute!G235/Absolute!$R235</f>
        <v>0.15112083281782149</v>
      </c>
      <c r="H235">
        <f>Absolute!H235/Absolute!$R235</f>
        <v>8.680585077387195E-3</v>
      </c>
      <c r="I235">
        <f>Absolute!I235/Absolute!$R235</f>
        <v>6.5630002872201082E-2</v>
      </c>
      <c r="J235">
        <f>Absolute!J235/Absolute!$R235</f>
        <v>2.7741125686268128E-4</v>
      </c>
      <c r="K235">
        <f>Absolute!K235/Absolute!$R235</f>
        <v>1.4125148694580838E-3</v>
      </c>
      <c r="L235">
        <f>Absolute!L235/Absolute!$R235</f>
        <v>1.1029283264335051E-2</v>
      </c>
      <c r="M235">
        <f>Absolute!M235/Absolute!$R235</f>
        <v>5.8448378373316325E-2</v>
      </c>
      <c r="N235">
        <f>Absolute!N235/Absolute!$R235</f>
        <v>2.4483103407955493E-3</v>
      </c>
      <c r="O235">
        <f>Absolute!O235/Absolute!$R235</f>
        <v>7.091937694839426E-3</v>
      </c>
      <c r="P235">
        <f>Absolute!P235/Absolute!$R235</f>
        <v>5.3313517645471764E-2</v>
      </c>
      <c r="Q235">
        <f>Absolute!Q235/Absolute!$R235</f>
        <v>0.11561399285305936</v>
      </c>
      <c r="R235">
        <f t="shared" si="3"/>
        <v>1</v>
      </c>
    </row>
    <row r="236" spans="1:18" x14ac:dyDescent="0.2">
      <c r="A236" s="2">
        <v>42970</v>
      </c>
      <c r="B236">
        <f>Absolute!B236/Absolute!$R236</f>
        <v>0.15053841273272012</v>
      </c>
      <c r="C236">
        <f>Absolute!C236/Absolute!$R236</f>
        <v>2.8732401938111288E-2</v>
      </c>
      <c r="D236">
        <f>Absolute!D236/Absolute!$R236</f>
        <v>7.0068158255601615E-2</v>
      </c>
      <c r="E236">
        <f>Absolute!E236/Absolute!$R236</f>
        <v>0.25624506718462692</v>
      </c>
      <c r="F236">
        <f>Absolute!F236/Absolute!$R236</f>
        <v>7.0662861783000802E-3</v>
      </c>
      <c r="G236">
        <f>Absolute!G236/Absolute!$R236</f>
        <v>0.14875158311887751</v>
      </c>
      <c r="H236">
        <f>Absolute!H236/Absolute!$R236</f>
        <v>8.4526539218213528E-3</v>
      </c>
      <c r="I236">
        <f>Absolute!I236/Absolute!$R236</f>
        <v>6.0654319411114002E-2</v>
      </c>
      <c r="J236">
        <f>Absolute!J236/Absolute!$R236</f>
        <v>2.6598811986614825E-4</v>
      </c>
      <c r="K236">
        <f>Absolute!K236/Absolute!$R236</f>
        <v>1.0552496276257592E-3</v>
      </c>
      <c r="L236">
        <f>Absolute!L236/Absolute!$R236</f>
        <v>8.9251259917598469E-3</v>
      </c>
      <c r="M236">
        <f>Absolute!M236/Absolute!$R236</f>
        <v>6.1623232278065779E-2</v>
      </c>
      <c r="N236">
        <f>Absolute!N236/Absolute!$R236</f>
        <v>2.3640456016441836E-3</v>
      </c>
      <c r="O236">
        <f>Absolute!O236/Absolute!$R236</f>
        <v>6.5055957468161396E-3</v>
      </c>
      <c r="P236">
        <f>Absolute!P236/Absolute!$R236</f>
        <v>5.9925056397816874E-2</v>
      </c>
      <c r="Q236">
        <f>Absolute!Q236/Absolute!$R236</f>
        <v>0.12882682349523245</v>
      </c>
      <c r="R236">
        <f t="shared" si="3"/>
        <v>0.99999999999999989</v>
      </c>
    </row>
    <row r="237" spans="1:18" x14ac:dyDescent="0.2">
      <c r="A237" s="2">
        <v>42971</v>
      </c>
      <c r="B237">
        <f>Absolute!B237/Absolute!$R237</f>
        <v>0.14463736005498995</v>
      </c>
      <c r="C237">
        <f>Absolute!C237/Absolute!$R237</f>
        <v>2.7010113062200372E-2</v>
      </c>
      <c r="D237">
        <f>Absolute!D237/Absolute!$R237</f>
        <v>6.7429268421833319E-2</v>
      </c>
      <c r="E237">
        <f>Absolute!E237/Absolute!$R237</f>
        <v>0.23427628557679964</v>
      </c>
      <c r="F237">
        <f>Absolute!F237/Absolute!$R237</f>
        <v>6.5506337956202946E-3</v>
      </c>
      <c r="G237">
        <f>Absolute!G237/Absolute!$R237</f>
        <v>0.16220417210075797</v>
      </c>
      <c r="H237">
        <f>Absolute!H237/Absolute!$R237</f>
        <v>8.1715924151845067E-3</v>
      </c>
      <c r="I237">
        <f>Absolute!I237/Absolute!$R237</f>
        <v>6.868582089523452E-2</v>
      </c>
      <c r="J237">
        <f>Absolute!J237/Absolute!$R237</f>
        <v>2.3048584700064483E-4</v>
      </c>
      <c r="K237">
        <f>Absolute!K237/Absolute!$R237</f>
        <v>1.0238980970419661E-3</v>
      </c>
      <c r="L237">
        <f>Absolute!L237/Absolute!$R237</f>
        <v>1.0939068400157006E-2</v>
      </c>
      <c r="M237">
        <f>Absolute!M237/Absolute!$R237</f>
        <v>6.0263646047779833E-2</v>
      </c>
      <c r="N237">
        <f>Absolute!N237/Absolute!$R237</f>
        <v>2.2961512571332164E-3</v>
      </c>
      <c r="O237">
        <f>Absolute!O237/Absolute!$R237</f>
        <v>6.13876082963125E-3</v>
      </c>
      <c r="P237">
        <f>Absolute!P237/Absolute!$R237</f>
        <v>0.10882062723295002</v>
      </c>
      <c r="Q237">
        <f>Absolute!Q237/Absolute!$R237</f>
        <v>9.1322115965685458E-2</v>
      </c>
      <c r="R237">
        <f t="shared" si="3"/>
        <v>1</v>
      </c>
    </row>
    <row r="238" spans="1:18" x14ac:dyDescent="0.2">
      <c r="A238" s="2">
        <v>42972</v>
      </c>
      <c r="B238">
        <f>Absolute!B238/Absolute!$R238</f>
        <v>0.15166739165084708</v>
      </c>
      <c r="C238">
        <f>Absolute!C238/Absolute!$R238</f>
        <v>2.9225017515579724E-2</v>
      </c>
      <c r="D238">
        <f>Absolute!D238/Absolute!$R238</f>
        <v>7.0273581131717097E-2</v>
      </c>
      <c r="E238">
        <f>Absolute!E238/Absolute!$R238</f>
        <v>0.24565841374952563</v>
      </c>
      <c r="F238">
        <f>Absolute!F238/Absolute!$R238</f>
        <v>6.8785548080119571E-3</v>
      </c>
      <c r="G238">
        <f>Absolute!G238/Absolute!$R238</f>
        <v>0.17224098633920265</v>
      </c>
      <c r="H238">
        <f>Absolute!H238/Absolute!$R238</f>
        <v>8.4672209033902612E-3</v>
      </c>
      <c r="I238">
        <f>Absolute!I238/Absolute!$R238</f>
        <v>7.093435951112681E-2</v>
      </c>
      <c r="J238">
        <f>Absolute!J238/Absolute!$R238</f>
        <v>2.4212300178991697E-4</v>
      </c>
      <c r="K238">
        <f>Absolute!K238/Absolute!$R238</f>
        <v>1.9645753614381061E-3</v>
      </c>
      <c r="L238">
        <f>Absolute!L238/Absolute!$R238</f>
        <v>1.0792843762811435E-2</v>
      </c>
      <c r="M238">
        <f>Absolute!M238/Absolute!$R238</f>
        <v>5.8930779069926095E-2</v>
      </c>
      <c r="N238">
        <f>Absolute!N238/Absolute!$R238</f>
        <v>2.4105683281451895E-3</v>
      </c>
      <c r="O238">
        <f>Absolute!O238/Absolute!$R238</f>
        <v>7.1896345187069492E-3</v>
      </c>
      <c r="P238">
        <f>Absolute!P238/Absolute!$R238</f>
        <v>5.0506252067838209E-2</v>
      </c>
      <c r="Q238">
        <f>Absolute!Q238/Absolute!$R238</f>
        <v>0.11261769827994289</v>
      </c>
      <c r="R238">
        <f t="shared" si="3"/>
        <v>1</v>
      </c>
    </row>
    <row r="239" spans="1:18" x14ac:dyDescent="0.2">
      <c r="A239" s="2">
        <v>42973</v>
      </c>
      <c r="B239">
        <f>Absolute!B239/Absolute!$R239</f>
        <v>0.16960501949195611</v>
      </c>
      <c r="C239">
        <f>Absolute!C239/Absolute!$R239</f>
        <v>3.1703771637552239E-2</v>
      </c>
      <c r="D239">
        <f>Absolute!D239/Absolute!$R239</f>
        <v>7.8306812504760723E-2</v>
      </c>
      <c r="E239">
        <f>Absolute!E239/Absolute!$R239</f>
        <v>0.27780244233539264</v>
      </c>
      <c r="F239">
        <f>Absolute!F239/Absolute!$R239</f>
        <v>8.1274434406324297E-3</v>
      </c>
      <c r="G239">
        <f>Absolute!G239/Absolute!$R239</f>
        <v>0.14670093271082787</v>
      </c>
      <c r="H239">
        <f>Absolute!H239/Absolute!$R239</f>
        <v>8.7034142582990883E-3</v>
      </c>
      <c r="I239">
        <f>Absolute!I239/Absolute!$R239</f>
        <v>5.7329616444324376E-2</v>
      </c>
      <c r="J239">
        <f>Absolute!J239/Absolute!$R239</f>
        <v>2.5448101929078081E-4</v>
      </c>
      <c r="K239">
        <f>Absolute!K239/Absolute!$R239</f>
        <v>1.7224197408110362E-3</v>
      </c>
      <c r="L239">
        <f>Absolute!L239/Absolute!$R239</f>
        <v>7.5478916206961899E-3</v>
      </c>
      <c r="M239">
        <f>Absolute!M239/Absolute!$R239</f>
        <v>4.6582139418902858E-2</v>
      </c>
      <c r="N239">
        <f>Absolute!N239/Absolute!$R239</f>
        <v>2.695988789025341E-3</v>
      </c>
      <c r="O239">
        <f>Absolute!O239/Absolute!$R239</f>
        <v>8.4612351756627058E-3</v>
      </c>
      <c r="P239">
        <f>Absolute!P239/Absolute!$R239</f>
        <v>4.2565111337654782E-2</v>
      </c>
      <c r="Q239">
        <f>Absolute!Q239/Absolute!$R239</f>
        <v>0.1118912800742109</v>
      </c>
      <c r="R239">
        <f t="shared" si="3"/>
        <v>1</v>
      </c>
    </row>
    <row r="240" spans="1:18" x14ac:dyDescent="0.2">
      <c r="A240" s="2">
        <v>42974</v>
      </c>
      <c r="B240">
        <f>Absolute!B240/Absolute!$R240</f>
        <v>0.17593905567045787</v>
      </c>
      <c r="C240">
        <f>Absolute!C240/Absolute!$R240</f>
        <v>3.1997843460454055E-2</v>
      </c>
      <c r="D240">
        <f>Absolute!D240/Absolute!$R240</f>
        <v>8.1299755704746082E-2</v>
      </c>
      <c r="E240">
        <f>Absolute!E240/Absolute!$R240</f>
        <v>0.30030101642430007</v>
      </c>
      <c r="F240">
        <f>Absolute!F240/Absolute!$R240</f>
        <v>8.3961504753525418E-3</v>
      </c>
      <c r="G240">
        <f>Absolute!G240/Absolute!$R240</f>
        <v>7.7895683442212399E-2</v>
      </c>
      <c r="H240">
        <f>Absolute!H240/Absolute!$R240</f>
        <v>9.2017421408162273E-3</v>
      </c>
      <c r="I240">
        <f>Absolute!I240/Absolute!$R240</f>
        <v>5.688250602173256E-2</v>
      </c>
      <c r="J240">
        <f>Absolute!J240/Absolute!$R240</f>
        <v>2.8630980015274506E-4</v>
      </c>
      <c r="K240">
        <f>Absolute!K240/Absolute!$R240</f>
        <v>1.5837068909972979E-3</v>
      </c>
      <c r="L240">
        <f>Absolute!L240/Absolute!$R240</f>
        <v>7.855784954735965E-3</v>
      </c>
      <c r="M240">
        <f>Absolute!M240/Absolute!$R240</f>
        <v>3.4968981695367413E-2</v>
      </c>
      <c r="N240">
        <f>Absolute!N240/Absolute!$R240</f>
        <v>2.7244709751809283E-3</v>
      </c>
      <c r="O240">
        <f>Absolute!O240/Absolute!$R240</f>
        <v>8.5874601688159594E-3</v>
      </c>
      <c r="P240">
        <f>Absolute!P240/Absolute!$R240</f>
        <v>8.8971071800876128E-2</v>
      </c>
      <c r="Q240">
        <f>Absolute!Q240/Absolute!$R240</f>
        <v>0.11310846037380164</v>
      </c>
      <c r="R240">
        <f t="shared" si="3"/>
        <v>1</v>
      </c>
    </row>
    <row r="241" spans="1:18" x14ac:dyDescent="0.2">
      <c r="A241" s="2">
        <v>42975</v>
      </c>
      <c r="B241">
        <f>Absolute!B241/Absolute!$R241</f>
        <v>0.14830045435444064</v>
      </c>
      <c r="C241">
        <f>Absolute!C241/Absolute!$R241</f>
        <v>2.6422392602700621E-2</v>
      </c>
      <c r="D241">
        <f>Absolute!D241/Absolute!$R241</f>
        <v>6.8151633630603572E-2</v>
      </c>
      <c r="E241">
        <f>Absolute!E241/Absolute!$R241</f>
        <v>0.24748410375256447</v>
      </c>
      <c r="F241">
        <f>Absolute!F241/Absolute!$R241</f>
        <v>8.2563993311589885E-3</v>
      </c>
      <c r="G241">
        <f>Absolute!G241/Absolute!$R241</f>
        <v>0.18046529215716686</v>
      </c>
      <c r="H241">
        <f>Absolute!H241/Absolute!$R241</f>
        <v>8.4684235364655032E-3</v>
      </c>
      <c r="I241">
        <f>Absolute!I241/Absolute!$R241</f>
        <v>8.5562951908120438E-2</v>
      </c>
      <c r="J241">
        <f>Absolute!J241/Absolute!$R241</f>
        <v>2.5047941442839146E-4</v>
      </c>
      <c r="K241">
        <f>Absolute!K241/Absolute!$R241</f>
        <v>1.2781299765999251E-3</v>
      </c>
      <c r="L241">
        <f>Absolute!L241/Absolute!$R241</f>
        <v>1.2209629173959777E-2</v>
      </c>
      <c r="M241">
        <f>Absolute!M241/Absolute!$R241</f>
        <v>5.5241080702719186E-2</v>
      </c>
      <c r="N241">
        <f>Absolute!N241/Absolute!$R241</f>
        <v>2.3542140074552806E-3</v>
      </c>
      <c r="O241">
        <f>Absolute!O241/Absolute!$R241</f>
        <v>7.4030208790650887E-3</v>
      </c>
      <c r="P241">
        <f>Absolute!P241/Absolute!$R241</f>
        <v>3.3748567013310929E-2</v>
      </c>
      <c r="Q241">
        <f>Absolute!Q241/Absolute!$R241</f>
        <v>0.11440322755924044</v>
      </c>
      <c r="R241">
        <f t="shared" si="3"/>
        <v>1</v>
      </c>
    </row>
    <row r="242" spans="1:18" x14ac:dyDescent="0.2">
      <c r="A242" s="2">
        <v>42976</v>
      </c>
      <c r="B242">
        <f>Absolute!B242/Absolute!$R242</f>
        <v>0.14302171398937097</v>
      </c>
      <c r="C242">
        <f>Absolute!C242/Absolute!$R242</f>
        <v>2.6024877261803803E-2</v>
      </c>
      <c r="D242">
        <f>Absolute!D242/Absolute!$R242</f>
        <v>6.5465727023298531E-2</v>
      </c>
      <c r="E242">
        <f>Absolute!E242/Absolute!$R242</f>
        <v>0.24260633686745717</v>
      </c>
      <c r="F242">
        <f>Absolute!F242/Absolute!$R242</f>
        <v>7.1481787716362113E-3</v>
      </c>
      <c r="G242">
        <f>Absolute!G242/Absolute!$R242</f>
        <v>0.17307848490344777</v>
      </c>
      <c r="H242">
        <f>Absolute!H242/Absolute!$R242</f>
        <v>8.2448611281243939E-3</v>
      </c>
      <c r="I242">
        <f>Absolute!I242/Absolute!$R242</f>
        <v>7.576291214845389E-2</v>
      </c>
      <c r="J242">
        <f>Absolute!J242/Absolute!$R242</f>
        <v>2.2764493408726385E-4</v>
      </c>
      <c r="K242">
        <f>Absolute!K242/Absolute!$R242</f>
        <v>9.5154337427131122E-4</v>
      </c>
      <c r="L242">
        <f>Absolute!L242/Absolute!$R242</f>
        <v>1.0698222186322383E-2</v>
      </c>
      <c r="M242">
        <f>Absolute!M242/Absolute!$R242</f>
        <v>5.8522988064129318E-2</v>
      </c>
      <c r="N242">
        <f>Absolute!N242/Absolute!$R242</f>
        <v>2.291730198414756E-3</v>
      </c>
      <c r="O242">
        <f>Absolute!O242/Absolute!$R242</f>
        <v>7.3878473697270861E-3</v>
      </c>
      <c r="P242">
        <f>Absolute!P242/Absolute!$R242</f>
        <v>5.8527424830906311E-2</v>
      </c>
      <c r="Q242">
        <f>Absolute!Q242/Absolute!$R242</f>
        <v>0.12003950694854876</v>
      </c>
      <c r="R242">
        <f t="shared" si="3"/>
        <v>1</v>
      </c>
    </row>
    <row r="243" spans="1:18" x14ac:dyDescent="0.2">
      <c r="A243" s="2">
        <v>42977</v>
      </c>
      <c r="B243">
        <f>Absolute!B243/Absolute!$R243</f>
        <v>0.13558397759489743</v>
      </c>
      <c r="C243">
        <f>Absolute!C243/Absolute!$R243</f>
        <v>2.4237767954844735E-2</v>
      </c>
      <c r="D243">
        <f>Absolute!D243/Absolute!$R243</f>
        <v>6.2566768407455606E-2</v>
      </c>
      <c r="E243">
        <f>Absolute!E243/Absolute!$R243</f>
        <v>0.23677349926236593</v>
      </c>
      <c r="F243">
        <f>Absolute!F243/Absolute!$R243</f>
        <v>6.1980413888614253E-3</v>
      </c>
      <c r="G243">
        <f>Absolute!G243/Absolute!$R243</f>
        <v>0.1630203028705384</v>
      </c>
      <c r="H243">
        <f>Absolute!H243/Absolute!$R243</f>
        <v>7.8186862920377187E-3</v>
      </c>
      <c r="I243">
        <f>Absolute!I243/Absolute!$R243</f>
        <v>7.824134267852409E-2</v>
      </c>
      <c r="J243">
        <f>Absolute!J243/Absolute!$R243</f>
        <v>1.9613612930085493E-4</v>
      </c>
      <c r="K243">
        <f>Absolute!K243/Absolute!$R243</f>
        <v>1.1311408492103391E-3</v>
      </c>
      <c r="L243">
        <f>Absolute!L243/Absolute!$R243</f>
        <v>9.5799930658739194E-3</v>
      </c>
      <c r="M243">
        <f>Absolute!M243/Absolute!$R243</f>
        <v>5.879903782131516E-2</v>
      </c>
      <c r="N243">
        <f>Absolute!N243/Absolute!$R243</f>
        <v>2.2581644978628824E-3</v>
      </c>
      <c r="O243">
        <f>Absolute!O243/Absolute!$R243</f>
        <v>6.999002352290575E-3</v>
      </c>
      <c r="P243">
        <f>Absolute!P243/Absolute!$R243</f>
        <v>0.11619403899752011</v>
      </c>
      <c r="Q243">
        <f>Absolute!Q243/Absolute!$R243</f>
        <v>9.0402099837100722E-2</v>
      </c>
      <c r="R243">
        <f t="shared" si="3"/>
        <v>0.99999999999999978</v>
      </c>
    </row>
    <row r="244" spans="1:18" x14ac:dyDescent="0.2">
      <c r="A244" s="2">
        <v>42978</v>
      </c>
      <c r="B244">
        <f>Absolute!B244/Absolute!$R244</f>
        <v>0.1392733693129426</v>
      </c>
      <c r="C244">
        <f>Absolute!C244/Absolute!$R244</f>
        <v>2.5068156815636556E-2</v>
      </c>
      <c r="D244">
        <f>Absolute!D244/Absolute!$R244</f>
        <v>6.335365740242363E-2</v>
      </c>
      <c r="E244">
        <f>Absolute!E244/Absolute!$R244</f>
        <v>0.23135508360861992</v>
      </c>
      <c r="F244">
        <f>Absolute!F244/Absolute!$R244</f>
        <v>7.8439926401257087E-3</v>
      </c>
      <c r="G244">
        <f>Absolute!G244/Absolute!$R244</f>
        <v>0.19038013764848025</v>
      </c>
      <c r="H244">
        <f>Absolute!H244/Absolute!$R244</f>
        <v>7.8330593258044909E-3</v>
      </c>
      <c r="I244">
        <f>Absolute!I244/Absolute!$R244</f>
        <v>0.10355970409591332</v>
      </c>
      <c r="J244">
        <f>Absolute!J244/Absolute!$R244</f>
        <v>2.3314177074485869E-4</v>
      </c>
      <c r="K244">
        <f>Absolute!K244/Absolute!$R244</f>
        <v>6.9749902992639889E-4</v>
      </c>
      <c r="L244">
        <f>Absolute!L244/Absolute!$R244</f>
        <v>6.5061671813680198E-3</v>
      </c>
      <c r="M244">
        <f>Absolute!M244/Absolute!$R244</f>
        <v>6.1272642431338072E-2</v>
      </c>
      <c r="N244">
        <f>Absolute!N244/Absolute!$R244</f>
        <v>2.2665308742351757E-3</v>
      </c>
      <c r="O244">
        <f>Absolute!O244/Absolute!$R244</f>
        <v>7.5372998255116659E-3</v>
      </c>
      <c r="P244">
        <f>Absolute!P244/Absolute!$R244</f>
        <v>0.11015571788017915</v>
      </c>
      <c r="Q244">
        <f>Absolute!Q244/Absolute!$R244</f>
        <v>4.2663840156749983E-2</v>
      </c>
      <c r="R244">
        <f t="shared" si="3"/>
        <v>0.99999999999999989</v>
      </c>
    </row>
    <row r="245" spans="1:18" x14ac:dyDescent="0.2">
      <c r="A245" s="2">
        <v>42979</v>
      </c>
      <c r="B245">
        <f>Absolute!B245/Absolute!$R245</f>
        <v>0.14031797067455359</v>
      </c>
      <c r="C245">
        <f>Absolute!C245/Absolute!$R245</f>
        <v>3.1329556271181946E-2</v>
      </c>
      <c r="D245">
        <f>Absolute!D245/Absolute!$R245</f>
        <v>7.0312634972480609E-2</v>
      </c>
      <c r="E245">
        <f>Absolute!E245/Absolute!$R245</f>
        <v>0.25863574289193419</v>
      </c>
      <c r="F245">
        <f>Absolute!F245/Absolute!$R245</f>
        <v>6.6142681012746896E-3</v>
      </c>
      <c r="G245">
        <f>Absolute!G245/Absolute!$R245</f>
        <v>0.20767894132198322</v>
      </c>
      <c r="H245">
        <f>Absolute!H245/Absolute!$R245</f>
        <v>8.6901198573004317E-3</v>
      </c>
      <c r="I245">
        <f>Absolute!I245/Absolute!$R245</f>
        <v>0.11458910389695877</v>
      </c>
      <c r="J245">
        <f>Absolute!J245/Absolute!$R245</f>
        <v>2.7464348108833538E-4</v>
      </c>
      <c r="K245">
        <f>Absolute!K245/Absolute!$R245</f>
        <v>8.6205516732517338E-4</v>
      </c>
      <c r="L245">
        <f>Absolute!L245/Absolute!$R245</f>
        <v>7.7223698482032331E-3</v>
      </c>
      <c r="M245">
        <f>Absolute!M245/Absolute!$R245</f>
        <v>6.5881606678319174E-2</v>
      </c>
      <c r="N245">
        <f>Absolute!N245/Absolute!$R245</f>
        <v>2.4797223300420698E-3</v>
      </c>
      <c r="O245">
        <f>Absolute!O245/Absolute!$R245</f>
        <v>9.4857700896280768E-3</v>
      </c>
      <c r="P245">
        <f>Absolute!P245/Absolute!$R245</f>
        <v>1.9760166084054242E-2</v>
      </c>
      <c r="Q245">
        <f>Absolute!Q245/Absolute!$R245</f>
        <v>5.5365328333672151E-2</v>
      </c>
      <c r="R245">
        <f t="shared" si="3"/>
        <v>1</v>
      </c>
    </row>
    <row r="246" spans="1:18" x14ac:dyDescent="0.2">
      <c r="A246" s="2">
        <v>42980</v>
      </c>
      <c r="B246">
        <f>Absolute!B246/Absolute!$R246</f>
        <v>0.15458309954032429</v>
      </c>
      <c r="C246">
        <f>Absolute!C246/Absolute!$R246</f>
        <v>3.5778515098887756E-2</v>
      </c>
      <c r="D246">
        <f>Absolute!D246/Absolute!$R246</f>
        <v>8.1112969676041841E-2</v>
      </c>
      <c r="E246">
        <f>Absolute!E246/Absolute!$R246</f>
        <v>0.28180083589986388</v>
      </c>
      <c r="F246">
        <f>Absolute!F246/Absolute!$R246</f>
        <v>6.8846788980316872E-3</v>
      </c>
      <c r="G246">
        <f>Absolute!G246/Absolute!$R246</f>
        <v>0.1555511036251917</v>
      </c>
      <c r="H246">
        <f>Absolute!H246/Absolute!$R246</f>
        <v>9.8722799465123749E-3</v>
      </c>
      <c r="I246">
        <f>Absolute!I246/Absolute!$R246</f>
        <v>8.9595023307428384E-2</v>
      </c>
      <c r="J246">
        <f>Absolute!J246/Absolute!$R246</f>
        <v>3.5325402186230705E-4</v>
      </c>
      <c r="K246">
        <f>Absolute!K246/Absolute!$R246</f>
        <v>1.1086599022879541E-3</v>
      </c>
      <c r="L246">
        <f>Absolute!L246/Absolute!$R246</f>
        <v>7.2429673383352985E-3</v>
      </c>
      <c r="M246">
        <f>Absolute!M246/Absolute!$R246</f>
        <v>5.3883185600704479E-2</v>
      </c>
      <c r="N246">
        <f>Absolute!N246/Absolute!$R246</f>
        <v>2.7933089214856616E-3</v>
      </c>
      <c r="O246">
        <f>Absolute!O246/Absolute!$R246</f>
        <v>1.0466539830510388E-2</v>
      </c>
      <c r="P246">
        <f>Absolute!P246/Absolute!$R246</f>
        <v>2.7901122610553955E-2</v>
      </c>
      <c r="Q246">
        <f>Absolute!Q246/Absolute!$R246</f>
        <v>8.1072455781978164E-2</v>
      </c>
      <c r="R246">
        <f t="shared" si="3"/>
        <v>1.0000000000000002</v>
      </c>
    </row>
    <row r="247" spans="1:18" x14ac:dyDescent="0.2">
      <c r="A247" s="2">
        <v>42981</v>
      </c>
      <c r="B247">
        <f>Absolute!B247/Absolute!$R247</f>
        <v>0.15910911087448273</v>
      </c>
      <c r="C247">
        <f>Absolute!C247/Absolute!$R247</f>
        <v>3.4154018383133707E-2</v>
      </c>
      <c r="D247">
        <f>Absolute!D247/Absolute!$R247</f>
        <v>8.348573551897559E-2</v>
      </c>
      <c r="E247">
        <f>Absolute!E247/Absolute!$R247</f>
        <v>0.29452330934477139</v>
      </c>
      <c r="F247">
        <f>Absolute!F247/Absolute!$R247</f>
        <v>9.4350871124756347E-3</v>
      </c>
      <c r="G247">
        <f>Absolute!G247/Absolute!$R247</f>
        <v>0.11239372248305475</v>
      </c>
      <c r="H247">
        <f>Absolute!H247/Absolute!$R247</f>
        <v>1.016655394359795E-2</v>
      </c>
      <c r="I247">
        <f>Absolute!I247/Absolute!$R247</f>
        <v>9.9270869873794021E-2</v>
      </c>
      <c r="J247">
        <f>Absolute!J247/Absolute!$R247</f>
        <v>3.6536623181182164E-4</v>
      </c>
      <c r="K247">
        <f>Absolute!K247/Absolute!$R247</f>
        <v>4.4804042623990028E-4</v>
      </c>
      <c r="L247">
        <f>Absolute!L247/Absolute!$R247</f>
        <v>5.1858682932643283E-3</v>
      </c>
      <c r="M247">
        <f>Absolute!M247/Absolute!$R247</f>
        <v>4.6985392804301161E-2</v>
      </c>
      <c r="N247">
        <f>Absolute!N247/Absolute!$R247</f>
        <v>2.8667189604102E-3</v>
      </c>
      <c r="O247">
        <f>Absolute!O247/Absolute!$R247</f>
        <v>1.0729408858706975E-2</v>
      </c>
      <c r="P247">
        <f>Absolute!P247/Absolute!$R247</f>
        <v>2.1072744495684803E-2</v>
      </c>
      <c r="Q247">
        <f>Absolute!Q247/Absolute!$R247</f>
        <v>0.10980805239529501</v>
      </c>
      <c r="R247">
        <f t="shared" si="3"/>
        <v>1</v>
      </c>
    </row>
    <row r="248" spans="1:18" x14ac:dyDescent="0.2">
      <c r="A248" s="2">
        <v>42982</v>
      </c>
      <c r="B248">
        <f>Absolute!B248/Absolute!$R248</f>
        <v>0.1267592479890553</v>
      </c>
      <c r="C248">
        <f>Absolute!C248/Absolute!$R248</f>
        <v>2.9804081098255504E-2</v>
      </c>
      <c r="D248">
        <f>Absolute!D248/Absolute!$R248</f>
        <v>6.5871363427512056E-2</v>
      </c>
      <c r="E248">
        <f>Absolute!E248/Absolute!$R248</f>
        <v>0.22607254833575324</v>
      </c>
      <c r="F248">
        <f>Absolute!F248/Absolute!$R248</f>
        <v>8.3573054555092924E-3</v>
      </c>
      <c r="G248">
        <f>Absolute!G248/Absolute!$R248</f>
        <v>0.18865881533487106</v>
      </c>
      <c r="H248">
        <f>Absolute!H248/Absolute!$R248</f>
        <v>7.9438558457004971E-3</v>
      </c>
      <c r="I248">
        <f>Absolute!I248/Absolute!$R248</f>
        <v>9.9351587412839198E-2</v>
      </c>
      <c r="J248">
        <f>Absolute!J248/Absolute!$R248</f>
        <v>2.7719905072567095E-4</v>
      </c>
      <c r="K248">
        <f>Absolute!K248/Absolute!$R248</f>
        <v>1.7832519750209412E-4</v>
      </c>
      <c r="L248">
        <f>Absolute!L248/Absolute!$R248</f>
        <v>1.1105201212085917E-2</v>
      </c>
      <c r="M248">
        <f>Absolute!M248/Absolute!$R248</f>
        <v>6.8980420775025322E-2</v>
      </c>
      <c r="N248">
        <f>Absolute!N248/Absolute!$R248</f>
        <v>2.3668232260567342E-3</v>
      </c>
      <c r="O248">
        <f>Absolute!O248/Absolute!$R248</f>
        <v>8.4170557555350092E-3</v>
      </c>
      <c r="P248">
        <f>Absolute!P248/Absolute!$R248</f>
        <v>5.0990177794778435E-2</v>
      </c>
      <c r="Q248">
        <f>Absolute!Q248/Absolute!$R248</f>
        <v>0.10486599208879473</v>
      </c>
      <c r="R248">
        <f t="shared" si="3"/>
        <v>0.99999999999999989</v>
      </c>
    </row>
    <row r="249" spans="1:18" x14ac:dyDescent="0.2">
      <c r="A249" s="2">
        <v>42983</v>
      </c>
      <c r="B249">
        <f>Absolute!B249/Absolute!$R249</f>
        <v>0.1274572377901359</v>
      </c>
      <c r="C249">
        <f>Absolute!C249/Absolute!$R249</f>
        <v>3.0774630651610489E-2</v>
      </c>
      <c r="D249">
        <f>Absolute!D249/Absolute!$R249</f>
        <v>6.627872688010579E-2</v>
      </c>
      <c r="E249">
        <f>Absolute!E249/Absolute!$R249</f>
        <v>0.22736908986794371</v>
      </c>
      <c r="F249">
        <f>Absolute!F249/Absolute!$R249</f>
        <v>6.9925872735492767E-3</v>
      </c>
      <c r="G249">
        <f>Absolute!G249/Absolute!$R249</f>
        <v>0.19719744640025877</v>
      </c>
      <c r="H249">
        <f>Absolute!H249/Absolute!$R249</f>
        <v>7.1895747562441903E-3</v>
      </c>
      <c r="I249">
        <f>Absolute!I249/Absolute!$R249</f>
        <v>9.1303871483994159E-2</v>
      </c>
      <c r="J249">
        <f>Absolute!J249/Absolute!$R249</f>
        <v>2.5617065981317649E-4</v>
      </c>
      <c r="K249">
        <f>Absolute!K249/Absolute!$R249</f>
        <v>1.334428550422574E-3</v>
      </c>
      <c r="L249">
        <f>Absolute!L249/Absolute!$R249</f>
        <v>8.9149267899041196E-3</v>
      </c>
      <c r="M249">
        <f>Absolute!M249/Absolute!$R249</f>
        <v>7.2241338223287571E-2</v>
      </c>
      <c r="N249">
        <f>Absolute!N249/Absolute!$R249</f>
        <v>2.4263759985489932E-3</v>
      </c>
      <c r="O249">
        <f>Absolute!O249/Absolute!$R249</f>
        <v>8.2864120667679071E-3</v>
      </c>
      <c r="P249">
        <f>Absolute!P249/Absolute!$R249</f>
        <v>6.6796298146670763E-2</v>
      </c>
      <c r="Q249">
        <f>Absolute!Q249/Absolute!$R249</f>
        <v>8.5180884460742415E-2</v>
      </c>
      <c r="R249">
        <f t="shared" si="3"/>
        <v>0.99999999999999989</v>
      </c>
    </row>
    <row r="250" spans="1:18" x14ac:dyDescent="0.2">
      <c r="A250" s="2">
        <v>42984</v>
      </c>
      <c r="B250">
        <f>Absolute!B250/Absolute!$R250</f>
        <v>0.12407962093152515</v>
      </c>
      <c r="C250">
        <f>Absolute!C250/Absolute!$R250</f>
        <v>3.0462883411518975E-2</v>
      </c>
      <c r="D250">
        <f>Absolute!D250/Absolute!$R250</f>
        <v>6.5304510531021445E-2</v>
      </c>
      <c r="E250">
        <f>Absolute!E250/Absolute!$R250</f>
        <v>0.20696114365419874</v>
      </c>
      <c r="F250">
        <f>Absolute!F250/Absolute!$R250</f>
        <v>6.810614928388305E-3</v>
      </c>
      <c r="G250">
        <f>Absolute!G250/Absolute!$R250</f>
        <v>0.10254794212928421</v>
      </c>
      <c r="H250">
        <f>Absolute!H250/Absolute!$R250</f>
        <v>7.8275781534250279E-3</v>
      </c>
      <c r="I250">
        <f>Absolute!I250/Absolute!$R250</f>
        <v>5.8906425542835414E-2</v>
      </c>
      <c r="J250">
        <f>Absolute!J250/Absolute!$R250</f>
        <v>2.4950892873549938E-4</v>
      </c>
      <c r="K250">
        <f>Absolute!K250/Absolute!$R250</f>
        <v>1.202791081684827E-3</v>
      </c>
      <c r="L250">
        <f>Absolute!L250/Absolute!$R250</f>
        <v>9.3383512363821638E-3</v>
      </c>
      <c r="M250">
        <f>Absolute!M250/Absolute!$R250</f>
        <v>5.7691186272088101E-2</v>
      </c>
      <c r="N250">
        <f>Absolute!N250/Absolute!$R250</f>
        <v>2.350071619145167E-3</v>
      </c>
      <c r="O250">
        <f>Absolute!O250/Absolute!$R250</f>
        <v>8.8417505492709939E-3</v>
      </c>
      <c r="P250">
        <f>Absolute!P250/Absolute!$R250</f>
        <v>0.26047808547023504</v>
      </c>
      <c r="Q250">
        <f>Absolute!Q250/Absolute!$R250</f>
        <v>5.6947535560260901E-2</v>
      </c>
      <c r="R250">
        <f t="shared" si="3"/>
        <v>1</v>
      </c>
    </row>
    <row r="251" spans="1:18" x14ac:dyDescent="0.2">
      <c r="A251" s="2">
        <v>42985</v>
      </c>
      <c r="B251">
        <f>Absolute!B251/Absolute!$R251</f>
        <v>0.1256262976529679</v>
      </c>
      <c r="C251">
        <f>Absolute!C251/Absolute!$R251</f>
        <v>3.051651509662209E-2</v>
      </c>
      <c r="D251">
        <f>Absolute!D251/Absolute!$R251</f>
        <v>6.5962930100820702E-2</v>
      </c>
      <c r="E251">
        <f>Absolute!E251/Absolute!$R251</f>
        <v>0.21174396325534176</v>
      </c>
      <c r="F251">
        <f>Absolute!F251/Absolute!$R251</f>
        <v>6.8196360141364286E-3</v>
      </c>
      <c r="G251">
        <f>Absolute!G251/Absolute!$R251</f>
        <v>0.12396187342952109</v>
      </c>
      <c r="H251">
        <f>Absolute!H251/Absolute!$R251</f>
        <v>7.9330648395560654E-3</v>
      </c>
      <c r="I251">
        <f>Absolute!I251/Absolute!$R251</f>
        <v>8.9871819500293659E-2</v>
      </c>
      <c r="J251">
        <f>Absolute!J251/Absolute!$R251</f>
        <v>2.7776282635648717E-4</v>
      </c>
      <c r="K251">
        <f>Absolute!K251/Absolute!$R251</f>
        <v>1.2621901483943591E-3</v>
      </c>
      <c r="L251">
        <f>Absolute!L251/Absolute!$R251</f>
        <v>1.0453411901312014E-2</v>
      </c>
      <c r="M251">
        <f>Absolute!M251/Absolute!$R251</f>
        <v>5.7418943373056905E-2</v>
      </c>
      <c r="N251">
        <f>Absolute!N251/Absolute!$R251</f>
        <v>2.3767248429453687E-3</v>
      </c>
      <c r="O251">
        <f>Absolute!O251/Absolute!$R251</f>
        <v>9.5188527376311796E-3</v>
      </c>
      <c r="P251">
        <f>Absolute!P251/Absolute!$R251</f>
        <v>0.1935579608491339</v>
      </c>
      <c r="Q251">
        <f>Absolute!Q251/Absolute!$R251</f>
        <v>6.2698053431910067E-2</v>
      </c>
      <c r="R251">
        <f t="shared" si="3"/>
        <v>0.99999999999999989</v>
      </c>
    </row>
    <row r="252" spans="1:18" x14ac:dyDescent="0.2">
      <c r="A252" s="2">
        <v>42986</v>
      </c>
      <c r="B252">
        <f>Absolute!B252/Absolute!$R252</f>
        <v>0.12545770756518154</v>
      </c>
      <c r="C252">
        <f>Absolute!C252/Absolute!$R252</f>
        <v>3.004700696834792E-2</v>
      </c>
      <c r="D252">
        <f>Absolute!D252/Absolute!$R252</f>
        <v>6.6444505175773202E-2</v>
      </c>
      <c r="E252">
        <f>Absolute!E252/Absolute!$R252</f>
        <v>0.20793597286541099</v>
      </c>
      <c r="F252">
        <f>Absolute!F252/Absolute!$R252</f>
        <v>6.8659611706523103E-3</v>
      </c>
      <c r="G252">
        <f>Absolute!G252/Absolute!$R252</f>
        <v>5.9798362179292935E-2</v>
      </c>
      <c r="H252">
        <f>Absolute!H252/Absolute!$R252</f>
        <v>8.0122473188551976E-3</v>
      </c>
      <c r="I252">
        <f>Absolute!I252/Absolute!$R252</f>
        <v>5.7186748129774E-2</v>
      </c>
      <c r="J252">
        <f>Absolute!J252/Absolute!$R252</f>
        <v>2.7333128149894587E-4</v>
      </c>
      <c r="K252">
        <f>Absolute!K252/Absolute!$R252</f>
        <v>1.3283909176022527E-3</v>
      </c>
      <c r="L252">
        <f>Absolute!L252/Absolute!$R252</f>
        <v>1.0139679437948945E-2</v>
      </c>
      <c r="M252">
        <f>Absolute!M252/Absolute!$R252</f>
        <v>5.0097269388118169E-2</v>
      </c>
      <c r="N252">
        <f>Absolute!N252/Absolute!$R252</f>
        <v>2.4118164019426985E-3</v>
      </c>
      <c r="O252">
        <f>Absolute!O252/Absolute!$R252</f>
        <v>9.206569746944825E-3</v>
      </c>
      <c r="P252">
        <f>Absolute!P252/Absolute!$R252</f>
        <v>0.31330949269559993</v>
      </c>
      <c r="Q252">
        <f>Absolute!Q252/Absolute!$R252</f>
        <v>5.1484938757056051E-2</v>
      </c>
      <c r="R252">
        <f t="shared" si="3"/>
        <v>0.99999999999999989</v>
      </c>
    </row>
    <row r="253" spans="1:18" x14ac:dyDescent="0.2">
      <c r="A253" s="2">
        <v>42987</v>
      </c>
      <c r="B253">
        <f>Absolute!B253/Absolute!$R253</f>
        <v>0.15628766704010189</v>
      </c>
      <c r="C253">
        <f>Absolute!C253/Absolute!$R253</f>
        <v>3.6705255389157067E-2</v>
      </c>
      <c r="D253">
        <f>Absolute!D253/Absolute!$R253</f>
        <v>8.3212667082671263E-2</v>
      </c>
      <c r="E253">
        <f>Absolute!E253/Absolute!$R253</f>
        <v>0.25641074983057127</v>
      </c>
      <c r="F253">
        <f>Absolute!F253/Absolute!$R253</f>
        <v>9.2845026730537274E-3</v>
      </c>
      <c r="G253">
        <f>Absolute!G253/Absolute!$R253</f>
        <v>6.7177855478008405E-2</v>
      </c>
      <c r="H253">
        <f>Absolute!H253/Absolute!$R253</f>
        <v>9.9720967000117289E-3</v>
      </c>
      <c r="I253">
        <f>Absolute!I253/Absolute!$R253</f>
        <v>6.4780116461810477E-2</v>
      </c>
      <c r="J253">
        <f>Absolute!J253/Absolute!$R253</f>
        <v>3.4481022165516658E-4</v>
      </c>
      <c r="K253">
        <f>Absolute!K253/Absolute!$R253</f>
        <v>1.868860149691618E-3</v>
      </c>
      <c r="L253">
        <f>Absolute!L253/Absolute!$R253</f>
        <v>1.3680289185231736E-2</v>
      </c>
      <c r="M253">
        <f>Absolute!M253/Absolute!$R253</f>
        <v>4.2959557126457208E-2</v>
      </c>
      <c r="N253">
        <f>Absolute!N253/Absolute!$R253</f>
        <v>2.9640787439401358E-3</v>
      </c>
      <c r="O253">
        <f>Absolute!O253/Absolute!$R253</f>
        <v>1.1362214999082933E-2</v>
      </c>
      <c r="P253">
        <f>Absolute!P253/Absolute!$R253</f>
        <v>0.19372557041398056</v>
      </c>
      <c r="Q253">
        <f>Absolute!Q253/Absolute!$R253</f>
        <v>4.9263708504574899E-2</v>
      </c>
      <c r="R253">
        <f t="shared" si="3"/>
        <v>0.99999999999999978</v>
      </c>
    </row>
    <row r="254" spans="1:18" x14ac:dyDescent="0.2">
      <c r="A254" s="2">
        <v>42988</v>
      </c>
      <c r="B254">
        <f>Absolute!B254/Absolute!$R254</f>
        <v>0.13655572732822838</v>
      </c>
      <c r="C254">
        <f>Absolute!C254/Absolute!$R254</f>
        <v>3.6471947086271772E-2</v>
      </c>
      <c r="D254">
        <f>Absolute!D254/Absolute!$R254</f>
        <v>8.1728456699437763E-2</v>
      </c>
      <c r="E254">
        <f>Absolute!E254/Absolute!$R254</f>
        <v>0.21729630440202277</v>
      </c>
      <c r="F254">
        <f>Absolute!F254/Absolute!$R254</f>
        <v>8.7138471335992135E-3</v>
      </c>
      <c r="G254">
        <f>Absolute!G254/Absolute!$R254</f>
        <v>3.8310876115435051E-2</v>
      </c>
      <c r="H254">
        <f>Absolute!H254/Absolute!$R254</f>
        <v>9.853062074179986E-3</v>
      </c>
      <c r="I254">
        <f>Absolute!I254/Absolute!$R254</f>
        <v>5.8493515557203279E-2</v>
      </c>
      <c r="J254">
        <f>Absolute!J254/Absolute!$R254</f>
        <v>3.5776355100165509E-4</v>
      </c>
      <c r="K254">
        <f>Absolute!K254/Absolute!$R254</f>
        <v>9.1581361725818187E-4</v>
      </c>
      <c r="L254">
        <f>Absolute!L254/Absolute!$R254</f>
        <v>8.0246275714542289E-3</v>
      </c>
      <c r="M254">
        <f>Absolute!M254/Absolute!$R254</f>
        <v>4.5007876437510801E-2</v>
      </c>
      <c r="N254">
        <f>Absolute!N254/Absolute!$R254</f>
        <v>2.9038352249532696E-3</v>
      </c>
      <c r="O254">
        <f>Absolute!O254/Absolute!$R254</f>
        <v>1.126389970545843E-2</v>
      </c>
      <c r="P254">
        <f>Absolute!P254/Absolute!$R254</f>
        <v>0.25694792255644466</v>
      </c>
      <c r="Q254">
        <f>Absolute!Q254/Absolute!$R254</f>
        <v>8.715452493954054E-2</v>
      </c>
      <c r="R254">
        <f t="shared" si="3"/>
        <v>1</v>
      </c>
    </row>
    <row r="255" spans="1:18" x14ac:dyDescent="0.2">
      <c r="A255" s="2">
        <v>42989</v>
      </c>
      <c r="B255">
        <f>Absolute!B255/Absolute!$R255</f>
        <v>0.11973519622482771</v>
      </c>
      <c r="C255">
        <f>Absolute!C255/Absolute!$R255</f>
        <v>2.8384063777840109E-2</v>
      </c>
      <c r="D255">
        <f>Absolute!D255/Absolute!$R255</f>
        <v>6.5430440534042664E-2</v>
      </c>
      <c r="E255">
        <f>Absolute!E255/Absolute!$R255</f>
        <v>0.17996258902411444</v>
      </c>
      <c r="F255">
        <f>Absolute!F255/Absolute!$R255</f>
        <v>4.3780596090624299E-3</v>
      </c>
      <c r="G255">
        <f>Absolute!G255/Absolute!$R255</f>
        <v>6.431469066801962E-2</v>
      </c>
      <c r="H255">
        <f>Absolute!H255/Absolute!$R255</f>
        <v>7.8470912165055778E-3</v>
      </c>
      <c r="I255">
        <f>Absolute!I255/Absolute!$R255</f>
        <v>6.054427884121296E-2</v>
      </c>
      <c r="J255">
        <f>Absolute!J255/Absolute!$R255</f>
        <v>2.6873620896855708E-4</v>
      </c>
      <c r="K255">
        <f>Absolute!K255/Absolute!$R255</f>
        <v>8.9053985920180343E-4</v>
      </c>
      <c r="L255">
        <f>Absolute!L255/Absolute!$R255</f>
        <v>1.0583675324301763E-2</v>
      </c>
      <c r="M255">
        <f>Absolute!M255/Absolute!$R255</f>
        <v>4.7176469308308162E-2</v>
      </c>
      <c r="N255">
        <f>Absolute!N255/Absolute!$R255</f>
        <v>2.3328456266958576E-3</v>
      </c>
      <c r="O255">
        <f>Absolute!O255/Absolute!$R255</f>
        <v>9.0125819160329114E-3</v>
      </c>
      <c r="P255">
        <f>Absolute!P255/Absolute!$R255</f>
        <v>0.3362366029415918</v>
      </c>
      <c r="Q255">
        <f>Absolute!Q255/Absolute!$R255</f>
        <v>6.2902138919273695E-2</v>
      </c>
      <c r="R255">
        <f t="shared" si="3"/>
        <v>1.0000000000000002</v>
      </c>
    </row>
    <row r="256" spans="1:18" x14ac:dyDescent="0.2">
      <c r="A256" s="2">
        <v>42990</v>
      </c>
      <c r="B256">
        <f>Absolute!B256/Absolute!$R256</f>
        <v>0.12668631284606646</v>
      </c>
      <c r="C256">
        <f>Absolute!C256/Absolute!$R256</f>
        <v>2.8832599268546148E-2</v>
      </c>
      <c r="D256">
        <f>Absolute!D256/Absolute!$R256</f>
        <v>6.7674515870240814E-2</v>
      </c>
      <c r="E256">
        <f>Absolute!E256/Absolute!$R256</f>
        <v>0.20374271245603792</v>
      </c>
      <c r="F256">
        <f>Absolute!F256/Absolute!$R256</f>
        <v>2.7235634899809144E-3</v>
      </c>
      <c r="G256">
        <f>Absolute!G256/Absolute!$R256</f>
        <v>6.5111065492052936E-2</v>
      </c>
      <c r="H256">
        <f>Absolute!H256/Absolute!$R256</f>
        <v>8.0776484875519847E-3</v>
      </c>
      <c r="I256">
        <f>Absolute!I256/Absolute!$R256</f>
        <v>6.610266950415844E-2</v>
      </c>
      <c r="J256">
        <f>Absolute!J256/Absolute!$R256</f>
        <v>2.5808925946765426E-4</v>
      </c>
      <c r="K256">
        <f>Absolute!K256/Absolute!$R256</f>
        <v>1.4589659093346356E-3</v>
      </c>
      <c r="L256">
        <f>Absolute!L256/Absolute!$R256</f>
        <v>1.3334551829613194E-2</v>
      </c>
      <c r="M256">
        <f>Absolute!M256/Absolute!$R256</f>
        <v>5.47282640930494E-2</v>
      </c>
      <c r="N256">
        <f>Absolute!N256/Absolute!$R256</f>
        <v>2.4542157514127311E-3</v>
      </c>
      <c r="O256">
        <f>Absolute!O256/Absolute!$R256</f>
        <v>9.6492108352072437E-3</v>
      </c>
      <c r="P256">
        <f>Absolute!P256/Absolute!$R256</f>
        <v>0.28398595721885483</v>
      </c>
      <c r="Q256">
        <f>Absolute!Q256/Absolute!$R256</f>
        <v>6.5179657688424666E-2</v>
      </c>
      <c r="R256">
        <f t="shared" si="3"/>
        <v>1</v>
      </c>
    </row>
    <row r="257" spans="1:18" x14ac:dyDescent="0.2">
      <c r="A257" s="2">
        <v>42991</v>
      </c>
      <c r="B257">
        <f>Absolute!B257/Absolute!$R257</f>
        <v>0.11505955320060311</v>
      </c>
      <c r="C257">
        <f>Absolute!C257/Absolute!$R257</f>
        <v>2.6803744724560763E-2</v>
      </c>
      <c r="D257">
        <f>Absolute!D257/Absolute!$R257</f>
        <v>6.0549154533189438E-2</v>
      </c>
      <c r="E257">
        <f>Absolute!E257/Absolute!$R257</f>
        <v>0.13039741519203105</v>
      </c>
      <c r="F257">
        <f>Absolute!F257/Absolute!$R257</f>
        <v>2.386149642190351E-3</v>
      </c>
      <c r="G257">
        <f>Absolute!G257/Absolute!$R257</f>
        <v>4.7700816154648086E-2</v>
      </c>
      <c r="H257">
        <f>Absolute!H257/Absolute!$R257</f>
        <v>7.7480110034001256E-3</v>
      </c>
      <c r="I257">
        <f>Absolute!I257/Absolute!$R257</f>
        <v>5.8871376053894871E-2</v>
      </c>
      <c r="J257">
        <f>Absolute!J257/Absolute!$R257</f>
        <v>2.2410915644236401E-4</v>
      </c>
      <c r="K257">
        <f>Absolute!K257/Absolute!$R257</f>
        <v>1.5547219168666785E-3</v>
      </c>
      <c r="L257">
        <f>Absolute!L257/Absolute!$R257</f>
        <v>1.0288615313322215E-2</v>
      </c>
      <c r="M257">
        <f>Absolute!M257/Absolute!$R257</f>
        <v>4.6840035299318433E-2</v>
      </c>
      <c r="N257">
        <f>Absolute!N257/Absolute!$R257</f>
        <v>2.2497360244626819E-3</v>
      </c>
      <c r="O257">
        <f>Absolute!O257/Absolute!$R257</f>
        <v>8.7826671971586757E-3</v>
      </c>
      <c r="P257">
        <f>Absolute!P257/Absolute!$R257</f>
        <v>0.43539004646971929</v>
      </c>
      <c r="Q257">
        <f>Absolute!Q257/Absolute!$R257</f>
        <v>4.5153848118191911E-2</v>
      </c>
      <c r="R257">
        <f t="shared" si="3"/>
        <v>1</v>
      </c>
    </row>
    <row r="258" spans="1:18" x14ac:dyDescent="0.2">
      <c r="A258" s="2">
        <v>42992</v>
      </c>
      <c r="B258">
        <f>Absolute!B258/Absolute!$R258</f>
        <v>0.12069255796871881</v>
      </c>
      <c r="C258">
        <f>Absolute!C258/Absolute!$R258</f>
        <v>2.8271363886628934E-2</v>
      </c>
      <c r="D258">
        <f>Absolute!D258/Absolute!$R258</f>
        <v>5.1188573309958983E-2</v>
      </c>
      <c r="E258">
        <f>Absolute!E258/Absolute!$R258</f>
        <v>0.1901269318752993</v>
      </c>
      <c r="F258">
        <f>Absolute!F258/Absolute!$R258</f>
        <v>2.4223676305874815E-3</v>
      </c>
      <c r="G258">
        <f>Absolute!G258/Absolute!$R258</f>
        <v>5.4709311970691163E-2</v>
      </c>
      <c r="H258">
        <f>Absolute!H258/Absolute!$R258</f>
        <v>7.5981943859902762E-3</v>
      </c>
      <c r="I258">
        <f>Absolute!I258/Absolute!$R258</f>
        <v>6.3766883419007644E-2</v>
      </c>
      <c r="J258">
        <f>Absolute!J258/Absolute!$R258</f>
        <v>2.4575212822259917E-4</v>
      </c>
      <c r="K258">
        <f>Absolute!K258/Absolute!$R258</f>
        <v>1.0458041911618767E-3</v>
      </c>
      <c r="L258">
        <f>Absolute!L258/Absolute!$R258</f>
        <v>1.0541082546381968E-2</v>
      </c>
      <c r="M258">
        <f>Absolute!M258/Absolute!$R258</f>
        <v>6.032950892115161E-2</v>
      </c>
      <c r="N258">
        <f>Absolute!N258/Absolute!$R258</f>
        <v>2.3658996241247357E-3</v>
      </c>
      <c r="O258">
        <f>Absolute!O258/Absolute!$R258</f>
        <v>8.6758742826307366E-3</v>
      </c>
      <c r="P258">
        <f>Absolute!P258/Absolute!$R258</f>
        <v>0.35967863796928562</v>
      </c>
      <c r="Q258">
        <f>Absolute!Q258/Absolute!$R258</f>
        <v>3.8341255890158271E-2</v>
      </c>
      <c r="R258">
        <f t="shared" si="3"/>
        <v>1.0000000000000002</v>
      </c>
    </row>
    <row r="259" spans="1:18" x14ac:dyDescent="0.2">
      <c r="A259" s="2">
        <v>42993</v>
      </c>
      <c r="B259">
        <f>Absolute!B259/Absolute!$R259</f>
        <v>0.12716564789207369</v>
      </c>
      <c r="C259">
        <f>Absolute!C259/Absolute!$R259</f>
        <v>3.0008319901560179E-2</v>
      </c>
      <c r="D259">
        <f>Absolute!D259/Absolute!$R259</f>
        <v>5.3719866464318977E-2</v>
      </c>
      <c r="E259">
        <f>Absolute!E259/Absolute!$R259</f>
        <v>0.23128564931923748</v>
      </c>
      <c r="F259">
        <f>Absolute!F259/Absolute!$R259</f>
        <v>4.2437798140105053E-3</v>
      </c>
      <c r="G259">
        <f>Absolute!G259/Absolute!$R259</f>
        <v>0.13375237683945473</v>
      </c>
      <c r="H259">
        <f>Absolute!H259/Absolute!$R259</f>
        <v>7.8301089418125365E-3</v>
      </c>
      <c r="I259">
        <f>Absolute!I259/Absolute!$R259</f>
        <v>6.7381819371267318E-2</v>
      </c>
      <c r="J259">
        <f>Absolute!J259/Absolute!$R259</f>
        <v>2.8573279048980731E-4</v>
      </c>
      <c r="K259">
        <f>Absolute!K259/Absolute!$R259</f>
        <v>1.2926333788352083E-3</v>
      </c>
      <c r="L259">
        <f>Absolute!L259/Absolute!$R259</f>
        <v>1.1239145570124044E-2</v>
      </c>
      <c r="M259">
        <f>Absolute!M259/Absolute!$R259</f>
        <v>7.2503015734678281E-2</v>
      </c>
      <c r="N259">
        <f>Absolute!N259/Absolute!$R259</f>
        <v>2.3024951489714562E-3</v>
      </c>
      <c r="O259">
        <f>Absolute!O259/Absolute!$R259</f>
        <v>9.2399391433463565E-3</v>
      </c>
      <c r="P259">
        <f>Absolute!P259/Absolute!$R259</f>
        <v>0.17233002831272881</v>
      </c>
      <c r="Q259">
        <f>Absolute!Q259/Absolute!$R259</f>
        <v>7.5419441377090737E-2</v>
      </c>
      <c r="R259">
        <f t="shared" ref="R259:R322" si="4">SUM(B259:Q259)</f>
        <v>1</v>
      </c>
    </row>
    <row r="260" spans="1:18" x14ac:dyDescent="0.2">
      <c r="A260" s="2">
        <v>42994</v>
      </c>
      <c r="B260">
        <f>Absolute!B260/Absolute!$R260</f>
        <v>0.14998680300278441</v>
      </c>
      <c r="C260">
        <f>Absolute!C260/Absolute!$R260</f>
        <v>3.5142649055036931E-2</v>
      </c>
      <c r="D260">
        <f>Absolute!D260/Absolute!$R260</f>
        <v>6.3041097397396037E-2</v>
      </c>
      <c r="E260">
        <f>Absolute!E260/Absolute!$R260</f>
        <v>0.28221960825791853</v>
      </c>
      <c r="F260">
        <f>Absolute!F260/Absolute!$R260</f>
        <v>7.014256032278874E-3</v>
      </c>
      <c r="G260">
        <f>Absolute!G260/Absolute!$R260</f>
        <v>0.17949184394334136</v>
      </c>
      <c r="H260">
        <f>Absolute!H260/Absolute!$R260</f>
        <v>8.4857727943123806E-3</v>
      </c>
      <c r="I260">
        <f>Absolute!I260/Absolute!$R260</f>
        <v>6.6693486372032235E-2</v>
      </c>
      <c r="J260">
        <f>Absolute!J260/Absolute!$R260</f>
        <v>3.5372437230699521E-4</v>
      </c>
      <c r="K260">
        <f>Absolute!K260/Absolute!$R260</f>
        <v>1.9419432087611874E-3</v>
      </c>
      <c r="L260">
        <f>Absolute!L260/Absolute!$R260</f>
        <v>7.9395563548132E-3</v>
      </c>
      <c r="M260">
        <f>Absolute!M260/Absolute!$R260</f>
        <v>7.1099035639558827E-2</v>
      </c>
      <c r="N260">
        <f>Absolute!N260/Absolute!$R260</f>
        <v>2.3810198282881393E-3</v>
      </c>
      <c r="O260">
        <f>Absolute!O260/Absolute!$R260</f>
        <v>1.0763583131163809E-2</v>
      </c>
      <c r="P260">
        <f>Absolute!P260/Absolute!$R260</f>
        <v>4.0711867298430418E-2</v>
      </c>
      <c r="Q260">
        <f>Absolute!Q260/Absolute!$R260</f>
        <v>7.2733753311576693E-2</v>
      </c>
      <c r="R260">
        <f t="shared" si="4"/>
        <v>1</v>
      </c>
    </row>
    <row r="261" spans="1:18" x14ac:dyDescent="0.2">
      <c r="A261" s="2">
        <v>42995</v>
      </c>
      <c r="B261">
        <f>Absolute!B261/Absolute!$R261</f>
        <v>0.15395480440905349</v>
      </c>
      <c r="C261">
        <f>Absolute!C261/Absolute!$R261</f>
        <v>3.552141326036664E-2</v>
      </c>
      <c r="D261">
        <f>Absolute!D261/Absolute!$R261</f>
        <v>6.4200423307978816E-2</v>
      </c>
      <c r="E261">
        <f>Absolute!E261/Absolute!$R261</f>
        <v>0.28728878699960897</v>
      </c>
      <c r="F261">
        <f>Absolute!F261/Absolute!$R261</f>
        <v>7.1762131384777907E-3</v>
      </c>
      <c r="G261">
        <f>Absolute!G261/Absolute!$R261</f>
        <v>0.1620641064764623</v>
      </c>
      <c r="H261">
        <f>Absolute!H261/Absolute!$R261</f>
        <v>8.8263640178200681E-3</v>
      </c>
      <c r="I261">
        <f>Absolute!I261/Absolute!$R261</f>
        <v>8.1802677238741975E-2</v>
      </c>
      <c r="J261">
        <f>Absolute!J261/Absolute!$R261</f>
        <v>3.6018389875909843E-4</v>
      </c>
      <c r="K261">
        <f>Absolute!K261/Absolute!$R261</f>
        <v>1.8333021655888627E-3</v>
      </c>
      <c r="L261">
        <f>Absolute!L261/Absolute!$R261</f>
        <v>7.0771776195469845E-3</v>
      </c>
      <c r="M261">
        <f>Absolute!M261/Absolute!$R261</f>
        <v>6.6494259925811983E-2</v>
      </c>
      <c r="N261">
        <f>Absolute!N261/Absolute!$R261</f>
        <v>2.4344314567387943E-3</v>
      </c>
      <c r="O261">
        <f>Absolute!O261/Absolute!$R261</f>
        <v>1.1072836536519803E-2</v>
      </c>
      <c r="P261">
        <f>Absolute!P261/Absolute!$R261</f>
        <v>2.020883716370802E-2</v>
      </c>
      <c r="Q261">
        <f>Absolute!Q261/Absolute!$R261</f>
        <v>8.9684182384816402E-2</v>
      </c>
      <c r="R261">
        <f t="shared" si="4"/>
        <v>1.0000000000000002</v>
      </c>
    </row>
    <row r="262" spans="1:18" x14ac:dyDescent="0.2">
      <c r="A262" s="2">
        <v>42996</v>
      </c>
      <c r="B262">
        <f>Absolute!B262/Absolute!$R262</f>
        <v>0.12105428806820318</v>
      </c>
      <c r="C262">
        <f>Absolute!C262/Absolute!$R262</f>
        <v>2.7066324886776957E-2</v>
      </c>
      <c r="D262">
        <f>Absolute!D262/Absolute!$R262</f>
        <v>5.0141772770520725E-2</v>
      </c>
      <c r="E262">
        <f>Absolute!E262/Absolute!$R262</f>
        <v>0.21955070121468648</v>
      </c>
      <c r="F262">
        <f>Absolute!F262/Absolute!$R262</f>
        <v>5.5278189441288683E-3</v>
      </c>
      <c r="G262">
        <f>Absolute!G262/Absolute!$R262</f>
        <v>0.21123232061484784</v>
      </c>
      <c r="H262">
        <f>Absolute!H262/Absolute!$R262</f>
        <v>7.395191016659872E-3</v>
      </c>
      <c r="I262">
        <f>Absolute!I262/Absolute!$R262</f>
        <v>0.16075290732217273</v>
      </c>
      <c r="J262">
        <f>Absolute!J262/Absolute!$R262</f>
        <v>2.5691627494125736E-4</v>
      </c>
      <c r="K262">
        <f>Absolute!K262/Absolute!$R262</f>
        <v>1.0556328596822203E-3</v>
      </c>
      <c r="L262">
        <f>Absolute!L262/Absolute!$R262</f>
        <v>9.5815139915951704E-3</v>
      </c>
      <c r="M262">
        <f>Absolute!M262/Absolute!$R262</f>
        <v>8.2193284299369618E-2</v>
      </c>
      <c r="N262">
        <f>Absolute!N262/Absolute!$R262</f>
        <v>1.893655715940407E-3</v>
      </c>
      <c r="O262">
        <f>Absolute!O262/Absolute!$R262</f>
        <v>8.7687423982512232E-3</v>
      </c>
      <c r="P262">
        <f>Absolute!P262/Absolute!$R262</f>
        <v>3.130056401712266E-2</v>
      </c>
      <c r="Q262">
        <f>Absolute!Q262/Absolute!$R262</f>
        <v>6.2228365605100783E-2</v>
      </c>
      <c r="R262">
        <f t="shared" si="4"/>
        <v>1</v>
      </c>
    </row>
    <row r="263" spans="1:18" x14ac:dyDescent="0.2">
      <c r="A263" s="2">
        <v>42997</v>
      </c>
      <c r="B263">
        <f>Absolute!B263/Absolute!$R263</f>
        <v>0.11872367789961685</v>
      </c>
      <c r="C263">
        <f>Absolute!C263/Absolute!$R263</f>
        <v>2.6916502686771791E-2</v>
      </c>
      <c r="D263">
        <f>Absolute!D263/Absolute!$R263</f>
        <v>4.9623141576466516E-2</v>
      </c>
      <c r="E263">
        <f>Absolute!E263/Absolute!$R263</f>
        <v>0.2195808891157906</v>
      </c>
      <c r="F263">
        <f>Absolute!F263/Absolute!$R263</f>
        <v>5.2276361726513957E-3</v>
      </c>
      <c r="G263">
        <f>Absolute!G263/Absolute!$R263</f>
        <v>0.20523789205187309</v>
      </c>
      <c r="H263">
        <f>Absolute!H263/Absolute!$R263</f>
        <v>7.2832524889825251E-3</v>
      </c>
      <c r="I263">
        <f>Absolute!I263/Absolute!$R263</f>
        <v>0.15752784955805912</v>
      </c>
      <c r="J263">
        <f>Absolute!J263/Absolute!$R263</f>
        <v>2.7594001948849872E-4</v>
      </c>
      <c r="K263">
        <f>Absolute!K263/Absolute!$R263</f>
        <v>1.0914439678559992E-3</v>
      </c>
      <c r="L263">
        <f>Absolute!L263/Absolute!$R263</f>
        <v>9.1764071902541936E-3</v>
      </c>
      <c r="M263">
        <f>Absolute!M263/Absolute!$R263</f>
        <v>8.0072686240066887E-2</v>
      </c>
      <c r="N263">
        <f>Absolute!N263/Absolute!$R263</f>
        <v>1.8650707728790181E-3</v>
      </c>
      <c r="O263">
        <f>Absolute!O263/Absolute!$R263</f>
        <v>8.8811927957809025E-3</v>
      </c>
      <c r="P263">
        <f>Absolute!P263/Absolute!$R263</f>
        <v>5.4682756729930053E-2</v>
      </c>
      <c r="Q263">
        <f>Absolute!Q263/Absolute!$R263</f>
        <v>5.3833660733532816E-2</v>
      </c>
      <c r="R263">
        <f t="shared" si="4"/>
        <v>1.0000000000000002</v>
      </c>
    </row>
    <row r="264" spans="1:18" x14ac:dyDescent="0.2">
      <c r="A264" s="2">
        <v>42998</v>
      </c>
      <c r="B264">
        <f>Absolute!B264/Absolute!$R264</f>
        <v>0.11972441013987524</v>
      </c>
      <c r="C264">
        <f>Absolute!C264/Absolute!$R264</f>
        <v>2.7292665347393798E-2</v>
      </c>
      <c r="D264">
        <f>Absolute!D264/Absolute!$R264</f>
        <v>5.0639579352155156E-2</v>
      </c>
      <c r="E264">
        <f>Absolute!E264/Absolute!$R264</f>
        <v>0.22833239240035083</v>
      </c>
      <c r="F264">
        <f>Absolute!F264/Absolute!$R264</f>
        <v>5.7641357678193065E-3</v>
      </c>
      <c r="G264">
        <f>Absolute!G264/Absolute!$R264</f>
        <v>0.20441043536232131</v>
      </c>
      <c r="H264">
        <f>Absolute!H264/Absolute!$R264</f>
        <v>8.1079288974437013E-3</v>
      </c>
      <c r="I264">
        <f>Absolute!I264/Absolute!$R264</f>
        <v>0.13786665795829067</v>
      </c>
      <c r="J264">
        <f>Absolute!J264/Absolute!$R264</f>
        <v>2.7728093886326846E-4</v>
      </c>
      <c r="K264">
        <f>Absolute!K264/Absolute!$R264</f>
        <v>1.1071133692238111E-3</v>
      </c>
      <c r="L264">
        <f>Absolute!L264/Absolute!$R264</f>
        <v>9.6612724095602055E-3</v>
      </c>
      <c r="M264">
        <f>Absolute!M264/Absolute!$R264</f>
        <v>7.4908229981061336E-2</v>
      </c>
      <c r="N264">
        <f>Absolute!N264/Absolute!$R264</f>
        <v>1.8908153129270047E-3</v>
      </c>
      <c r="O264">
        <f>Absolute!O264/Absolute!$R264</f>
        <v>8.7433482186934537E-3</v>
      </c>
      <c r="P264">
        <f>Absolute!P264/Absolute!$R264</f>
        <v>7.1800755959227663E-2</v>
      </c>
      <c r="Q264">
        <f>Absolute!Q264/Absolute!$R264</f>
        <v>4.947297858479318E-2</v>
      </c>
      <c r="R264">
        <f t="shared" si="4"/>
        <v>0.99999999999999989</v>
      </c>
    </row>
    <row r="265" spans="1:18" x14ac:dyDescent="0.2">
      <c r="A265" s="2">
        <v>42999</v>
      </c>
      <c r="B265">
        <f>Absolute!B265/Absolute!$R265</f>
        <v>0.12342176403433999</v>
      </c>
      <c r="C265">
        <f>Absolute!C265/Absolute!$R265</f>
        <v>2.8102506765109801E-2</v>
      </c>
      <c r="D265">
        <f>Absolute!D265/Absolute!$R265</f>
        <v>5.2690794413146905E-2</v>
      </c>
      <c r="E265">
        <f>Absolute!E265/Absolute!$R265</f>
        <v>0.23764498439480744</v>
      </c>
      <c r="F265">
        <f>Absolute!F265/Absolute!$R265</f>
        <v>6.1836476967949468E-3</v>
      </c>
      <c r="G265">
        <f>Absolute!G265/Absolute!$R265</f>
        <v>0.21220490912693812</v>
      </c>
      <c r="H265">
        <f>Absolute!H265/Absolute!$R265</f>
        <v>6.9990653801539366E-3</v>
      </c>
      <c r="I265">
        <f>Absolute!I265/Absolute!$R265</f>
        <v>0.13601387268003751</v>
      </c>
      <c r="J265">
        <f>Absolute!J265/Absolute!$R265</f>
        <v>2.8329512741442361E-4</v>
      </c>
      <c r="K265">
        <f>Absolute!K265/Absolute!$R265</f>
        <v>1.1474556927992588E-3</v>
      </c>
      <c r="L265">
        <f>Absolute!L265/Absolute!$R265</f>
        <v>8.1672513297824708E-3</v>
      </c>
      <c r="M265">
        <f>Absolute!M265/Absolute!$R265</f>
        <v>7.965182710680184E-2</v>
      </c>
      <c r="N265">
        <f>Absolute!N265/Absolute!$R265</f>
        <v>2.0813489925097413E-3</v>
      </c>
      <c r="O265">
        <f>Absolute!O265/Absolute!$R265</f>
        <v>8.478813186612184E-3</v>
      </c>
      <c r="P265">
        <f>Absolute!P265/Absolute!$R265</f>
        <v>2.2576404152430531E-2</v>
      </c>
      <c r="Q265">
        <f>Absolute!Q265/Absolute!$R265</f>
        <v>7.4352059920320887E-2</v>
      </c>
      <c r="R265">
        <f t="shared" si="4"/>
        <v>1</v>
      </c>
    </row>
    <row r="266" spans="1:18" x14ac:dyDescent="0.2">
      <c r="A266" s="2">
        <v>43000</v>
      </c>
      <c r="B266">
        <f>Absolute!B266/Absolute!$R266</f>
        <v>0.12474033573427211</v>
      </c>
      <c r="C266">
        <f>Absolute!C266/Absolute!$R266</f>
        <v>2.7491145637959902E-2</v>
      </c>
      <c r="D266">
        <f>Absolute!D266/Absolute!$R266</f>
        <v>5.4733934947413916E-2</v>
      </c>
      <c r="E266">
        <f>Absolute!E266/Absolute!$R266</f>
        <v>0.23603237304410329</v>
      </c>
      <c r="F266">
        <f>Absolute!F266/Absolute!$R266</f>
        <v>4.8803014316124863E-3</v>
      </c>
      <c r="G266">
        <f>Absolute!G266/Absolute!$R266</f>
        <v>0.22492938275680049</v>
      </c>
      <c r="H266">
        <f>Absolute!H266/Absolute!$R266</f>
        <v>7.1629445332669845E-3</v>
      </c>
      <c r="I266">
        <f>Absolute!I266/Absolute!$R266</f>
        <v>0.14058428432080475</v>
      </c>
      <c r="J266">
        <f>Absolute!J266/Absolute!$R266</f>
        <v>2.79801518977469E-4</v>
      </c>
      <c r="K266">
        <f>Absolute!K266/Absolute!$R266</f>
        <v>1.1431586752454227E-3</v>
      </c>
      <c r="L266">
        <f>Absolute!L266/Absolute!$R266</f>
        <v>1.012960064156505E-2</v>
      </c>
      <c r="M266">
        <f>Absolute!M266/Absolute!$R266</f>
        <v>7.9829852678245994E-2</v>
      </c>
      <c r="N266">
        <f>Absolute!N266/Absolute!$R266</f>
        <v>2.0473971196638126E-3</v>
      </c>
      <c r="O266">
        <f>Absolute!O266/Absolute!$R266</f>
        <v>8.4632161417575978E-3</v>
      </c>
      <c r="P266">
        <f>Absolute!P266/Absolute!$R266</f>
        <v>8.9062852380544285E-3</v>
      </c>
      <c r="Q266">
        <f>Absolute!Q266/Absolute!$R266</f>
        <v>6.8645985580256336E-2</v>
      </c>
      <c r="R266">
        <f t="shared" si="4"/>
        <v>1</v>
      </c>
    </row>
    <row r="267" spans="1:18" x14ac:dyDescent="0.2">
      <c r="A267" s="2">
        <v>43001</v>
      </c>
      <c r="B267">
        <f>Absolute!B267/Absolute!$R267</f>
        <v>0.13479244283324124</v>
      </c>
      <c r="C267">
        <f>Absolute!C267/Absolute!$R267</f>
        <v>3.0200895342224986E-2</v>
      </c>
      <c r="D267">
        <f>Absolute!D267/Absolute!$R267</f>
        <v>7.3393441603042772E-2</v>
      </c>
      <c r="E267">
        <f>Absolute!E267/Absolute!$R267</f>
        <v>0.25302763193536659</v>
      </c>
      <c r="F267">
        <f>Absolute!F267/Absolute!$R267</f>
        <v>7.0654143884276537E-3</v>
      </c>
      <c r="G267">
        <f>Absolute!G267/Absolute!$R267</f>
        <v>0.19143141161391958</v>
      </c>
      <c r="H267">
        <f>Absolute!H267/Absolute!$R267</f>
        <v>8.7922516163037104E-3</v>
      </c>
      <c r="I267">
        <f>Absolute!I267/Absolute!$R267</f>
        <v>0.11239738795702041</v>
      </c>
      <c r="J267">
        <f>Absolute!J267/Absolute!$R267</f>
        <v>3.0324296249846581E-4</v>
      </c>
      <c r="K267">
        <f>Absolute!K267/Absolute!$R267</f>
        <v>1.1352493960772997E-3</v>
      </c>
      <c r="L267">
        <f>Absolute!L267/Absolute!$R267</f>
        <v>8.0165812712109704E-3</v>
      </c>
      <c r="M267">
        <f>Absolute!M267/Absolute!$R267</f>
        <v>6.8200551794277628E-2</v>
      </c>
      <c r="N267">
        <f>Absolute!N267/Absolute!$R267</f>
        <v>2.2064628705898855E-3</v>
      </c>
      <c r="O267">
        <f>Absolute!O267/Absolute!$R267</f>
        <v>9.4448853689719885E-3</v>
      </c>
      <c r="P267">
        <f>Absolute!P267/Absolute!$R267</f>
        <v>2.0164238573254757E-2</v>
      </c>
      <c r="Q267">
        <f>Absolute!Q267/Absolute!$R267</f>
        <v>7.9427910473572019E-2</v>
      </c>
      <c r="R267">
        <f t="shared" si="4"/>
        <v>1.0000000000000002</v>
      </c>
    </row>
    <row r="268" spans="1:18" x14ac:dyDescent="0.2">
      <c r="A268" s="2">
        <v>43002</v>
      </c>
      <c r="B268">
        <f>Absolute!B268/Absolute!$R268</f>
        <v>0.13985527130298736</v>
      </c>
      <c r="C268">
        <f>Absolute!C268/Absolute!$R268</f>
        <v>3.1559147010596172E-2</v>
      </c>
      <c r="D268">
        <f>Absolute!D268/Absolute!$R268</f>
        <v>7.8296251172525699E-2</v>
      </c>
      <c r="E268">
        <f>Absolute!E268/Absolute!$R268</f>
        <v>0.26035965609833683</v>
      </c>
      <c r="F268">
        <f>Absolute!F268/Absolute!$R268</f>
        <v>7.6561342348333856E-3</v>
      </c>
      <c r="G268">
        <f>Absolute!G268/Absolute!$R268</f>
        <v>0.18565356137838229</v>
      </c>
      <c r="H268">
        <f>Absolute!H268/Absolute!$R268</f>
        <v>9.4688429835715991E-3</v>
      </c>
      <c r="I268">
        <f>Absolute!I268/Absolute!$R268</f>
        <v>9.6975420711167687E-2</v>
      </c>
      <c r="J268">
        <f>Absolute!J268/Absolute!$R268</f>
        <v>3.3396639631547701E-4</v>
      </c>
      <c r="K268">
        <f>Absolute!K268/Absolute!$R268</f>
        <v>1.4503766015274871E-3</v>
      </c>
      <c r="L268">
        <f>Absolute!L268/Absolute!$R268</f>
        <v>7.7772886456414165E-3</v>
      </c>
      <c r="M268">
        <f>Absolute!M268/Absolute!$R268</f>
        <v>6.3221672171899515E-2</v>
      </c>
      <c r="N268">
        <f>Absolute!N268/Absolute!$R268</f>
        <v>2.3654283155439587E-3</v>
      </c>
      <c r="O268">
        <f>Absolute!O268/Absolute!$R268</f>
        <v>1.0373076064284562E-2</v>
      </c>
      <c r="P268">
        <f>Absolute!P268/Absolute!$R268</f>
        <v>4.0046188265172589E-2</v>
      </c>
      <c r="Q268">
        <f>Absolute!Q268/Absolute!$R268</f>
        <v>6.4607718647213833E-2</v>
      </c>
      <c r="R268">
        <f t="shared" si="4"/>
        <v>1</v>
      </c>
    </row>
    <row r="269" spans="1:18" x14ac:dyDescent="0.2">
      <c r="A269" s="2">
        <v>43003</v>
      </c>
      <c r="B269">
        <f>Absolute!B269/Absolute!$R269</f>
        <v>0.10770707324753789</v>
      </c>
      <c r="C269">
        <f>Absolute!C269/Absolute!$R269</f>
        <v>2.426217963314313E-2</v>
      </c>
      <c r="D269">
        <f>Absolute!D269/Absolute!$R269</f>
        <v>6.1012793736660728E-2</v>
      </c>
      <c r="E269">
        <f>Absolute!E269/Absolute!$R269</f>
        <v>0.20562058711502523</v>
      </c>
      <c r="F269">
        <f>Absolute!F269/Absolute!$R269</f>
        <v>6.5054615252378815E-3</v>
      </c>
      <c r="G269">
        <f>Absolute!G269/Absolute!$R269</f>
        <v>0.21273012940537328</v>
      </c>
      <c r="H269">
        <f>Absolute!H269/Absolute!$R269</f>
        <v>7.3905002605051656E-3</v>
      </c>
      <c r="I269">
        <f>Absolute!I269/Absolute!$R269</f>
        <v>0.16826837866304606</v>
      </c>
      <c r="J269">
        <f>Absolute!J269/Absolute!$R269</f>
        <v>2.5938016639285357E-4</v>
      </c>
      <c r="K269">
        <f>Absolute!K269/Absolute!$R269</f>
        <v>8.9398308854844364E-4</v>
      </c>
      <c r="L269">
        <f>Absolute!L269/Absolute!$R269</f>
        <v>1.2560893132510492E-2</v>
      </c>
      <c r="M269">
        <f>Absolute!M269/Absolute!$R269</f>
        <v>7.2426943476463113E-2</v>
      </c>
      <c r="N269">
        <f>Absolute!N269/Absolute!$R269</f>
        <v>1.8402578260833726E-3</v>
      </c>
      <c r="O269">
        <f>Absolute!O269/Absolute!$R269</f>
        <v>8.4658573582420526E-3</v>
      </c>
      <c r="P269">
        <f>Absolute!P269/Absolute!$R269</f>
        <v>5.8362887713837394E-2</v>
      </c>
      <c r="Q269">
        <f>Absolute!Q269/Absolute!$R269</f>
        <v>5.1692693651392951E-2</v>
      </c>
      <c r="R269">
        <f t="shared" si="4"/>
        <v>0.99999999999999989</v>
      </c>
    </row>
    <row r="270" spans="1:18" x14ac:dyDescent="0.2">
      <c r="A270" s="2">
        <v>43004</v>
      </c>
      <c r="B270">
        <f>Absolute!B270/Absolute!$R270</f>
        <v>0.10605481346619297</v>
      </c>
      <c r="C270">
        <f>Absolute!C270/Absolute!$R270</f>
        <v>2.3995435842936865E-2</v>
      </c>
      <c r="D270">
        <f>Absolute!D270/Absolute!$R270</f>
        <v>6.0008716324702928E-2</v>
      </c>
      <c r="E270">
        <f>Absolute!E270/Absolute!$R270</f>
        <v>0.19988524086491885</v>
      </c>
      <c r="F270">
        <f>Absolute!F270/Absolute!$R270</f>
        <v>4.8438499637623537E-3</v>
      </c>
      <c r="G270">
        <f>Absolute!G270/Absolute!$R270</f>
        <v>0.19713657274496024</v>
      </c>
      <c r="H270">
        <f>Absolute!H270/Absolute!$R270</f>
        <v>7.5216923745420709E-3</v>
      </c>
      <c r="I270">
        <f>Absolute!I270/Absolute!$R270</f>
        <v>0.17427728387332209</v>
      </c>
      <c r="J270">
        <f>Absolute!J270/Absolute!$R270</f>
        <v>2.4493836549171517E-4</v>
      </c>
      <c r="K270">
        <f>Absolute!K270/Absolute!$R270</f>
        <v>1.0666695663863342E-3</v>
      </c>
      <c r="L270">
        <f>Absolute!L270/Absolute!$R270</f>
        <v>1.0774709143314482E-2</v>
      </c>
      <c r="M270">
        <f>Absolute!M270/Absolute!$R270</f>
        <v>7.1820177608302782E-2</v>
      </c>
      <c r="N270">
        <f>Absolute!N270/Absolute!$R270</f>
        <v>1.983371715275004E-3</v>
      </c>
      <c r="O270">
        <f>Absolute!O270/Absolute!$R270</f>
        <v>8.451770462380024E-3</v>
      </c>
      <c r="P270">
        <f>Absolute!P270/Absolute!$R270</f>
        <v>7.5270956096234104E-2</v>
      </c>
      <c r="Q270">
        <f>Absolute!Q270/Absolute!$R270</f>
        <v>5.6663801587277164E-2</v>
      </c>
      <c r="R270">
        <f t="shared" si="4"/>
        <v>0.99999999999999978</v>
      </c>
    </row>
    <row r="271" spans="1:18" x14ac:dyDescent="0.2">
      <c r="A271" s="2">
        <v>43005</v>
      </c>
      <c r="B271">
        <f>Absolute!B271/Absolute!$R271</f>
        <v>0.10785100134263202</v>
      </c>
      <c r="C271">
        <f>Absolute!C271/Absolute!$R271</f>
        <v>2.3806247986341462E-2</v>
      </c>
      <c r="D271">
        <f>Absolute!D271/Absolute!$R271</f>
        <v>6.0500639761135948E-2</v>
      </c>
      <c r="E271">
        <f>Absolute!E271/Absolute!$R271</f>
        <v>0.20072062754227851</v>
      </c>
      <c r="F271">
        <f>Absolute!F271/Absolute!$R271</f>
        <v>4.6253567700400566E-3</v>
      </c>
      <c r="G271">
        <f>Absolute!G271/Absolute!$R271</f>
        <v>0.19471176555924558</v>
      </c>
      <c r="H271">
        <f>Absolute!H271/Absolute!$R271</f>
        <v>7.1814226757408233E-3</v>
      </c>
      <c r="I271">
        <f>Absolute!I271/Absolute!$R271</f>
        <v>0.16715629774758076</v>
      </c>
      <c r="J271">
        <f>Absolute!J271/Absolute!$R271</f>
        <v>2.4752400650510239E-4</v>
      </c>
      <c r="K271">
        <f>Absolute!K271/Absolute!$R271</f>
        <v>1.0163498553470277E-3</v>
      </c>
      <c r="L271">
        <f>Absolute!L271/Absolute!$R271</f>
        <v>1.0301241954930214E-2</v>
      </c>
      <c r="M271">
        <f>Absolute!M271/Absolute!$R271</f>
        <v>7.280352988889735E-2</v>
      </c>
      <c r="N271">
        <f>Absolute!N271/Absolute!$R271</f>
        <v>1.9846825229127541E-3</v>
      </c>
      <c r="O271">
        <f>Absolute!O271/Absolute!$R271</f>
        <v>8.262979988562345E-3</v>
      </c>
      <c r="P271">
        <f>Absolute!P271/Absolute!$R271</f>
        <v>7.8758656804346475E-2</v>
      </c>
      <c r="Q271">
        <f>Absolute!Q271/Absolute!$R271</f>
        <v>6.0071675593503571E-2</v>
      </c>
      <c r="R271">
        <f t="shared" si="4"/>
        <v>0.99999999999999989</v>
      </c>
    </row>
    <row r="272" spans="1:18" x14ac:dyDescent="0.2">
      <c r="A272" s="2">
        <v>43006</v>
      </c>
      <c r="B272">
        <f>Absolute!B272/Absolute!$R272</f>
        <v>0.12753971093439739</v>
      </c>
      <c r="C272">
        <f>Absolute!C272/Absolute!$R272</f>
        <v>2.3487198601212008E-2</v>
      </c>
      <c r="D272">
        <f>Absolute!D272/Absolute!$R272</f>
        <v>6.1437537891053245E-2</v>
      </c>
      <c r="E272">
        <f>Absolute!E272/Absolute!$R272</f>
        <v>0.200956612730055</v>
      </c>
      <c r="F272">
        <f>Absolute!F272/Absolute!$R272</f>
        <v>5.8140131130822968E-3</v>
      </c>
      <c r="G272">
        <f>Absolute!G272/Absolute!$R272</f>
        <v>0.18190988549860349</v>
      </c>
      <c r="H272">
        <f>Absolute!H272/Absolute!$R272</f>
        <v>7.2953706905154675E-3</v>
      </c>
      <c r="I272">
        <f>Absolute!I272/Absolute!$R272</f>
        <v>0.17980073262982876</v>
      </c>
      <c r="J272">
        <f>Absolute!J272/Absolute!$R272</f>
        <v>2.4002971013907491E-4</v>
      </c>
      <c r="K272">
        <f>Absolute!K272/Absolute!$R272</f>
        <v>8.3062018788884859E-4</v>
      </c>
      <c r="L272">
        <f>Absolute!L272/Absolute!$R272</f>
        <v>9.0567075826757104E-3</v>
      </c>
      <c r="M272">
        <f>Absolute!M272/Absolute!$R272</f>
        <v>7.2996546742048141E-2</v>
      </c>
      <c r="N272">
        <f>Absolute!N272/Absolute!$R272</f>
        <v>1.9826664243319833E-3</v>
      </c>
      <c r="O272">
        <f>Absolute!O272/Absolute!$R272</f>
        <v>8.6705278639097865E-3</v>
      </c>
      <c r="P272">
        <f>Absolute!P272/Absolute!$R272</f>
        <v>7.0173339078804187E-2</v>
      </c>
      <c r="Q272">
        <f>Absolute!Q272/Absolute!$R272</f>
        <v>4.7808500321454443E-2</v>
      </c>
      <c r="R272">
        <f t="shared" si="4"/>
        <v>0.99999999999999978</v>
      </c>
    </row>
    <row r="273" spans="1:18" x14ac:dyDescent="0.2">
      <c r="A273" s="2">
        <v>43007</v>
      </c>
      <c r="B273">
        <f>Absolute!B273/Absolute!$R273</f>
        <v>0.13236963502916721</v>
      </c>
      <c r="C273">
        <f>Absolute!C273/Absolute!$R273</f>
        <v>2.2812469760739119E-2</v>
      </c>
      <c r="D273">
        <f>Absolute!D273/Absolute!$R273</f>
        <v>6.2148829899696403E-2</v>
      </c>
      <c r="E273">
        <f>Absolute!E273/Absolute!$R273</f>
        <v>0.21464789834925088</v>
      </c>
      <c r="F273">
        <f>Absolute!F273/Absolute!$R273</f>
        <v>6.4897013241052891E-3</v>
      </c>
      <c r="G273">
        <f>Absolute!G273/Absolute!$R273</f>
        <v>0.16332050678189641</v>
      </c>
      <c r="H273">
        <f>Absolute!H273/Absolute!$R273</f>
        <v>7.2108184776336027E-3</v>
      </c>
      <c r="I273">
        <f>Absolute!I273/Absolute!$R273</f>
        <v>0.15050612672219174</v>
      </c>
      <c r="J273">
        <f>Absolute!J273/Absolute!$R273</f>
        <v>2.3431532187165191E-4</v>
      </c>
      <c r="K273">
        <f>Absolute!K273/Absolute!$R273</f>
        <v>7.3234837295763056E-4</v>
      </c>
      <c r="L273">
        <f>Absolute!L273/Absolute!$R273</f>
        <v>8.4627620793920541E-3</v>
      </c>
      <c r="M273">
        <f>Absolute!M273/Absolute!$R273</f>
        <v>6.1679715036190151E-2</v>
      </c>
      <c r="N273">
        <f>Absolute!N273/Absolute!$R273</f>
        <v>2.2030941498569173E-3</v>
      </c>
      <c r="O273">
        <f>Absolute!O273/Absolute!$R273</f>
        <v>8.6991415738253749E-3</v>
      </c>
      <c r="P273">
        <f>Absolute!P273/Absolute!$R273</f>
        <v>0.10148696975118077</v>
      </c>
      <c r="Q273">
        <f>Absolute!Q273/Absolute!$R273</f>
        <v>5.6995667370044731E-2</v>
      </c>
      <c r="R273">
        <f t="shared" si="4"/>
        <v>1</v>
      </c>
    </row>
    <row r="274" spans="1:18" x14ac:dyDescent="0.2">
      <c r="A274" s="2">
        <v>43008</v>
      </c>
      <c r="B274">
        <f>Absolute!B274/Absolute!$R274</f>
        <v>0.15929348828657686</v>
      </c>
      <c r="C274">
        <f>Absolute!C274/Absolute!$R274</f>
        <v>2.5872026122501092E-2</v>
      </c>
      <c r="D274">
        <f>Absolute!D274/Absolute!$R274</f>
        <v>7.5060176856345029E-2</v>
      </c>
      <c r="E274">
        <f>Absolute!E274/Absolute!$R274</f>
        <v>0.26210483326005674</v>
      </c>
      <c r="F274">
        <f>Absolute!F274/Absolute!$R274</f>
        <v>8.4426942028121756E-3</v>
      </c>
      <c r="G274">
        <f>Absolute!G274/Absolute!$R274</f>
        <v>0.10101241533735468</v>
      </c>
      <c r="H274">
        <f>Absolute!H274/Absolute!$R274</f>
        <v>8.7647796154446244E-3</v>
      </c>
      <c r="I274">
        <f>Absolute!I274/Absolute!$R274</f>
        <v>9.7407488226798317E-2</v>
      </c>
      <c r="J274">
        <f>Absolute!J274/Absolute!$R274</f>
        <v>2.7698083669738848E-4</v>
      </c>
      <c r="K274">
        <f>Absolute!K274/Absolute!$R274</f>
        <v>8.3466251893249616E-4</v>
      </c>
      <c r="L274">
        <f>Absolute!L274/Absolute!$R274</f>
        <v>8.5375910759884124E-3</v>
      </c>
      <c r="M274">
        <f>Absolute!M274/Absolute!$R274</f>
        <v>4.523165983180464E-2</v>
      </c>
      <c r="N274">
        <f>Absolute!N274/Absolute!$R274</f>
        <v>2.6309895705015768E-3</v>
      </c>
      <c r="O274">
        <f>Absolute!O274/Absolute!$R274</f>
        <v>1.0412753072737584E-2</v>
      </c>
      <c r="P274">
        <f>Absolute!P274/Absolute!$R274</f>
        <v>0.13118588312624643</v>
      </c>
      <c r="Q274">
        <f>Absolute!Q274/Absolute!$R274</f>
        <v>6.2931578059201951E-2</v>
      </c>
      <c r="R274">
        <f t="shared" si="4"/>
        <v>1</v>
      </c>
    </row>
    <row r="275" spans="1:18" x14ac:dyDescent="0.2">
      <c r="A275" s="2">
        <v>43009</v>
      </c>
      <c r="B275">
        <f>Absolute!B275/Absolute!$R275</f>
        <v>0.1742569109081786</v>
      </c>
      <c r="C275">
        <f>Absolute!C275/Absolute!$R275</f>
        <v>2.9908022067054663E-2</v>
      </c>
      <c r="D275">
        <f>Absolute!D275/Absolute!$R275</f>
        <v>8.0895100521758911E-2</v>
      </c>
      <c r="E275">
        <f>Absolute!E275/Absolute!$R275</f>
        <v>0.2536396926636329</v>
      </c>
      <c r="F275">
        <f>Absolute!F275/Absolute!$R275</f>
        <v>8.8869519356660313E-3</v>
      </c>
      <c r="G275">
        <f>Absolute!G275/Absolute!$R275</f>
        <v>4.0967880892303014E-2</v>
      </c>
      <c r="H275">
        <f>Absolute!H275/Absolute!$R275</f>
        <v>9.7447413319146966E-3</v>
      </c>
      <c r="I275">
        <f>Absolute!I275/Absolute!$R275</f>
        <v>8.6724422228000836E-2</v>
      </c>
      <c r="J275">
        <f>Absolute!J275/Absolute!$R275</f>
        <v>3.3763298475328449E-4</v>
      </c>
      <c r="K275">
        <f>Absolute!K275/Absolute!$R275</f>
        <v>1.1926129768607867E-3</v>
      </c>
      <c r="L275">
        <f>Absolute!L275/Absolute!$R275</f>
        <v>1.1147729958600599E-2</v>
      </c>
      <c r="M275">
        <f>Absolute!M275/Absolute!$R275</f>
        <v>4.4009576143692504E-2</v>
      </c>
      <c r="N275">
        <f>Absolute!N275/Absolute!$R275</f>
        <v>2.9083070698726066E-3</v>
      </c>
      <c r="O275">
        <f>Absolute!O275/Absolute!$R275</f>
        <v>1.1315057084162592E-2</v>
      </c>
      <c r="P275">
        <f>Absolute!P275/Absolute!$R275</f>
        <v>0.17830346492784976</v>
      </c>
      <c r="Q275">
        <f>Absolute!Q275/Absolute!$R275</f>
        <v>6.5761896305698217E-2</v>
      </c>
      <c r="R275">
        <f t="shared" si="4"/>
        <v>0.99999999999999989</v>
      </c>
    </row>
    <row r="276" spans="1:18" x14ac:dyDescent="0.2">
      <c r="A276" s="2">
        <v>43010</v>
      </c>
      <c r="B276">
        <f>Absolute!B276/Absolute!$R276</f>
        <v>0.14188911938232937</v>
      </c>
      <c r="C276">
        <f>Absolute!C276/Absolute!$R276</f>
        <v>2.6111189625546961E-2</v>
      </c>
      <c r="D276">
        <f>Absolute!D276/Absolute!$R276</f>
        <v>6.8139155205443627E-2</v>
      </c>
      <c r="E276">
        <f>Absolute!E276/Absolute!$R276</f>
        <v>0.19108764345326035</v>
      </c>
      <c r="F276">
        <f>Absolute!F276/Absolute!$R276</f>
        <v>5.9318149763364142E-3</v>
      </c>
      <c r="G276">
        <f>Absolute!G276/Absolute!$R276</f>
        <v>2.6299192001684957E-2</v>
      </c>
      <c r="H276">
        <f>Absolute!H276/Absolute!$R276</f>
        <v>8.1727216174374562E-3</v>
      </c>
      <c r="I276">
        <f>Absolute!I276/Absolute!$R276</f>
        <v>7.7618128063155836E-2</v>
      </c>
      <c r="J276">
        <f>Absolute!J276/Absolute!$R276</f>
        <v>2.6246056307983282E-4</v>
      </c>
      <c r="K276">
        <f>Absolute!K276/Absolute!$R276</f>
        <v>9.8961613037825812E-4</v>
      </c>
      <c r="L276">
        <f>Absolute!L276/Absolute!$R276</f>
        <v>1.1657166390390349E-2</v>
      </c>
      <c r="M276">
        <f>Absolute!M276/Absolute!$R276</f>
        <v>4.6780415556777949E-2</v>
      </c>
      <c r="N276">
        <f>Absolute!N276/Absolute!$R276</f>
        <v>2.4526035319472352E-3</v>
      </c>
      <c r="O276">
        <f>Absolute!O276/Absolute!$R276</f>
        <v>8.4254511792657017E-3</v>
      </c>
      <c r="P276">
        <f>Absolute!P276/Absolute!$R276</f>
        <v>0.34906110971870546</v>
      </c>
      <c r="Q276">
        <f>Absolute!Q276/Absolute!$R276</f>
        <v>3.5122212604260357E-2</v>
      </c>
      <c r="R276">
        <f t="shared" si="4"/>
        <v>1.0000000000000002</v>
      </c>
    </row>
    <row r="277" spans="1:18" x14ac:dyDescent="0.2">
      <c r="A277" s="2">
        <v>43011</v>
      </c>
      <c r="B277">
        <f>Absolute!B277/Absolute!$R277</f>
        <v>0.15115801019216599</v>
      </c>
      <c r="C277">
        <f>Absolute!C277/Absolute!$R277</f>
        <v>2.9306682995298202E-2</v>
      </c>
      <c r="D277">
        <f>Absolute!D277/Absolute!$R277</f>
        <v>7.2366599405867857E-2</v>
      </c>
      <c r="E277">
        <f>Absolute!E277/Absolute!$R277</f>
        <v>0.19529792732738827</v>
      </c>
      <c r="F277">
        <f>Absolute!F277/Absolute!$R277</f>
        <v>3.0900578323895932E-3</v>
      </c>
      <c r="G277">
        <f>Absolute!G277/Absolute!$R277</f>
        <v>3.5276313009632562E-2</v>
      </c>
      <c r="H277">
        <f>Absolute!H277/Absolute!$R277</f>
        <v>8.6116863777324706E-3</v>
      </c>
      <c r="I277">
        <f>Absolute!I277/Absolute!$R277</f>
        <v>8.0509733556435925E-2</v>
      </c>
      <c r="J277">
        <f>Absolute!J277/Absolute!$R277</f>
        <v>2.9726725491913684E-4</v>
      </c>
      <c r="K277">
        <f>Absolute!K277/Absolute!$R277</f>
        <v>9.9530550290631245E-4</v>
      </c>
      <c r="L277">
        <f>Absolute!L277/Absolute!$R277</f>
        <v>1.0645791476785103E-2</v>
      </c>
      <c r="M277">
        <f>Absolute!M277/Absolute!$R277</f>
        <v>5.1083254356876072E-2</v>
      </c>
      <c r="N277">
        <f>Absolute!N277/Absolute!$R277</f>
        <v>2.5630907025951124E-3</v>
      </c>
      <c r="O277">
        <f>Absolute!O277/Absolute!$R277</f>
        <v>5.3024859005656932E-3</v>
      </c>
      <c r="P277">
        <f>Absolute!P277/Absolute!$R277</f>
        <v>0.30000258957612763</v>
      </c>
      <c r="Q277">
        <f>Absolute!Q277/Absolute!$R277</f>
        <v>5.3493204532314223E-2</v>
      </c>
      <c r="R277">
        <f t="shared" si="4"/>
        <v>1.0000000000000002</v>
      </c>
    </row>
    <row r="278" spans="1:18" x14ac:dyDescent="0.2">
      <c r="A278" s="2">
        <v>43012</v>
      </c>
      <c r="B278">
        <f>Absolute!B278/Absolute!$R278</f>
        <v>0.12841164310122685</v>
      </c>
      <c r="C278">
        <f>Absolute!C278/Absolute!$R278</f>
        <v>2.5838035108933032E-2</v>
      </c>
      <c r="D278">
        <f>Absolute!D278/Absolute!$R278</f>
        <v>6.0479043471068965E-2</v>
      </c>
      <c r="E278">
        <f>Absolute!E278/Absolute!$R278</f>
        <v>0.15994665105577716</v>
      </c>
      <c r="F278">
        <f>Absolute!F278/Absolute!$R278</f>
        <v>5.7158237095042514E-3</v>
      </c>
      <c r="G278">
        <f>Absolute!G278/Absolute!$R278</f>
        <v>4.4436542011421436E-2</v>
      </c>
      <c r="H278">
        <f>Absolute!H278/Absolute!$R278</f>
        <v>7.1760305485360672E-3</v>
      </c>
      <c r="I278">
        <f>Absolute!I278/Absolute!$R278</f>
        <v>0.10360102962169775</v>
      </c>
      <c r="J278">
        <f>Absolute!J278/Absolute!$R278</f>
        <v>2.238322123676236E-4</v>
      </c>
      <c r="K278">
        <f>Absolute!K278/Absolute!$R278</f>
        <v>5.8662956455239428E-4</v>
      </c>
      <c r="L278">
        <f>Absolute!L278/Absolute!$R278</f>
        <v>1.0313023381183823E-2</v>
      </c>
      <c r="M278">
        <f>Absolute!M278/Absolute!$R278</f>
        <v>4.2560432761170747E-2</v>
      </c>
      <c r="N278">
        <f>Absolute!N278/Absolute!$R278</f>
        <v>2.1591950099675771E-3</v>
      </c>
      <c r="O278">
        <f>Absolute!O278/Absolute!$R278</f>
        <v>7.5788294219581026E-3</v>
      </c>
      <c r="P278">
        <f>Absolute!P278/Absolute!$R278</f>
        <v>0.35921240104288782</v>
      </c>
      <c r="Q278">
        <f>Absolute!Q278/Absolute!$R278</f>
        <v>4.1760857977746306E-2</v>
      </c>
      <c r="R278">
        <f t="shared" si="4"/>
        <v>0.99999999999999967</v>
      </c>
    </row>
    <row r="279" spans="1:18" x14ac:dyDescent="0.2">
      <c r="A279" s="2">
        <v>43013</v>
      </c>
      <c r="B279">
        <f>Absolute!B279/Absolute!$R279</f>
        <v>0.12902629075738825</v>
      </c>
      <c r="C279">
        <f>Absolute!C279/Absolute!$R279</f>
        <v>2.4853459319233693E-2</v>
      </c>
      <c r="D279">
        <f>Absolute!D279/Absolute!$R279</f>
        <v>5.9679223125544002E-2</v>
      </c>
      <c r="E279">
        <f>Absolute!E279/Absolute!$R279</f>
        <v>0.16170286214411986</v>
      </c>
      <c r="F279">
        <f>Absolute!F279/Absolute!$R279</f>
        <v>6.2074730966281662E-3</v>
      </c>
      <c r="G279">
        <f>Absolute!G279/Absolute!$R279</f>
        <v>2.4719124388464585E-2</v>
      </c>
      <c r="H279">
        <f>Absolute!H279/Absolute!$R279</f>
        <v>7.1762028859455188E-3</v>
      </c>
      <c r="I279">
        <f>Absolute!I279/Absolute!$R279</f>
        <v>8.0044101755574207E-2</v>
      </c>
      <c r="J279">
        <f>Absolute!J279/Absolute!$R279</f>
        <v>2.1279730476515135E-4</v>
      </c>
      <c r="K279">
        <f>Absolute!K279/Absolute!$R279</f>
        <v>7.0716925169968454E-4</v>
      </c>
      <c r="L279">
        <f>Absolute!L279/Absolute!$R279</f>
        <v>1.0094376826201949E-2</v>
      </c>
      <c r="M279">
        <f>Absolute!M279/Absolute!$R279</f>
        <v>4.5157975151667869E-2</v>
      </c>
      <c r="N279">
        <f>Absolute!N279/Absolute!$R279</f>
        <v>2.1903284130433509E-3</v>
      </c>
      <c r="O279">
        <f>Absolute!O279/Absolute!$R279</f>
        <v>7.4248551528333208E-3</v>
      </c>
      <c r="P279">
        <f>Absolute!P279/Absolute!$R279</f>
        <v>0.40127987516158758</v>
      </c>
      <c r="Q279">
        <f>Absolute!Q279/Absolute!$R279</f>
        <v>3.9523885265302719E-2</v>
      </c>
      <c r="R279">
        <f t="shared" si="4"/>
        <v>0.99999999999999978</v>
      </c>
    </row>
    <row r="280" spans="1:18" x14ac:dyDescent="0.2">
      <c r="A280" s="2">
        <v>43014</v>
      </c>
      <c r="B280">
        <f>Absolute!B280/Absolute!$R280</f>
        <v>0.13425544508659568</v>
      </c>
      <c r="C280">
        <f>Absolute!C280/Absolute!$R280</f>
        <v>2.5763145099230566E-2</v>
      </c>
      <c r="D280">
        <f>Absolute!D280/Absolute!$R280</f>
        <v>6.1667474983895444E-2</v>
      </c>
      <c r="E280">
        <f>Absolute!E280/Absolute!$R280</f>
        <v>0.18988519702532128</v>
      </c>
      <c r="F280">
        <f>Absolute!F280/Absolute!$R280</f>
        <v>5.7912593948620528E-3</v>
      </c>
      <c r="G280">
        <f>Absolute!G280/Absolute!$R280</f>
        <v>4.8206923054819176E-2</v>
      </c>
      <c r="H280">
        <f>Absolute!H280/Absolute!$R280</f>
        <v>7.2945148974891657E-3</v>
      </c>
      <c r="I280">
        <f>Absolute!I280/Absolute!$R280</f>
        <v>9.6274289239261582E-2</v>
      </c>
      <c r="J280">
        <f>Absolute!J280/Absolute!$R280</f>
        <v>2.7923581629900839E-4</v>
      </c>
      <c r="K280">
        <f>Absolute!K280/Absolute!$R280</f>
        <v>1.4826803932032715E-3</v>
      </c>
      <c r="L280">
        <f>Absolute!L280/Absolute!$R280</f>
        <v>1.1897299715749134E-2</v>
      </c>
      <c r="M280">
        <f>Absolute!M280/Absolute!$R280</f>
        <v>5.1230411981205363E-2</v>
      </c>
      <c r="N280">
        <f>Absolute!N280/Absolute!$R280</f>
        <v>2.2907174213604863E-3</v>
      </c>
      <c r="O280">
        <f>Absolute!O280/Absolute!$R280</f>
        <v>8.0799724597907293E-3</v>
      </c>
      <c r="P280">
        <f>Absolute!P280/Absolute!$R280</f>
        <v>0.31594903667246366</v>
      </c>
      <c r="Q280">
        <f>Absolute!Q280/Absolute!$R280</f>
        <v>3.9652396758453438E-2</v>
      </c>
      <c r="R280">
        <f t="shared" si="4"/>
        <v>1</v>
      </c>
    </row>
    <row r="281" spans="1:18" x14ac:dyDescent="0.2">
      <c r="A281" s="2">
        <v>43015</v>
      </c>
      <c r="B281">
        <f>Absolute!B281/Absolute!$R281</f>
        <v>0.13764590729518497</v>
      </c>
      <c r="C281">
        <f>Absolute!C281/Absolute!$R281</f>
        <v>2.9043729907977118E-2</v>
      </c>
      <c r="D281">
        <f>Absolute!D281/Absolute!$R281</f>
        <v>6.9686848782821484E-2</v>
      </c>
      <c r="E281">
        <f>Absolute!E281/Absolute!$R281</f>
        <v>0.14469253911501923</v>
      </c>
      <c r="F281">
        <f>Absolute!F281/Absolute!$R281</f>
        <v>5.7125603429970702E-3</v>
      </c>
      <c r="G281">
        <f>Absolute!G281/Absolute!$R281</f>
        <v>2.8036658953691791E-2</v>
      </c>
      <c r="H281">
        <f>Absolute!H281/Absolute!$R281</f>
        <v>7.7453246511029082E-3</v>
      </c>
      <c r="I281">
        <f>Absolute!I281/Absolute!$R281</f>
        <v>6.7175660570181386E-2</v>
      </c>
      <c r="J281">
        <f>Absolute!J281/Absolute!$R281</f>
        <v>3.0122227196761116E-4</v>
      </c>
      <c r="K281">
        <f>Absolute!K281/Absolute!$R281</f>
        <v>1.1957965899545978E-3</v>
      </c>
      <c r="L281">
        <f>Absolute!L281/Absolute!$R281</f>
        <v>5.8992892124876822E-3</v>
      </c>
      <c r="M281">
        <f>Absolute!M281/Absolute!$R281</f>
        <v>4.7597911004624661E-2</v>
      </c>
      <c r="N281">
        <f>Absolute!N281/Absolute!$R281</f>
        <v>2.4447042470298916E-3</v>
      </c>
      <c r="O281">
        <f>Absolute!O281/Absolute!$R281</f>
        <v>9.2067432410001312E-3</v>
      </c>
      <c r="P281">
        <f>Absolute!P281/Absolute!$R281</f>
        <v>0.4097062511758584</v>
      </c>
      <c r="Q281">
        <f>Absolute!Q281/Absolute!$R281</f>
        <v>3.3908852638100909E-2</v>
      </c>
      <c r="R281">
        <f t="shared" si="4"/>
        <v>0.99999999999999989</v>
      </c>
    </row>
    <row r="282" spans="1:18" x14ac:dyDescent="0.2">
      <c r="A282" s="2">
        <v>43016</v>
      </c>
      <c r="B282">
        <f>Absolute!B282/Absolute!$R282</f>
        <v>0.16553934423280317</v>
      </c>
      <c r="C282">
        <f>Absolute!C282/Absolute!$R282</f>
        <v>3.1239491014921315E-2</v>
      </c>
      <c r="D282">
        <f>Absolute!D282/Absolute!$R282</f>
        <v>7.6595106917469361E-2</v>
      </c>
      <c r="E282">
        <f>Absolute!E282/Absolute!$R282</f>
        <v>0.24186122769916002</v>
      </c>
      <c r="F282">
        <f>Absolute!F282/Absolute!$R282</f>
        <v>6.4254157702982326E-3</v>
      </c>
      <c r="G282">
        <f>Absolute!G282/Absolute!$R282</f>
        <v>8.4275951234972266E-2</v>
      </c>
      <c r="H282">
        <f>Absolute!H282/Absolute!$R282</f>
        <v>8.332531300964327E-3</v>
      </c>
      <c r="I282">
        <f>Absolute!I282/Absolute!$R282</f>
        <v>7.9089648495409628E-2</v>
      </c>
      <c r="J282">
        <f>Absolute!J282/Absolute!$R282</f>
        <v>3.2719968019607462E-4</v>
      </c>
      <c r="K282">
        <f>Absolute!K282/Absolute!$R282</f>
        <v>2.0400870115878473E-3</v>
      </c>
      <c r="L282">
        <f>Absolute!L282/Absolute!$R282</f>
        <v>9.8473771478612832E-3</v>
      </c>
      <c r="M282">
        <f>Absolute!M282/Absolute!$R282</f>
        <v>5.1851166513460605E-2</v>
      </c>
      <c r="N282">
        <f>Absolute!N282/Absolute!$R282</f>
        <v>2.7577977480997065E-3</v>
      </c>
      <c r="O282">
        <f>Absolute!O282/Absolute!$R282</f>
        <v>1.0239289989847576E-2</v>
      </c>
      <c r="P282">
        <f>Absolute!P282/Absolute!$R282</f>
        <v>0.18619852626943548</v>
      </c>
      <c r="Q282">
        <f>Absolute!Q282/Absolute!$R282</f>
        <v>4.3379838973513024E-2</v>
      </c>
      <c r="R282">
        <f t="shared" si="4"/>
        <v>0.99999999999999989</v>
      </c>
    </row>
    <row r="283" spans="1:18" x14ac:dyDescent="0.2">
      <c r="A283" s="2">
        <v>43017</v>
      </c>
      <c r="B283">
        <f>Absolute!B283/Absolute!$R283</f>
        <v>0.12914425645433117</v>
      </c>
      <c r="C283">
        <f>Absolute!C283/Absolute!$R283</f>
        <v>2.3916501920020136E-2</v>
      </c>
      <c r="D283">
        <f>Absolute!D283/Absolute!$R283</f>
        <v>5.8457678838989502E-2</v>
      </c>
      <c r="E283">
        <f>Absolute!E283/Absolute!$R283</f>
        <v>0.19950398985931861</v>
      </c>
      <c r="F283">
        <f>Absolute!F283/Absolute!$R283</f>
        <v>5.5984026874170631E-3</v>
      </c>
      <c r="G283">
        <f>Absolute!G283/Absolute!$R283</f>
        <v>0.19486656148481768</v>
      </c>
      <c r="H283">
        <f>Absolute!H283/Absolute!$R283</f>
        <v>6.3954135816691841E-3</v>
      </c>
      <c r="I283">
        <f>Absolute!I283/Absolute!$R283</f>
        <v>0.1663235791402897</v>
      </c>
      <c r="J283">
        <f>Absolute!J283/Absolute!$R283</f>
        <v>2.5554933707644194E-4</v>
      </c>
      <c r="K283">
        <f>Absolute!K283/Absolute!$R283</f>
        <v>9.8133344354041948E-4</v>
      </c>
      <c r="L283">
        <f>Absolute!L283/Absolute!$R283</f>
        <v>1.220229595548053E-2</v>
      </c>
      <c r="M283">
        <f>Absolute!M283/Absolute!$R283</f>
        <v>6.6667531617456602E-2</v>
      </c>
      <c r="N283">
        <f>Absolute!N283/Absolute!$R283</f>
        <v>2.3896773714875853E-3</v>
      </c>
      <c r="O283">
        <f>Absolute!O283/Absolute!$R283</f>
        <v>7.2157011555063913E-3</v>
      </c>
      <c r="P283">
        <f>Absolute!P283/Absolute!$R283</f>
        <v>8.8501426192500635E-2</v>
      </c>
      <c r="Q283">
        <f>Absolute!Q283/Absolute!$R283</f>
        <v>3.758010096009845E-2</v>
      </c>
      <c r="R283">
        <f t="shared" si="4"/>
        <v>1</v>
      </c>
    </row>
    <row r="284" spans="1:18" x14ac:dyDescent="0.2">
      <c r="A284" s="2">
        <v>43018</v>
      </c>
      <c r="B284">
        <f>Absolute!B284/Absolute!$R284</f>
        <v>0.13090694568893821</v>
      </c>
      <c r="C284">
        <f>Absolute!C284/Absolute!$R284</f>
        <v>2.3770018362224789E-2</v>
      </c>
      <c r="D284">
        <f>Absolute!D284/Absolute!$R284</f>
        <v>5.9682701842767388E-2</v>
      </c>
      <c r="E284">
        <f>Absolute!E284/Absolute!$R284</f>
        <v>0.20462146149713656</v>
      </c>
      <c r="F284">
        <f>Absolute!F284/Absolute!$R284</f>
        <v>5.5036981077238745E-3</v>
      </c>
      <c r="G284">
        <f>Absolute!G284/Absolute!$R284</f>
        <v>0.16673979592117588</v>
      </c>
      <c r="H284">
        <f>Absolute!H284/Absolute!$R284</f>
        <v>6.2929195072268873E-3</v>
      </c>
      <c r="I284">
        <f>Absolute!I284/Absolute!$R284</f>
        <v>0.10338873230550301</v>
      </c>
      <c r="J284">
        <f>Absolute!J284/Absolute!$R284</f>
        <v>2.507631058583518E-4</v>
      </c>
      <c r="K284">
        <f>Absolute!K284/Absolute!$R284</f>
        <v>1.17810650670216E-3</v>
      </c>
      <c r="L284">
        <f>Absolute!L284/Absolute!$R284</f>
        <v>1.0299189353032876E-2</v>
      </c>
      <c r="M284">
        <f>Absolute!M284/Absolute!$R284</f>
        <v>6.6957934843975067E-2</v>
      </c>
      <c r="N284">
        <f>Absolute!N284/Absolute!$R284</f>
        <v>2.3895345527928206E-3</v>
      </c>
      <c r="O284">
        <f>Absolute!O284/Absolute!$R284</f>
        <v>7.2852210592920519E-3</v>
      </c>
      <c r="P284">
        <f>Absolute!P284/Absolute!$R284</f>
        <v>0.19032739870689486</v>
      </c>
      <c r="Q284">
        <f>Absolute!Q284/Absolute!$R284</f>
        <v>2.0405578638755195E-2</v>
      </c>
      <c r="R284">
        <f t="shared" si="4"/>
        <v>1</v>
      </c>
    </row>
    <row r="285" spans="1:18" x14ac:dyDescent="0.2">
      <c r="A285" s="2">
        <v>43019</v>
      </c>
      <c r="B285">
        <f>Absolute!B285/Absolute!$R285</f>
        <v>0.12930907943779793</v>
      </c>
      <c r="C285">
        <f>Absolute!C285/Absolute!$R285</f>
        <v>2.2938196956035866E-2</v>
      </c>
      <c r="D285">
        <f>Absolute!D285/Absolute!$R285</f>
        <v>6.0221817539719807E-2</v>
      </c>
      <c r="E285">
        <f>Absolute!E285/Absolute!$R285</f>
        <v>0.18869248743582251</v>
      </c>
      <c r="F285">
        <f>Absolute!F285/Absolute!$R285</f>
        <v>4.1435371304658058E-3</v>
      </c>
      <c r="G285">
        <f>Absolute!G285/Absolute!$R285</f>
        <v>0.10204250089519108</v>
      </c>
      <c r="H285">
        <f>Absolute!H285/Absolute!$R285</f>
        <v>6.5837369407337736E-3</v>
      </c>
      <c r="I285">
        <f>Absolute!I285/Absolute!$R285</f>
        <v>8.2045468813087039E-2</v>
      </c>
      <c r="J285">
        <f>Absolute!J285/Absolute!$R285</f>
        <v>2.5030193876651383E-4</v>
      </c>
      <c r="K285">
        <f>Absolute!K285/Absolute!$R285</f>
        <v>1.0556317370822468E-3</v>
      </c>
      <c r="L285">
        <f>Absolute!L285/Absolute!$R285</f>
        <v>1.0608496397388003E-2</v>
      </c>
      <c r="M285">
        <f>Absolute!M285/Absolute!$R285</f>
        <v>5.5672514773726992E-2</v>
      </c>
      <c r="N285">
        <f>Absolute!N285/Absolute!$R285</f>
        <v>2.2667092607247764E-3</v>
      </c>
      <c r="O285">
        <f>Absolute!O285/Absolute!$R285</f>
        <v>6.8873738262676589E-3</v>
      </c>
      <c r="P285">
        <f>Absolute!P285/Absolute!$R285</f>
        <v>0.29175124728338597</v>
      </c>
      <c r="Q285">
        <f>Absolute!Q285/Absolute!$R285</f>
        <v>3.5530899633803924E-2</v>
      </c>
      <c r="R285">
        <f t="shared" si="4"/>
        <v>1</v>
      </c>
    </row>
    <row r="286" spans="1:18" x14ac:dyDescent="0.2">
      <c r="A286" s="2">
        <v>43020</v>
      </c>
      <c r="B286">
        <f>Absolute!B286/Absolute!$R286</f>
        <v>0.13031446064044011</v>
      </c>
      <c r="C286">
        <f>Absolute!C286/Absolute!$R286</f>
        <v>2.2149104751715814E-2</v>
      </c>
      <c r="D286">
        <f>Absolute!D286/Absolute!$R286</f>
        <v>6.0984950611319373E-2</v>
      </c>
      <c r="E286">
        <f>Absolute!E286/Absolute!$R286</f>
        <v>0.16944890807696827</v>
      </c>
      <c r="F286">
        <f>Absolute!F286/Absolute!$R286</f>
        <v>4.5213501814517785E-3</v>
      </c>
      <c r="G286">
        <f>Absolute!G286/Absolute!$R286</f>
        <v>7.2890603944398141E-2</v>
      </c>
      <c r="H286">
        <f>Absolute!H286/Absolute!$R286</f>
        <v>7.3143647484379603E-3</v>
      </c>
      <c r="I286">
        <f>Absolute!I286/Absolute!$R286</f>
        <v>9.1621261629836095E-2</v>
      </c>
      <c r="J286">
        <f>Absolute!J286/Absolute!$R286</f>
        <v>2.4089744822308498E-4</v>
      </c>
      <c r="K286">
        <f>Absolute!K286/Absolute!$R286</f>
        <v>8.7332413592252007E-4</v>
      </c>
      <c r="L286">
        <f>Absolute!L286/Absolute!$R286</f>
        <v>9.3244576585321398E-3</v>
      </c>
      <c r="M286">
        <f>Absolute!M286/Absolute!$R286</f>
        <v>4.8597563288786186E-2</v>
      </c>
      <c r="N286">
        <f>Absolute!N286/Absolute!$R286</f>
        <v>2.2595064738350477E-3</v>
      </c>
      <c r="O286">
        <f>Absolute!O286/Absolute!$R286</f>
        <v>7.3894244445928759E-3</v>
      </c>
      <c r="P286">
        <f>Absolute!P286/Absolute!$R286</f>
        <v>0.32738999255665374</v>
      </c>
      <c r="Q286">
        <f>Absolute!Q286/Absolute!$R286</f>
        <v>4.4679829408886769E-2</v>
      </c>
      <c r="R286">
        <f t="shared" si="4"/>
        <v>1</v>
      </c>
    </row>
    <row r="287" spans="1:18" x14ac:dyDescent="0.2">
      <c r="A287" s="2">
        <v>43021</v>
      </c>
      <c r="B287">
        <f>Absolute!B287/Absolute!$R287</f>
        <v>0.13229948801762875</v>
      </c>
      <c r="C287">
        <f>Absolute!C287/Absolute!$R287</f>
        <v>2.2021441094971558E-2</v>
      </c>
      <c r="D287">
        <f>Absolute!D287/Absolute!$R287</f>
        <v>6.1539704852231092E-2</v>
      </c>
      <c r="E287">
        <f>Absolute!E287/Absolute!$R287</f>
        <v>0.20531746576937343</v>
      </c>
      <c r="F287">
        <f>Absolute!F287/Absolute!$R287</f>
        <v>6.114631561381971E-3</v>
      </c>
      <c r="G287">
        <f>Absolute!G287/Absolute!$R287</f>
        <v>0.15608012990733791</v>
      </c>
      <c r="H287">
        <f>Absolute!H287/Absolute!$R287</f>
        <v>7.0594403056707762E-3</v>
      </c>
      <c r="I287">
        <f>Absolute!I287/Absolute!$R287</f>
        <v>0.10841440004689448</v>
      </c>
      <c r="J287">
        <f>Absolute!J287/Absolute!$R287</f>
        <v>2.5773478753733127E-4</v>
      </c>
      <c r="K287">
        <f>Absolute!K287/Absolute!$R287</f>
        <v>9.8804470247752297E-4</v>
      </c>
      <c r="L287">
        <f>Absolute!L287/Absolute!$R287</f>
        <v>1.3372716961692167E-2</v>
      </c>
      <c r="M287">
        <f>Absolute!M287/Absolute!$R287</f>
        <v>6.0640015800160846E-2</v>
      </c>
      <c r="N287">
        <f>Absolute!N287/Absolute!$R287</f>
        <v>2.2720570812460573E-3</v>
      </c>
      <c r="O287">
        <f>Absolute!O287/Absolute!$R287</f>
        <v>8.6149292180191326E-3</v>
      </c>
      <c r="P287">
        <f>Absolute!P287/Absolute!$R287</f>
        <v>0.16280425899279133</v>
      </c>
      <c r="Q287">
        <f>Absolute!Q287/Absolute!$R287</f>
        <v>5.2203540900585696E-2</v>
      </c>
      <c r="R287">
        <f t="shared" si="4"/>
        <v>1</v>
      </c>
    </row>
    <row r="288" spans="1:18" x14ac:dyDescent="0.2">
      <c r="A288" s="2">
        <v>43022</v>
      </c>
      <c r="B288">
        <f>Absolute!B288/Absolute!$R288</f>
        <v>0.15418530169076333</v>
      </c>
      <c r="C288">
        <f>Absolute!C288/Absolute!$R288</f>
        <v>2.4847802527330095E-2</v>
      </c>
      <c r="D288">
        <f>Absolute!D288/Absolute!$R288</f>
        <v>7.2168465379829308E-2</v>
      </c>
      <c r="E288">
        <f>Absolute!E288/Absolute!$R288</f>
        <v>0.24676866770677863</v>
      </c>
      <c r="F288">
        <f>Absolute!F288/Absolute!$R288</f>
        <v>7.0428299390964929E-3</v>
      </c>
      <c r="G288">
        <f>Absolute!G288/Absolute!$R288</f>
        <v>8.6155781257807984E-2</v>
      </c>
      <c r="H288">
        <f>Absolute!H288/Absolute!$R288</f>
        <v>8.369302625540441E-3</v>
      </c>
      <c r="I288">
        <f>Absolute!I288/Absolute!$R288</f>
        <v>7.8140898535182135E-2</v>
      </c>
      <c r="J288">
        <f>Absolute!J288/Absolute!$R288</f>
        <v>3.0514886629304699E-4</v>
      </c>
      <c r="K288">
        <f>Absolute!K288/Absolute!$R288</f>
        <v>1.4532902523062355E-3</v>
      </c>
      <c r="L288">
        <f>Absolute!L288/Absolute!$R288</f>
        <v>1.0242960599241837E-2</v>
      </c>
      <c r="M288">
        <f>Absolute!M288/Absolute!$R288</f>
        <v>4.3743386094618961E-2</v>
      </c>
      <c r="N288">
        <f>Absolute!N288/Absolute!$R288</f>
        <v>2.6254524364242161E-3</v>
      </c>
      <c r="O288">
        <f>Absolute!O288/Absolute!$R288</f>
        <v>9.8236428767115198E-3</v>
      </c>
      <c r="P288">
        <f>Absolute!P288/Absolute!$R288</f>
        <v>0.1799577756969081</v>
      </c>
      <c r="Q288">
        <f>Absolute!Q288/Absolute!$R288</f>
        <v>7.4169293515167559E-2</v>
      </c>
      <c r="R288">
        <f t="shared" si="4"/>
        <v>0.99999999999999978</v>
      </c>
    </row>
    <row r="289" spans="1:18" x14ac:dyDescent="0.2">
      <c r="A289" s="2">
        <v>43023</v>
      </c>
      <c r="B289">
        <f>Absolute!B289/Absolute!$R289</f>
        <v>0.16205914859585868</v>
      </c>
      <c r="C289">
        <f>Absolute!C289/Absolute!$R289</f>
        <v>2.4707819425440602E-2</v>
      </c>
      <c r="D289">
        <f>Absolute!D289/Absolute!$R289</f>
        <v>7.5843250385035449E-2</v>
      </c>
      <c r="E289">
        <f>Absolute!E289/Absolute!$R289</f>
        <v>0.25684281007175652</v>
      </c>
      <c r="F289">
        <f>Absolute!F289/Absolute!$R289</f>
        <v>7.8831210436606704E-3</v>
      </c>
      <c r="G289">
        <f>Absolute!G289/Absolute!$R289</f>
        <v>7.4136486057191073E-2</v>
      </c>
      <c r="H289">
        <f>Absolute!H289/Absolute!$R289</f>
        <v>8.8547750562173264E-3</v>
      </c>
      <c r="I289">
        <f>Absolute!I289/Absolute!$R289</f>
        <v>7.098082305048023E-2</v>
      </c>
      <c r="J289">
        <f>Absolute!J289/Absolute!$R289</f>
        <v>3.1005922625141485E-4</v>
      </c>
      <c r="K289">
        <f>Absolute!K289/Absolute!$R289</f>
        <v>8.4918169857281392E-4</v>
      </c>
      <c r="L289">
        <f>Absolute!L289/Absolute!$R289</f>
        <v>7.4898538591885687E-3</v>
      </c>
      <c r="M289">
        <f>Absolute!M289/Absolute!$R289</f>
        <v>4.6865510367670712E-2</v>
      </c>
      <c r="N289">
        <f>Absolute!N289/Absolute!$R289</f>
        <v>2.6955476009107703E-3</v>
      </c>
      <c r="O289">
        <f>Absolute!O289/Absolute!$R289</f>
        <v>1.0365163625360978E-2</v>
      </c>
      <c r="P289">
        <f>Absolute!P289/Absolute!$R289</f>
        <v>0.16293512502934221</v>
      </c>
      <c r="Q289">
        <f>Absolute!Q289/Absolute!$R289</f>
        <v>8.7181324907061916E-2</v>
      </c>
      <c r="R289">
        <f t="shared" si="4"/>
        <v>0.99999999999999978</v>
      </c>
    </row>
    <row r="290" spans="1:18" x14ac:dyDescent="0.2">
      <c r="A290" s="2">
        <v>43024</v>
      </c>
      <c r="B290">
        <f>Absolute!B290/Absolute!$R290</f>
        <v>0.12588463615848097</v>
      </c>
      <c r="C290">
        <f>Absolute!C290/Absolute!$R290</f>
        <v>1.8369379364090031E-2</v>
      </c>
      <c r="D290">
        <f>Absolute!D290/Absolute!$R290</f>
        <v>5.7678106893747708E-2</v>
      </c>
      <c r="E290">
        <f>Absolute!E290/Absolute!$R290</f>
        <v>0.20422320065369542</v>
      </c>
      <c r="F290">
        <f>Absolute!F290/Absolute!$R290</f>
        <v>6.1575450659318099E-3</v>
      </c>
      <c r="G290">
        <f>Absolute!G290/Absolute!$R290</f>
        <v>0.17921065568704839</v>
      </c>
      <c r="H290">
        <f>Absolute!H290/Absolute!$R290</f>
        <v>6.7866678818435163E-3</v>
      </c>
      <c r="I290">
        <f>Absolute!I290/Absolute!$R290</f>
        <v>0.13319317244423992</v>
      </c>
      <c r="J290">
        <f>Absolute!J290/Absolute!$R290</f>
        <v>2.300314751566991E-4</v>
      </c>
      <c r="K290">
        <f>Absolute!K290/Absolute!$R290</f>
        <v>6.7032245114484999E-4</v>
      </c>
      <c r="L290">
        <f>Absolute!L290/Absolute!$R290</f>
        <v>9.8139936425537394E-3</v>
      </c>
      <c r="M290">
        <f>Absolute!M290/Absolute!$R290</f>
        <v>5.2574465371758652E-2</v>
      </c>
      <c r="N290">
        <f>Absolute!N290/Absolute!$R290</f>
        <v>1.9900503283289284E-3</v>
      </c>
      <c r="O290">
        <f>Absolute!O290/Absolute!$R290</f>
        <v>8.1981831917851047E-3</v>
      </c>
      <c r="P290">
        <f>Absolute!P290/Absolute!$R290</f>
        <v>0.1311220539286298</v>
      </c>
      <c r="Q290">
        <f>Absolute!Q290/Absolute!$R290</f>
        <v>6.3897535461564514E-2</v>
      </c>
      <c r="R290">
        <f t="shared" si="4"/>
        <v>1</v>
      </c>
    </row>
    <row r="291" spans="1:18" x14ac:dyDescent="0.2">
      <c r="A291" s="2">
        <v>43025</v>
      </c>
      <c r="B291">
        <f>Absolute!B291/Absolute!$R291</f>
        <v>0.12062171075580189</v>
      </c>
      <c r="C291">
        <f>Absolute!C291/Absolute!$R291</f>
        <v>1.8372704540919473E-2</v>
      </c>
      <c r="D291">
        <f>Absolute!D291/Absolute!$R291</f>
        <v>5.6394330911964642E-2</v>
      </c>
      <c r="E291">
        <f>Absolute!E291/Absolute!$R291</f>
        <v>0.20040039682606559</v>
      </c>
      <c r="F291">
        <f>Absolute!F291/Absolute!$R291</f>
        <v>6.2956332433217995E-3</v>
      </c>
      <c r="G291">
        <f>Absolute!G291/Absolute!$R291</f>
        <v>0.17923762152641165</v>
      </c>
      <c r="H291">
        <f>Absolute!H291/Absolute!$R291</f>
        <v>6.7543607828232221E-3</v>
      </c>
      <c r="I291">
        <f>Absolute!I291/Absolute!$R291</f>
        <v>0.15612897633830952</v>
      </c>
      <c r="J291">
        <f>Absolute!J291/Absolute!$R291</f>
        <v>2.10155676047132E-4</v>
      </c>
      <c r="K291">
        <f>Absolute!K291/Absolute!$R291</f>
        <v>6.1912871238449833E-4</v>
      </c>
      <c r="L291">
        <f>Absolute!L291/Absolute!$R291</f>
        <v>9.5068411362944673E-3</v>
      </c>
      <c r="M291">
        <f>Absolute!M291/Absolute!$R291</f>
        <v>5.6276180336211193E-2</v>
      </c>
      <c r="N291">
        <f>Absolute!N291/Absolute!$R291</f>
        <v>1.9288804981644403E-3</v>
      </c>
      <c r="O291">
        <f>Absolute!O291/Absolute!$R291</f>
        <v>8.0876385575105268E-3</v>
      </c>
      <c r="P291">
        <f>Absolute!P291/Absolute!$R291</f>
        <v>0.12296353980939732</v>
      </c>
      <c r="Q291">
        <f>Absolute!Q291/Absolute!$R291</f>
        <v>5.620190034837267E-2</v>
      </c>
      <c r="R291">
        <f t="shared" si="4"/>
        <v>0.99999999999999989</v>
      </c>
    </row>
    <row r="292" spans="1:18" x14ac:dyDescent="0.2">
      <c r="A292" s="2">
        <v>43026</v>
      </c>
      <c r="B292">
        <f>Absolute!B292/Absolute!$R292</f>
        <v>0.12623220819625869</v>
      </c>
      <c r="C292">
        <f>Absolute!C292/Absolute!$R292</f>
        <v>1.9323993117526243E-2</v>
      </c>
      <c r="D292">
        <f>Absolute!D292/Absolute!$R292</f>
        <v>5.7973877088510969E-2</v>
      </c>
      <c r="E292">
        <f>Absolute!E292/Absolute!$R292</f>
        <v>0.21151214318746775</v>
      </c>
      <c r="F292">
        <f>Absolute!F292/Absolute!$R292</f>
        <v>5.9672851865869622E-3</v>
      </c>
      <c r="G292">
        <f>Absolute!G292/Absolute!$R292</f>
        <v>0.20180378531536905</v>
      </c>
      <c r="H292">
        <f>Absolute!H292/Absolute!$R292</f>
        <v>6.9490917796749662E-3</v>
      </c>
      <c r="I292">
        <f>Absolute!I292/Absolute!$R292</f>
        <v>0.19406925519875035</v>
      </c>
      <c r="J292">
        <f>Absolute!J292/Absolute!$R292</f>
        <v>2.3599482991952956E-4</v>
      </c>
      <c r="K292">
        <f>Absolute!K292/Absolute!$R292</f>
        <v>8.4697494985319025E-4</v>
      </c>
      <c r="L292">
        <f>Absolute!L292/Absolute!$R292</f>
        <v>1.3031794591128645E-2</v>
      </c>
      <c r="M292">
        <f>Absolute!M292/Absolute!$R292</f>
        <v>6.7273420760597724E-2</v>
      </c>
      <c r="N292">
        <f>Absolute!N292/Absolute!$R292</f>
        <v>2.0500616026829844E-3</v>
      </c>
      <c r="O292">
        <f>Absolute!O292/Absolute!$R292</f>
        <v>8.141111998669414E-3</v>
      </c>
      <c r="P292">
        <f>Absolute!P292/Absolute!$R292</f>
        <v>3.1536064650500961E-2</v>
      </c>
      <c r="Q292">
        <f>Absolute!Q292/Absolute!$R292</f>
        <v>5.3052937546502504E-2</v>
      </c>
      <c r="R292">
        <f t="shared" si="4"/>
        <v>1</v>
      </c>
    </row>
    <row r="293" spans="1:18" x14ac:dyDescent="0.2">
      <c r="A293" s="2">
        <v>43027</v>
      </c>
      <c r="B293">
        <f>Absolute!B293/Absolute!$R293</f>
        <v>0.1240140063654895</v>
      </c>
      <c r="C293">
        <f>Absolute!C293/Absolute!$R293</f>
        <v>1.9031316498299103E-2</v>
      </c>
      <c r="D293">
        <f>Absolute!D293/Absolute!$R293</f>
        <v>5.7111137622678096E-2</v>
      </c>
      <c r="E293">
        <f>Absolute!E293/Absolute!$R293</f>
        <v>0.20829094356025701</v>
      </c>
      <c r="F293">
        <f>Absolute!F293/Absolute!$R293</f>
        <v>5.7547330571304364E-3</v>
      </c>
      <c r="G293">
        <f>Absolute!G293/Absolute!$R293</f>
        <v>0.17633126977293281</v>
      </c>
      <c r="H293">
        <f>Absolute!H293/Absolute!$R293</f>
        <v>6.9062314439131741E-3</v>
      </c>
      <c r="I293">
        <f>Absolute!I293/Absolute!$R293</f>
        <v>0.17542979039244755</v>
      </c>
      <c r="J293">
        <f>Absolute!J293/Absolute!$R293</f>
        <v>2.3844574966343384E-4</v>
      </c>
      <c r="K293">
        <f>Absolute!K293/Absolute!$R293</f>
        <v>5.5165092916237084E-4</v>
      </c>
      <c r="L293">
        <f>Absolute!L293/Absolute!$R293</f>
        <v>8.4698284837930096E-3</v>
      </c>
      <c r="M293">
        <f>Absolute!M293/Absolute!$R293</f>
        <v>6.5670508576188377E-2</v>
      </c>
      <c r="N293">
        <f>Absolute!N293/Absolute!$R293</f>
        <v>2.0525358616266128E-3</v>
      </c>
      <c r="O293">
        <f>Absolute!O293/Absolute!$R293</f>
        <v>8.0927295199584321E-3</v>
      </c>
      <c r="P293">
        <f>Absolute!P293/Absolute!$R293</f>
        <v>9.1286339555909202E-2</v>
      </c>
      <c r="Q293">
        <f>Absolute!Q293/Absolute!$R293</f>
        <v>5.0768532610550934E-2</v>
      </c>
      <c r="R293">
        <f t="shared" si="4"/>
        <v>1</v>
      </c>
    </row>
    <row r="294" spans="1:18" x14ac:dyDescent="0.2">
      <c r="A294" s="2">
        <v>43028</v>
      </c>
      <c r="B294">
        <f>Absolute!B294/Absolute!$R294</f>
        <v>0.13023605767185356</v>
      </c>
      <c r="C294">
        <f>Absolute!C294/Absolute!$R294</f>
        <v>1.8572535815820898E-2</v>
      </c>
      <c r="D294">
        <f>Absolute!D294/Absolute!$R294</f>
        <v>6.0973633504575304E-2</v>
      </c>
      <c r="E294">
        <f>Absolute!E294/Absolute!$R294</f>
        <v>0.21707496108004221</v>
      </c>
      <c r="F294">
        <f>Absolute!F294/Absolute!$R294</f>
        <v>6.3170047492411632E-3</v>
      </c>
      <c r="G294">
        <f>Absolute!G294/Absolute!$R294</f>
        <v>0.12446523046139768</v>
      </c>
      <c r="H294">
        <f>Absolute!H294/Absolute!$R294</f>
        <v>7.184398626183002E-3</v>
      </c>
      <c r="I294">
        <f>Absolute!I294/Absolute!$R294</f>
        <v>0.13024096048524142</v>
      </c>
      <c r="J294">
        <f>Absolute!J294/Absolute!$R294</f>
        <v>2.4102864152299232E-4</v>
      </c>
      <c r="K294">
        <f>Absolute!K294/Absolute!$R294</f>
        <v>5.3561581694736547E-4</v>
      </c>
      <c r="L294">
        <f>Absolute!L294/Absolute!$R294</f>
        <v>7.8830771081385038E-3</v>
      </c>
      <c r="M294">
        <f>Absolute!M294/Absolute!$R294</f>
        <v>6.1707974720676691E-2</v>
      </c>
      <c r="N294">
        <f>Absolute!N294/Absolute!$R294</f>
        <v>2.1683965379836185E-3</v>
      </c>
      <c r="O294">
        <f>Absolute!O294/Absolute!$R294</f>
        <v>8.6671280822604949E-3</v>
      </c>
      <c r="P294">
        <f>Absolute!P294/Absolute!$R294</f>
        <v>0.18828054363230526</v>
      </c>
      <c r="Q294">
        <f>Absolute!Q294/Absolute!$R294</f>
        <v>3.5451453065809775E-2</v>
      </c>
      <c r="R294">
        <f t="shared" si="4"/>
        <v>0.99999999999999989</v>
      </c>
    </row>
    <row r="295" spans="1:18" x14ac:dyDescent="0.2">
      <c r="A295" s="2">
        <v>43029</v>
      </c>
      <c r="B295">
        <f>Absolute!B295/Absolute!$R295</f>
        <v>0.15303081576736782</v>
      </c>
      <c r="C295">
        <f>Absolute!C295/Absolute!$R295</f>
        <v>2.1462786925334935E-2</v>
      </c>
      <c r="D295">
        <f>Absolute!D295/Absolute!$R295</f>
        <v>7.3361707707271351E-2</v>
      </c>
      <c r="E295">
        <f>Absolute!E295/Absolute!$R295</f>
        <v>0.26080421163103301</v>
      </c>
      <c r="F295">
        <f>Absolute!F295/Absolute!$R295</f>
        <v>7.5724346460337997E-3</v>
      </c>
      <c r="G295">
        <f>Absolute!G295/Absolute!$R295</f>
        <v>9.2501611576957507E-2</v>
      </c>
      <c r="H295">
        <f>Absolute!H295/Absolute!$R295</f>
        <v>8.6218495176234883E-3</v>
      </c>
      <c r="I295">
        <f>Absolute!I295/Absolute!$R295</f>
        <v>7.7124623252164473E-2</v>
      </c>
      <c r="J295">
        <f>Absolute!J295/Absolute!$R295</f>
        <v>2.9237262103654467E-4</v>
      </c>
      <c r="K295">
        <f>Absolute!K295/Absolute!$R295</f>
        <v>7.9761868785566549E-4</v>
      </c>
      <c r="L295">
        <f>Absolute!L295/Absolute!$R295</f>
        <v>9.6341774790207023E-3</v>
      </c>
      <c r="M295">
        <f>Absolute!M295/Absolute!$R295</f>
        <v>5.4842259789793998E-2</v>
      </c>
      <c r="N295">
        <f>Absolute!N295/Absolute!$R295</f>
        <v>2.6308408083103555E-3</v>
      </c>
      <c r="O295">
        <f>Absolute!O295/Absolute!$R295</f>
        <v>1.0289230632420996E-2</v>
      </c>
      <c r="P295">
        <f>Absolute!P295/Absolute!$R295</f>
        <v>0.19703754085071931</v>
      </c>
      <c r="Q295">
        <f>Absolute!Q295/Absolute!$R295</f>
        <v>2.9995918107056194E-2</v>
      </c>
      <c r="R295">
        <f t="shared" si="4"/>
        <v>1.0000000000000002</v>
      </c>
    </row>
    <row r="296" spans="1:18" x14ac:dyDescent="0.2">
      <c r="A296" s="2">
        <v>43030</v>
      </c>
      <c r="B296">
        <f>Absolute!B296/Absolute!$R296</f>
        <v>0.15572623098323143</v>
      </c>
      <c r="C296">
        <f>Absolute!C296/Absolute!$R296</f>
        <v>2.1919379512733851E-2</v>
      </c>
      <c r="D296">
        <f>Absolute!D296/Absolute!$R296</f>
        <v>7.3746302052588572E-2</v>
      </c>
      <c r="E296">
        <f>Absolute!E296/Absolute!$R296</f>
        <v>0.2442237867522323</v>
      </c>
      <c r="F296">
        <f>Absolute!F296/Absolute!$R296</f>
        <v>7.9745101949819219E-3</v>
      </c>
      <c r="G296">
        <f>Absolute!G296/Absolute!$R296</f>
        <v>4.0423716073490455E-2</v>
      </c>
      <c r="H296">
        <f>Absolute!H296/Absolute!$R296</f>
        <v>8.7038981289061079E-3</v>
      </c>
      <c r="I296">
        <f>Absolute!I296/Absolute!$R296</f>
        <v>7.658936094936758E-2</v>
      </c>
      <c r="J296">
        <f>Absolute!J296/Absolute!$R296</f>
        <v>3.2152036947980249E-4</v>
      </c>
      <c r="K296">
        <f>Absolute!K296/Absolute!$R296</f>
        <v>9.0554535358451454E-4</v>
      </c>
      <c r="L296">
        <f>Absolute!L296/Absolute!$R296</f>
        <v>7.3895979189436403E-3</v>
      </c>
      <c r="M296">
        <f>Absolute!M296/Absolute!$R296</f>
        <v>4.7957311148508132E-2</v>
      </c>
      <c r="N296">
        <f>Absolute!N296/Absolute!$R296</f>
        <v>2.6465169708565768E-3</v>
      </c>
      <c r="O296">
        <f>Absolute!O296/Absolute!$R296</f>
        <v>9.8047316409304967E-3</v>
      </c>
      <c r="P296">
        <f>Absolute!P296/Absolute!$R296</f>
        <v>0.27048790716282112</v>
      </c>
      <c r="Q296">
        <f>Absolute!Q296/Absolute!$R296</f>
        <v>3.1179684787343384E-2</v>
      </c>
      <c r="R296">
        <f t="shared" si="4"/>
        <v>1.0000000000000002</v>
      </c>
    </row>
    <row r="297" spans="1:18" x14ac:dyDescent="0.2">
      <c r="A297" s="2">
        <v>43031</v>
      </c>
      <c r="B297">
        <f>Absolute!B297/Absolute!$R297</f>
        <v>0.12380330478104534</v>
      </c>
      <c r="C297">
        <f>Absolute!C297/Absolute!$R297</f>
        <v>1.8209607042454053E-2</v>
      </c>
      <c r="D297">
        <f>Absolute!D297/Absolute!$R297</f>
        <v>5.817476096106846E-2</v>
      </c>
      <c r="E297">
        <f>Absolute!E297/Absolute!$R297</f>
        <v>0.2166966496701202</v>
      </c>
      <c r="F297">
        <f>Absolute!F297/Absolute!$R297</f>
        <v>6.8100695410448229E-3</v>
      </c>
      <c r="G297">
        <f>Absolute!G297/Absolute!$R297</f>
        <v>0.18058158579941569</v>
      </c>
      <c r="H297">
        <f>Absolute!H297/Absolute!$R297</f>
        <v>6.7698039848675612E-3</v>
      </c>
      <c r="I297">
        <f>Absolute!I297/Absolute!$R297</f>
        <v>0.16349856643975039</v>
      </c>
      <c r="J297">
        <f>Absolute!J297/Absolute!$R297</f>
        <v>2.1719912790600396E-4</v>
      </c>
      <c r="K297">
        <f>Absolute!K297/Absolute!$R297</f>
        <v>6.1918871274928061E-4</v>
      </c>
      <c r="L297">
        <f>Absolute!L297/Absolute!$R297</f>
        <v>1.0316966663042285E-2</v>
      </c>
      <c r="M297">
        <f>Absolute!M297/Absolute!$R297</f>
        <v>6.4207406299777808E-2</v>
      </c>
      <c r="N297">
        <f>Absolute!N297/Absolute!$R297</f>
        <v>2.2781522505344884E-3</v>
      </c>
      <c r="O297">
        <f>Absolute!O297/Absolute!$R297</f>
        <v>7.5745396865772906E-3</v>
      </c>
      <c r="P297">
        <f>Absolute!P297/Absolute!$R297</f>
        <v>0.12413153290756986</v>
      </c>
      <c r="Q297">
        <f>Absolute!Q297/Absolute!$R297</f>
        <v>1.6110666132076457E-2</v>
      </c>
      <c r="R297">
        <f t="shared" si="4"/>
        <v>1</v>
      </c>
    </row>
    <row r="298" spans="1:18" x14ac:dyDescent="0.2">
      <c r="A298" s="2">
        <v>43032</v>
      </c>
      <c r="B298">
        <f>Absolute!B298/Absolute!$R298</f>
        <v>0.12473976721331929</v>
      </c>
      <c r="C298">
        <f>Absolute!C298/Absolute!$R298</f>
        <v>1.975157177287476E-2</v>
      </c>
      <c r="D298">
        <f>Absolute!D298/Absolute!$R298</f>
        <v>5.9661826395286444E-2</v>
      </c>
      <c r="E298">
        <f>Absolute!E298/Absolute!$R298</f>
        <v>0.2202442036454233</v>
      </c>
      <c r="F298">
        <f>Absolute!F298/Absolute!$R298</f>
        <v>6.9165921386575751E-3</v>
      </c>
      <c r="G298">
        <f>Absolute!G298/Absolute!$R298</f>
        <v>0.16002483110967225</v>
      </c>
      <c r="H298">
        <f>Absolute!H298/Absolute!$R298</f>
        <v>6.9502777799785179E-3</v>
      </c>
      <c r="I298">
        <f>Absolute!I298/Absolute!$R298</f>
        <v>0.13164277683375156</v>
      </c>
      <c r="J298">
        <f>Absolute!J298/Absolute!$R298</f>
        <v>2.1156465636524655E-4</v>
      </c>
      <c r="K298">
        <f>Absolute!K298/Absolute!$R298</f>
        <v>4.7040354516618551E-4</v>
      </c>
      <c r="L298">
        <f>Absolute!L298/Absolute!$R298</f>
        <v>6.8992753595731315E-3</v>
      </c>
      <c r="M298">
        <f>Absolute!M298/Absolute!$R298</f>
        <v>6.7191564803321682E-2</v>
      </c>
      <c r="N298">
        <f>Absolute!N298/Absolute!$R298</f>
        <v>2.3319587150391142E-3</v>
      </c>
      <c r="O298">
        <f>Absolute!O298/Absolute!$R298</f>
        <v>4.9477230793995913E-3</v>
      </c>
      <c r="P298">
        <f>Absolute!P298/Absolute!$R298</f>
        <v>0.16547313942787029</v>
      </c>
      <c r="Q298">
        <f>Absolute!Q298/Absolute!$R298</f>
        <v>2.2542523524301146E-2</v>
      </c>
      <c r="R298">
        <f t="shared" si="4"/>
        <v>1</v>
      </c>
    </row>
    <row r="299" spans="1:18" x14ac:dyDescent="0.2">
      <c r="A299" s="2">
        <v>43033</v>
      </c>
      <c r="B299">
        <f>Absolute!B299/Absolute!$R299</f>
        <v>0.1283580530661754</v>
      </c>
      <c r="C299">
        <f>Absolute!C299/Absolute!$R299</f>
        <v>1.8840872374873655E-2</v>
      </c>
      <c r="D299">
        <f>Absolute!D299/Absolute!$R299</f>
        <v>6.0065543861968364E-2</v>
      </c>
      <c r="E299">
        <f>Absolute!E299/Absolute!$R299</f>
        <v>0.21859718295662073</v>
      </c>
      <c r="F299">
        <f>Absolute!F299/Absolute!$R299</f>
        <v>7.0815580797777737E-3</v>
      </c>
      <c r="G299">
        <f>Absolute!G299/Absolute!$R299</f>
        <v>0.10811203006120317</v>
      </c>
      <c r="H299">
        <f>Absolute!H299/Absolute!$R299</f>
        <v>7.0192895792285E-3</v>
      </c>
      <c r="I299">
        <f>Absolute!I299/Absolute!$R299</f>
        <v>0.11651049107161783</v>
      </c>
      <c r="J299">
        <f>Absolute!J299/Absolute!$R299</f>
        <v>1.8801458303655352E-4</v>
      </c>
      <c r="K299">
        <f>Absolute!K299/Absolute!$R299</f>
        <v>7.8752027103200445E-4</v>
      </c>
      <c r="L299">
        <f>Absolute!L299/Absolute!$R299</f>
        <v>8.1832444878227033E-3</v>
      </c>
      <c r="M299">
        <f>Absolute!M299/Absolute!$R299</f>
        <v>5.3952537182841077E-2</v>
      </c>
      <c r="N299">
        <f>Absolute!N299/Absolute!$R299</f>
        <v>2.2869663039878424E-3</v>
      </c>
      <c r="O299">
        <f>Absolute!O299/Absolute!$R299</f>
        <v>3.8233803336770568E-3</v>
      </c>
      <c r="P299">
        <f>Absolute!P299/Absolute!$R299</f>
        <v>0.23726269265054659</v>
      </c>
      <c r="Q299">
        <f>Absolute!Q299/Absolute!$R299</f>
        <v>2.893062313559084E-2</v>
      </c>
      <c r="R299">
        <f t="shared" si="4"/>
        <v>0.99999999999999989</v>
      </c>
    </row>
    <row r="300" spans="1:18" x14ac:dyDescent="0.2">
      <c r="A300" s="2">
        <v>43034</v>
      </c>
      <c r="B300">
        <f>Absolute!B300/Absolute!$R300</f>
        <v>0.12426830839545583</v>
      </c>
      <c r="C300">
        <f>Absolute!C300/Absolute!$R300</f>
        <v>1.8358032419026581E-2</v>
      </c>
      <c r="D300">
        <f>Absolute!D300/Absolute!$R300</f>
        <v>5.874974378689881E-2</v>
      </c>
      <c r="E300">
        <f>Absolute!E300/Absolute!$R300</f>
        <v>0.21111420743001827</v>
      </c>
      <c r="F300">
        <f>Absolute!F300/Absolute!$R300</f>
        <v>6.3606790286666222E-3</v>
      </c>
      <c r="G300">
        <f>Absolute!G300/Absolute!$R300</f>
        <v>0.13260919962440301</v>
      </c>
      <c r="H300">
        <f>Absolute!H300/Absolute!$R300</f>
        <v>6.8228527890354324E-3</v>
      </c>
      <c r="I300">
        <f>Absolute!I300/Absolute!$R300</f>
        <v>0.15894244579746539</v>
      </c>
      <c r="J300">
        <f>Absolute!J300/Absolute!$R300</f>
        <v>1.8442873430649161E-4</v>
      </c>
      <c r="K300">
        <f>Absolute!K300/Absolute!$R300</f>
        <v>7.6113555400307011E-4</v>
      </c>
      <c r="L300">
        <f>Absolute!L300/Absolute!$R300</f>
        <v>1.0568584258426335E-2</v>
      </c>
      <c r="M300">
        <f>Absolute!M300/Absolute!$R300</f>
        <v>5.8288408623746839E-2</v>
      </c>
      <c r="N300">
        <f>Absolute!N300/Absolute!$R300</f>
        <v>2.2466117603321795E-3</v>
      </c>
      <c r="O300">
        <f>Absolute!O300/Absolute!$R300</f>
        <v>4.2344993514430371E-3</v>
      </c>
      <c r="P300">
        <f>Absolute!P300/Absolute!$R300</f>
        <v>0.17695147840523023</v>
      </c>
      <c r="Q300">
        <f>Absolute!Q300/Absolute!$R300</f>
        <v>2.9539384041541911E-2</v>
      </c>
      <c r="R300">
        <f t="shared" si="4"/>
        <v>1</v>
      </c>
    </row>
    <row r="301" spans="1:18" x14ac:dyDescent="0.2">
      <c r="A301" s="2">
        <v>43035</v>
      </c>
      <c r="B301">
        <f>Absolute!B301/Absolute!$R301</f>
        <v>0.13418766529120038</v>
      </c>
      <c r="C301">
        <f>Absolute!C301/Absolute!$R301</f>
        <v>2.142460726415692E-2</v>
      </c>
      <c r="D301">
        <f>Absolute!D301/Absolute!$R301</f>
        <v>6.4335330276790018E-2</v>
      </c>
      <c r="E301">
        <f>Absolute!E301/Absolute!$R301</f>
        <v>0.19956559581925865</v>
      </c>
      <c r="F301">
        <f>Absolute!F301/Absolute!$R301</f>
        <v>6.450266556930327E-3</v>
      </c>
      <c r="G301">
        <f>Absolute!G301/Absolute!$R301</f>
        <v>6.0820512832638486E-2</v>
      </c>
      <c r="H301">
        <f>Absolute!H301/Absolute!$R301</f>
        <v>7.6038757820143322E-3</v>
      </c>
      <c r="I301">
        <f>Absolute!I301/Absolute!$R301</f>
        <v>0.10631798914597068</v>
      </c>
      <c r="J301">
        <f>Absolute!J301/Absolute!$R301</f>
        <v>2.174457537516012E-4</v>
      </c>
      <c r="K301">
        <f>Absolute!K301/Absolute!$R301</f>
        <v>8.4050591679703777E-4</v>
      </c>
      <c r="L301">
        <f>Absolute!L301/Absolute!$R301</f>
        <v>1.1861523771722554E-2</v>
      </c>
      <c r="M301">
        <f>Absolute!M301/Absolute!$R301</f>
        <v>4.0121985300256215E-2</v>
      </c>
      <c r="N301">
        <f>Absolute!N301/Absolute!$R301</f>
        <v>2.5277010050887643E-3</v>
      </c>
      <c r="O301">
        <f>Absolute!O301/Absolute!$R301</f>
        <v>6.8757313570617018E-3</v>
      </c>
      <c r="P301">
        <f>Absolute!P301/Absolute!$R301</f>
        <v>0.30599694144828193</v>
      </c>
      <c r="Q301">
        <f>Absolute!Q301/Absolute!$R301</f>
        <v>3.0852322478080389E-2</v>
      </c>
      <c r="R301">
        <f t="shared" si="4"/>
        <v>1</v>
      </c>
    </row>
    <row r="302" spans="1:18" x14ac:dyDescent="0.2">
      <c r="A302" s="2">
        <v>43036</v>
      </c>
      <c r="B302">
        <f>Absolute!B302/Absolute!$R302</f>
        <v>0.10719809925387715</v>
      </c>
      <c r="C302">
        <f>Absolute!C302/Absolute!$R302</f>
        <v>2.2625277126682549E-2</v>
      </c>
      <c r="D302">
        <f>Absolute!D302/Absolute!$R302</f>
        <v>6.769152892810619E-2</v>
      </c>
      <c r="E302">
        <f>Absolute!E302/Absolute!$R302</f>
        <v>0.1040621425730486</v>
      </c>
      <c r="F302">
        <f>Absolute!F302/Absolute!$R302</f>
        <v>7.1921027303233276E-3</v>
      </c>
      <c r="G302">
        <f>Absolute!G302/Absolute!$R302</f>
        <v>2.7830532615689862E-2</v>
      </c>
      <c r="H302">
        <f>Absolute!H302/Absolute!$R302</f>
        <v>7.8492440278305452E-3</v>
      </c>
      <c r="I302">
        <f>Absolute!I302/Absolute!$R302</f>
        <v>7.8997685552754937E-2</v>
      </c>
      <c r="J302">
        <f>Absolute!J302/Absolute!$R302</f>
        <v>2.3702789154521066E-4</v>
      </c>
      <c r="K302">
        <f>Absolute!K302/Absolute!$R302</f>
        <v>8.3210244369129826E-4</v>
      </c>
      <c r="L302">
        <f>Absolute!L302/Absolute!$R302</f>
        <v>5.3318100578511165E-3</v>
      </c>
      <c r="M302">
        <f>Absolute!M302/Absolute!$R302</f>
        <v>4.4043873743179647E-2</v>
      </c>
      <c r="N302">
        <f>Absolute!N302/Absolute!$R302</f>
        <v>2.3119752217137736E-3</v>
      </c>
      <c r="O302">
        <f>Absolute!O302/Absolute!$R302</f>
        <v>7.1456498072734057E-3</v>
      </c>
      <c r="P302">
        <f>Absolute!P302/Absolute!$R302</f>
        <v>0.49989064464029281</v>
      </c>
      <c r="Q302">
        <f>Absolute!Q302/Absolute!$R302</f>
        <v>1.6760303386139541E-2</v>
      </c>
      <c r="R302">
        <f t="shared" si="4"/>
        <v>0.99999999999999989</v>
      </c>
    </row>
    <row r="303" spans="1:18" x14ac:dyDescent="0.2">
      <c r="A303" s="2">
        <v>43037</v>
      </c>
      <c r="B303">
        <f>Absolute!B303/Absolute!$R303</f>
        <v>0.11858262652283862</v>
      </c>
      <c r="C303">
        <f>Absolute!C303/Absolute!$R303</f>
        <v>2.4570103117909293E-2</v>
      </c>
      <c r="D303">
        <f>Absolute!D303/Absolute!$R303</f>
        <v>7.2124381052643835E-2</v>
      </c>
      <c r="E303">
        <f>Absolute!E303/Absolute!$R303</f>
        <v>0.11331843960924676</v>
      </c>
      <c r="F303">
        <f>Absolute!F303/Absolute!$R303</f>
        <v>7.158041701613208E-3</v>
      </c>
      <c r="G303">
        <f>Absolute!G303/Absolute!$R303</f>
        <v>2.1955414664861613E-2</v>
      </c>
      <c r="H303">
        <f>Absolute!H303/Absolute!$R303</f>
        <v>8.3259509311119431E-3</v>
      </c>
      <c r="I303">
        <f>Absolute!I303/Absolute!$R303</f>
        <v>6.9424607112253456E-2</v>
      </c>
      <c r="J303">
        <f>Absolute!J303/Absolute!$R303</f>
        <v>2.7851723830985849E-4</v>
      </c>
      <c r="K303">
        <f>Absolute!K303/Absolute!$R303</f>
        <v>1.3853041914105447E-3</v>
      </c>
      <c r="L303">
        <f>Absolute!L303/Absolute!$R303</f>
        <v>6.9103640495042536E-3</v>
      </c>
      <c r="M303">
        <f>Absolute!M303/Absolute!$R303</f>
        <v>4.6474551920223685E-2</v>
      </c>
      <c r="N303">
        <f>Absolute!N303/Absolute!$R303</f>
        <v>2.4523767244677662E-3</v>
      </c>
      <c r="O303">
        <f>Absolute!O303/Absolute!$R303</f>
        <v>5.5789419906717447E-3</v>
      </c>
      <c r="P303">
        <f>Absolute!P303/Absolute!$R303</f>
        <v>0.46496182249130058</v>
      </c>
      <c r="Q303">
        <f>Absolute!Q303/Absolute!$R303</f>
        <v>3.6498556681632828E-2</v>
      </c>
      <c r="R303">
        <f t="shared" si="4"/>
        <v>0.99999999999999989</v>
      </c>
    </row>
    <row r="304" spans="1:18" x14ac:dyDescent="0.2">
      <c r="A304" s="2">
        <v>43038</v>
      </c>
      <c r="B304">
        <f>Absolute!B304/Absolute!$R304</f>
        <v>0.14862471551523915</v>
      </c>
      <c r="C304">
        <f>Absolute!C304/Absolute!$R304</f>
        <v>2.5386225009170271E-2</v>
      </c>
      <c r="D304">
        <f>Absolute!D304/Absolute!$R304</f>
        <v>6.9842005840407381E-2</v>
      </c>
      <c r="E304">
        <f>Absolute!E304/Absolute!$R304</f>
        <v>0.20912302248917652</v>
      </c>
      <c r="F304">
        <f>Absolute!F304/Absolute!$R304</f>
        <v>7.0395493146306661E-3</v>
      </c>
      <c r="G304">
        <f>Absolute!G304/Absolute!$R304</f>
        <v>5.4698374052526783E-2</v>
      </c>
      <c r="H304">
        <f>Absolute!H304/Absolute!$R304</f>
        <v>8.0635354327218828E-3</v>
      </c>
      <c r="I304">
        <f>Absolute!I304/Absolute!$R304</f>
        <v>0.10475445136127681</v>
      </c>
      <c r="J304">
        <f>Absolute!J304/Absolute!$R304</f>
        <v>3.1056161979754342E-4</v>
      </c>
      <c r="K304">
        <f>Absolute!K304/Absolute!$R304</f>
        <v>8.5944429773457626E-4</v>
      </c>
      <c r="L304">
        <f>Absolute!L304/Absolute!$R304</f>
        <v>1.1134247705999856E-2</v>
      </c>
      <c r="M304">
        <f>Absolute!M304/Absolute!$R304</f>
        <v>6.0296985820648547E-2</v>
      </c>
      <c r="N304">
        <f>Absolute!N304/Absolute!$R304</f>
        <v>2.8533697380107386E-3</v>
      </c>
      <c r="O304">
        <f>Absolute!O304/Absolute!$R304</f>
        <v>8.0840476095981884E-3</v>
      </c>
      <c r="P304">
        <f>Absolute!P304/Absolute!$R304</f>
        <v>0.24406090639755007</v>
      </c>
      <c r="Q304">
        <f>Absolute!Q304/Absolute!$R304</f>
        <v>4.486855779551123E-2</v>
      </c>
      <c r="R304">
        <f t="shared" si="4"/>
        <v>1.0000000000000002</v>
      </c>
    </row>
    <row r="305" spans="1:18" x14ac:dyDescent="0.2">
      <c r="A305" s="2">
        <v>43039</v>
      </c>
      <c r="B305">
        <f>Absolute!B305/Absolute!$R305</f>
        <v>0.15244800819943388</v>
      </c>
      <c r="C305">
        <f>Absolute!C305/Absolute!$R305</f>
        <v>2.4470496085845759E-2</v>
      </c>
      <c r="D305">
        <f>Absolute!D305/Absolute!$R305</f>
        <v>7.2088073253708612E-2</v>
      </c>
      <c r="E305">
        <f>Absolute!E305/Absolute!$R305</f>
        <v>0.22054416367822799</v>
      </c>
      <c r="F305">
        <f>Absolute!F305/Absolute!$R305</f>
        <v>7.8803642571100875E-3</v>
      </c>
      <c r="G305">
        <f>Absolute!G305/Absolute!$R305</f>
        <v>7.7377848184020159E-2</v>
      </c>
      <c r="H305">
        <f>Absolute!H305/Absolute!$R305</f>
        <v>8.1572694386257173E-3</v>
      </c>
      <c r="I305">
        <f>Absolute!I305/Absolute!$R305</f>
        <v>0.13909032312196382</v>
      </c>
      <c r="J305">
        <f>Absolute!J305/Absolute!$R305</f>
        <v>3.1781045638936664E-4</v>
      </c>
      <c r="K305">
        <f>Absolute!K305/Absolute!$R305</f>
        <v>9.054431887280844E-4</v>
      </c>
      <c r="L305">
        <f>Absolute!L305/Absolute!$R305</f>
        <v>9.0954352537646471E-3</v>
      </c>
      <c r="M305">
        <f>Absolute!M305/Absolute!$R305</f>
        <v>7.2285149374522337E-2</v>
      </c>
      <c r="N305">
        <f>Absolute!N305/Absolute!$R305</f>
        <v>3.0601988444077131E-3</v>
      </c>
      <c r="O305">
        <f>Absolute!O305/Absolute!$R305</f>
        <v>1.034348999023477E-2</v>
      </c>
      <c r="P305">
        <f>Absolute!P305/Absolute!$R305</f>
        <v>0.16490713699526893</v>
      </c>
      <c r="Q305">
        <f>Absolute!Q305/Absolute!$R305</f>
        <v>3.702878967774817E-2</v>
      </c>
      <c r="R305">
        <f t="shared" si="4"/>
        <v>1</v>
      </c>
    </row>
    <row r="306" spans="1:18" x14ac:dyDescent="0.2">
      <c r="A306" s="2">
        <v>43040</v>
      </c>
      <c r="B306">
        <f>Absolute!B306/Absolute!$R306</f>
        <v>0.13897010444466942</v>
      </c>
      <c r="C306">
        <f>Absolute!C306/Absolute!$R306</f>
        <v>2.182843896075581E-2</v>
      </c>
      <c r="D306">
        <f>Absolute!D306/Absolute!$R306</f>
        <v>6.7727688682400089E-2</v>
      </c>
      <c r="E306">
        <f>Absolute!E306/Absolute!$R306</f>
        <v>0.18585777310502943</v>
      </c>
      <c r="F306">
        <f>Absolute!F306/Absolute!$R306</f>
        <v>6.6939204398772873E-3</v>
      </c>
      <c r="G306">
        <f>Absolute!G306/Absolute!$R306</f>
        <v>6.9242761156631721E-2</v>
      </c>
      <c r="H306">
        <f>Absolute!H306/Absolute!$R306</f>
        <v>7.3342964461575177E-3</v>
      </c>
      <c r="I306">
        <f>Absolute!I306/Absolute!$R306</f>
        <v>0.1257082028881949</v>
      </c>
      <c r="J306">
        <f>Absolute!J306/Absolute!$R306</f>
        <v>2.9232159779596232E-4</v>
      </c>
      <c r="K306">
        <f>Absolute!K306/Absolute!$R306</f>
        <v>8.7218476820700574E-4</v>
      </c>
      <c r="L306">
        <f>Absolute!L306/Absolute!$R306</f>
        <v>7.7414002101962986E-3</v>
      </c>
      <c r="M306">
        <f>Absolute!M306/Absolute!$R306</f>
        <v>8.7340698582124912E-2</v>
      </c>
      <c r="N306">
        <f>Absolute!N306/Absolute!$R306</f>
        <v>2.7397849636209243E-3</v>
      </c>
      <c r="O306">
        <f>Absolute!O306/Absolute!$R306</f>
        <v>9.0470806184707701E-3</v>
      </c>
      <c r="P306">
        <f>Absolute!P306/Absolute!$R306</f>
        <v>0.24632505894497306</v>
      </c>
      <c r="Q306">
        <f>Absolute!Q306/Absolute!$R306</f>
        <v>2.2278284190895031E-2</v>
      </c>
      <c r="R306">
        <f t="shared" si="4"/>
        <v>1.0000000000000002</v>
      </c>
    </row>
    <row r="307" spans="1:18" x14ac:dyDescent="0.2">
      <c r="A307" s="2">
        <v>43041</v>
      </c>
      <c r="B307">
        <f>Absolute!B307/Absolute!$R307</f>
        <v>0.13116496135319999</v>
      </c>
      <c r="C307">
        <f>Absolute!C307/Absolute!$R307</f>
        <v>1.9912078242138292E-2</v>
      </c>
      <c r="D307">
        <f>Absolute!D307/Absolute!$R307</f>
        <v>6.3407012541900939E-2</v>
      </c>
      <c r="E307">
        <f>Absolute!E307/Absolute!$R307</f>
        <v>0.20265206167853481</v>
      </c>
      <c r="F307">
        <f>Absolute!F307/Absolute!$R307</f>
        <v>6.3315890533180395E-3</v>
      </c>
      <c r="G307">
        <f>Absolute!G307/Absolute!$R307</f>
        <v>0.14682895565056575</v>
      </c>
      <c r="H307">
        <f>Absolute!H307/Absolute!$R307</f>
        <v>6.7909983208859354E-3</v>
      </c>
      <c r="I307">
        <f>Absolute!I307/Absolute!$R307</f>
        <v>0.13155306470836153</v>
      </c>
      <c r="J307">
        <f>Absolute!J307/Absolute!$R307</f>
        <v>2.0843952390553504E-4</v>
      </c>
      <c r="K307">
        <f>Absolute!K307/Absolute!$R307</f>
        <v>9.4535585649407655E-4</v>
      </c>
      <c r="L307">
        <f>Absolute!L307/Absolute!$R307</f>
        <v>7.0868351821780102E-3</v>
      </c>
      <c r="M307">
        <f>Absolute!M307/Absolute!$R307</f>
        <v>6.7239686617970709E-2</v>
      </c>
      <c r="N307">
        <f>Absolute!N307/Absolute!$R307</f>
        <v>2.5739182193115738E-3</v>
      </c>
      <c r="O307">
        <f>Absolute!O307/Absolute!$R307</f>
        <v>8.9380086910401061E-3</v>
      </c>
      <c r="P307">
        <f>Absolute!P307/Absolute!$R307</f>
        <v>0.17531478252952515</v>
      </c>
      <c r="Q307">
        <f>Absolute!Q307/Absolute!$R307</f>
        <v>2.9052251830669534E-2</v>
      </c>
      <c r="R307">
        <f t="shared" si="4"/>
        <v>0.99999999999999989</v>
      </c>
    </row>
    <row r="308" spans="1:18" x14ac:dyDescent="0.2">
      <c r="A308" s="2">
        <v>43042</v>
      </c>
      <c r="B308">
        <f>Absolute!B308/Absolute!$R308</f>
        <v>0.12469902761465575</v>
      </c>
      <c r="C308">
        <f>Absolute!C308/Absolute!$R308</f>
        <v>1.96771764515851E-2</v>
      </c>
      <c r="D308">
        <f>Absolute!D308/Absolute!$R308</f>
        <v>6.0015054425595286E-2</v>
      </c>
      <c r="E308">
        <f>Absolute!E308/Absolute!$R308</f>
        <v>0.20086265045840759</v>
      </c>
      <c r="F308">
        <f>Absolute!F308/Absolute!$R308</f>
        <v>3.6806751514139643E-3</v>
      </c>
      <c r="G308">
        <f>Absolute!G308/Absolute!$R308</f>
        <v>0.20528978965550621</v>
      </c>
      <c r="H308">
        <f>Absolute!H308/Absolute!$R308</f>
        <v>6.4576729908218077E-3</v>
      </c>
      <c r="I308">
        <f>Absolute!I308/Absolute!$R308</f>
        <v>0.19366117125988772</v>
      </c>
      <c r="J308">
        <f>Absolute!J308/Absolute!$R308</f>
        <v>2.0478238901298825E-4</v>
      </c>
      <c r="K308">
        <f>Absolute!K308/Absolute!$R308</f>
        <v>9.7196106971491486E-4</v>
      </c>
      <c r="L308">
        <f>Absolute!L308/Absolute!$R308</f>
        <v>1.096594424397246E-2</v>
      </c>
      <c r="M308">
        <f>Absolute!M308/Absolute!$R308</f>
        <v>7.2746709572711205E-2</v>
      </c>
      <c r="N308">
        <f>Absolute!N308/Absolute!$R308</f>
        <v>2.4539411865476127E-3</v>
      </c>
      <c r="O308">
        <f>Absolute!O308/Absolute!$R308</f>
        <v>8.5899964293264918E-3</v>
      </c>
      <c r="P308">
        <f>Absolute!P308/Absolute!$R308</f>
        <v>6.2629065118460669E-2</v>
      </c>
      <c r="Q308">
        <f>Absolute!Q308/Absolute!$R308</f>
        <v>2.7094381982380254E-2</v>
      </c>
      <c r="R308">
        <f t="shared" si="4"/>
        <v>0.99999999999999989</v>
      </c>
    </row>
    <row r="309" spans="1:18" x14ac:dyDescent="0.2">
      <c r="A309" s="2">
        <v>43043</v>
      </c>
      <c r="B309">
        <f>Absolute!B309/Absolute!$R309</f>
        <v>0.14771031520985431</v>
      </c>
      <c r="C309">
        <f>Absolute!C309/Absolute!$R309</f>
        <v>2.1636502930059923E-2</v>
      </c>
      <c r="D309">
        <f>Absolute!D309/Absolute!$R309</f>
        <v>7.1630722528784635E-2</v>
      </c>
      <c r="E309">
        <f>Absolute!E309/Absolute!$R309</f>
        <v>0.24023620049862301</v>
      </c>
      <c r="F309">
        <f>Absolute!F309/Absolute!$R309</f>
        <v>4.7860916186125355E-3</v>
      </c>
      <c r="G309">
        <f>Absolute!G309/Absolute!$R309</f>
        <v>0.10139446327166944</v>
      </c>
      <c r="H309">
        <f>Absolute!H309/Absolute!$R309</f>
        <v>7.70507738171693E-3</v>
      </c>
      <c r="I309">
        <f>Absolute!I309/Absolute!$R309</f>
        <v>9.0760682262582354E-2</v>
      </c>
      <c r="J309">
        <f>Absolute!J309/Absolute!$R309</f>
        <v>2.4051273417896718E-4</v>
      </c>
      <c r="K309">
        <f>Absolute!K309/Absolute!$R309</f>
        <v>1.0687760183267737E-3</v>
      </c>
      <c r="L309">
        <f>Absolute!L309/Absolute!$R309</f>
        <v>4.3966555197301237E-3</v>
      </c>
      <c r="M309">
        <f>Absolute!M309/Absolute!$R309</f>
        <v>6.5177279239640742E-2</v>
      </c>
      <c r="N309">
        <f>Absolute!N309/Absolute!$R309</f>
        <v>2.8557170698155264E-3</v>
      </c>
      <c r="O309">
        <f>Absolute!O309/Absolute!$R309</f>
        <v>9.875700884061497E-3</v>
      </c>
      <c r="P309">
        <f>Absolute!P309/Absolute!$R309</f>
        <v>0.19397312860208046</v>
      </c>
      <c r="Q309">
        <f>Absolute!Q309/Absolute!$R309</f>
        <v>3.6552174230262691E-2</v>
      </c>
      <c r="R309">
        <f t="shared" si="4"/>
        <v>1</v>
      </c>
    </row>
    <row r="310" spans="1:18" x14ac:dyDescent="0.2">
      <c r="A310" s="2">
        <v>43044</v>
      </c>
      <c r="B310">
        <f>Absolute!B310/Absolute!$R310</f>
        <v>0.15062973900834209</v>
      </c>
      <c r="C310">
        <f>Absolute!C310/Absolute!$R310</f>
        <v>2.2174482748421671E-2</v>
      </c>
      <c r="D310">
        <f>Absolute!D310/Absolute!$R310</f>
        <v>7.4582613091103381E-2</v>
      </c>
      <c r="E310">
        <f>Absolute!E310/Absolute!$R310</f>
        <v>0.27764027499509963</v>
      </c>
      <c r="F310">
        <f>Absolute!F310/Absolute!$R310</f>
        <v>5.8250998793173917E-3</v>
      </c>
      <c r="G310">
        <f>Absolute!G310/Absolute!$R310</f>
        <v>9.6109762558234793E-2</v>
      </c>
      <c r="H310">
        <f>Absolute!H310/Absolute!$R310</f>
        <v>8.1695046775379209E-3</v>
      </c>
      <c r="I310">
        <f>Absolute!I310/Absolute!$R310</f>
        <v>0.10135726002039033</v>
      </c>
      <c r="J310">
        <f>Absolute!J310/Absolute!$R310</f>
        <v>2.5304204676946019E-4</v>
      </c>
      <c r="K310">
        <f>Absolute!K310/Absolute!$R310</f>
        <v>9.0899440431840037E-4</v>
      </c>
      <c r="L310">
        <f>Absolute!L310/Absolute!$R310</f>
        <v>5.0206520020944839E-3</v>
      </c>
      <c r="M310">
        <f>Absolute!M310/Absolute!$R310</f>
        <v>6.418616967710207E-2</v>
      </c>
      <c r="N310">
        <f>Absolute!N310/Absolute!$R310</f>
        <v>2.9757526179693358E-3</v>
      </c>
      <c r="O310">
        <f>Absolute!O310/Absolute!$R310</f>
        <v>1.0332975786571009E-2</v>
      </c>
      <c r="P310">
        <f>Absolute!P310/Absolute!$R310</f>
        <v>0.16297049695939295</v>
      </c>
      <c r="Q310">
        <f>Absolute!Q310/Absolute!$R310</f>
        <v>1.6863179527334914E-2</v>
      </c>
      <c r="R310">
        <f t="shared" si="4"/>
        <v>0.99999999999999989</v>
      </c>
    </row>
    <row r="311" spans="1:18" x14ac:dyDescent="0.2">
      <c r="A311" s="2">
        <v>43045</v>
      </c>
      <c r="B311">
        <f>Absolute!B311/Absolute!$R311</f>
        <v>0.10873460055949244</v>
      </c>
      <c r="C311">
        <f>Absolute!C311/Absolute!$R311</f>
        <v>2.1395235523551239E-2</v>
      </c>
      <c r="D311">
        <f>Absolute!D311/Absolute!$R311</f>
        <v>5.880754256446967E-2</v>
      </c>
      <c r="E311">
        <f>Absolute!E311/Absolute!$R311</f>
        <v>0.22589114634837915</v>
      </c>
      <c r="F311">
        <f>Absolute!F311/Absolute!$R311</f>
        <v>3.7818916444329275E-3</v>
      </c>
      <c r="G311">
        <f>Absolute!G311/Absolute!$R311</f>
        <v>0.18695074889397575</v>
      </c>
      <c r="H311">
        <f>Absolute!H311/Absolute!$R311</f>
        <v>6.5422690461666207E-3</v>
      </c>
      <c r="I311">
        <f>Absolute!I311/Absolute!$R311</f>
        <v>0.2086602671522049</v>
      </c>
      <c r="J311">
        <f>Absolute!J311/Absolute!$R311</f>
        <v>1.9779534524545943E-4</v>
      </c>
      <c r="K311">
        <f>Absolute!K311/Absolute!$R311</f>
        <v>1.1634434178369947E-3</v>
      </c>
      <c r="L311">
        <f>Absolute!L311/Absolute!$R311</f>
        <v>1.1998772031774565E-2</v>
      </c>
      <c r="M311">
        <f>Absolute!M311/Absolute!$R311</f>
        <v>8.7216204044930606E-2</v>
      </c>
      <c r="N311">
        <f>Absolute!N311/Absolute!$R311</f>
        <v>2.4661848986487901E-3</v>
      </c>
      <c r="O311">
        <f>Absolute!O311/Absolute!$R311</f>
        <v>7.7367309768352618E-3</v>
      </c>
      <c r="P311">
        <f>Absolute!P311/Absolute!$R311</f>
        <v>4.7267995290404735E-2</v>
      </c>
      <c r="Q311">
        <f>Absolute!Q311/Absolute!$R311</f>
        <v>2.1189172261650832E-2</v>
      </c>
      <c r="R311">
        <f t="shared" si="4"/>
        <v>0.99999999999999989</v>
      </c>
    </row>
    <row r="312" spans="1:18" x14ac:dyDescent="0.2">
      <c r="A312" s="2">
        <v>43046</v>
      </c>
      <c r="B312">
        <f>Absolute!B312/Absolute!$R312</f>
        <v>0.10476026549152739</v>
      </c>
      <c r="C312">
        <f>Absolute!C312/Absolute!$R312</f>
        <v>2.1382126709481065E-2</v>
      </c>
      <c r="D312">
        <f>Absolute!D312/Absolute!$R312</f>
        <v>5.678169543050187E-2</v>
      </c>
      <c r="E312">
        <f>Absolute!E312/Absolute!$R312</f>
        <v>0.21155850901961101</v>
      </c>
      <c r="F312">
        <f>Absolute!F312/Absolute!$R312</f>
        <v>2.7510909207818395E-3</v>
      </c>
      <c r="G312">
        <f>Absolute!G312/Absolute!$R312</f>
        <v>0.19903367626145149</v>
      </c>
      <c r="H312">
        <f>Absolute!H312/Absolute!$R312</f>
        <v>6.8185080725684391E-3</v>
      </c>
      <c r="I312">
        <f>Absolute!I312/Absolute!$R312</f>
        <v>0.20363726548303121</v>
      </c>
      <c r="J312">
        <f>Absolute!J312/Absolute!$R312</f>
        <v>1.9643462386079521E-4</v>
      </c>
      <c r="K312">
        <f>Absolute!K312/Absolute!$R312</f>
        <v>9.5759056442378887E-4</v>
      </c>
      <c r="L312">
        <f>Absolute!L312/Absolute!$R312</f>
        <v>9.5461294142761416E-3</v>
      </c>
      <c r="M312">
        <f>Absolute!M312/Absolute!$R312</f>
        <v>8.5997087607727757E-2</v>
      </c>
      <c r="N312">
        <f>Absolute!N312/Absolute!$R312</f>
        <v>2.4036268131594589E-3</v>
      </c>
      <c r="O312">
        <f>Absolute!O312/Absolute!$R312</f>
        <v>7.4294332362590957E-3</v>
      </c>
      <c r="P312">
        <f>Absolute!P312/Absolute!$R312</f>
        <v>7.291797341532362E-2</v>
      </c>
      <c r="Q312">
        <f>Absolute!Q312/Absolute!$R312</f>
        <v>1.3828586936014927E-2</v>
      </c>
      <c r="R312">
        <f t="shared" si="4"/>
        <v>0.99999999999999978</v>
      </c>
    </row>
    <row r="313" spans="1:18" x14ac:dyDescent="0.2">
      <c r="A313" s="2">
        <v>43047</v>
      </c>
      <c r="B313">
        <f>Absolute!B313/Absolute!$R313</f>
        <v>0.10860648530703046</v>
      </c>
      <c r="C313">
        <f>Absolute!C313/Absolute!$R313</f>
        <v>2.1938953446389877E-2</v>
      </c>
      <c r="D313">
        <f>Absolute!D313/Absolute!$R313</f>
        <v>5.8984264911377988E-2</v>
      </c>
      <c r="E313">
        <f>Absolute!E313/Absolute!$R313</f>
        <v>0.21229885746096272</v>
      </c>
      <c r="F313">
        <f>Absolute!F313/Absolute!$R313</f>
        <v>2.6243270156372268E-3</v>
      </c>
      <c r="G313">
        <f>Absolute!G313/Absolute!$R313</f>
        <v>0.21017535479732394</v>
      </c>
      <c r="H313">
        <f>Absolute!H313/Absolute!$R313</f>
        <v>1.0370261188031171E-2</v>
      </c>
      <c r="I313">
        <f>Absolute!I313/Absolute!$R313</f>
        <v>0.23235470908699377</v>
      </c>
      <c r="J313">
        <f>Absolute!J313/Absolute!$R313</f>
        <v>2.0189396890477279E-4</v>
      </c>
      <c r="K313">
        <f>Absolute!K313/Absolute!$R313</f>
        <v>7.8261718475604617E-4</v>
      </c>
      <c r="L313">
        <f>Absolute!L313/Absolute!$R313</f>
        <v>1.2076597490552973E-2</v>
      </c>
      <c r="M313">
        <f>Absolute!M313/Absolute!$R313</f>
        <v>8.0315765125237151E-2</v>
      </c>
      <c r="N313">
        <f>Absolute!N313/Absolute!$R313</f>
        <v>2.4924681364353165E-3</v>
      </c>
      <c r="O313">
        <f>Absolute!O313/Absolute!$R313</f>
        <v>7.6606053250723918E-3</v>
      </c>
      <c r="P313">
        <f>Absolute!P313/Absolute!$R313</f>
        <v>2.9491484271386304E-2</v>
      </c>
      <c r="Q313">
        <f>Absolute!Q313/Absolute!$R313</f>
        <v>9.6253552839078681E-3</v>
      </c>
      <c r="R313">
        <f t="shared" si="4"/>
        <v>1</v>
      </c>
    </row>
    <row r="314" spans="1:18" x14ac:dyDescent="0.2">
      <c r="A314" s="2">
        <v>43048</v>
      </c>
      <c r="B314">
        <f>Absolute!B314/Absolute!$R314</f>
        <v>0.10344937348713192</v>
      </c>
      <c r="C314">
        <f>Absolute!C314/Absolute!$R314</f>
        <v>2.0995053505946458E-2</v>
      </c>
      <c r="D314">
        <f>Absolute!D314/Absolute!$R314</f>
        <v>5.7660095339510595E-2</v>
      </c>
      <c r="E314">
        <f>Absolute!E314/Absolute!$R314</f>
        <v>0.20468740178770523</v>
      </c>
      <c r="F314">
        <f>Absolute!F314/Absolute!$R314</f>
        <v>2.5301598699635354E-3</v>
      </c>
      <c r="G314">
        <f>Absolute!G314/Absolute!$R314</f>
        <v>0.18527078136227013</v>
      </c>
      <c r="H314">
        <f>Absolute!H314/Absolute!$R314</f>
        <v>7.4047292288376585E-3</v>
      </c>
      <c r="I314">
        <f>Absolute!I314/Absolute!$R314</f>
        <v>0.19524633483841922</v>
      </c>
      <c r="J314">
        <f>Absolute!J314/Absolute!$R314</f>
        <v>1.6061126329167073E-4</v>
      </c>
      <c r="K314">
        <f>Absolute!K314/Absolute!$R314</f>
        <v>2.6512521891501069E-4</v>
      </c>
      <c r="L314">
        <f>Absolute!L314/Absolute!$R314</f>
        <v>8.7133677390472137E-3</v>
      </c>
      <c r="M314">
        <f>Absolute!M314/Absolute!$R314</f>
        <v>8.3814918225231613E-2</v>
      </c>
      <c r="N314">
        <f>Absolute!N314/Absolute!$R314</f>
        <v>2.4421012018769179E-3</v>
      </c>
      <c r="O314">
        <f>Absolute!O314/Absolute!$R314</f>
        <v>7.4121302702646712E-3</v>
      </c>
      <c r="P314">
        <f>Absolute!P314/Absolute!$R314</f>
        <v>0.11210236071013913</v>
      </c>
      <c r="Q314">
        <f>Absolute!Q314/Absolute!$R314</f>
        <v>7.8454559514490822E-3</v>
      </c>
      <c r="R314">
        <f t="shared" si="4"/>
        <v>0.99999999999999989</v>
      </c>
    </row>
    <row r="315" spans="1:18" x14ac:dyDescent="0.2">
      <c r="A315" s="2">
        <v>43049</v>
      </c>
      <c r="B315">
        <f>Absolute!B315/Absolute!$R315</f>
        <v>0.10851690497214135</v>
      </c>
      <c r="C315">
        <f>Absolute!C315/Absolute!$R315</f>
        <v>2.1151760682504704E-2</v>
      </c>
      <c r="D315">
        <f>Absolute!D315/Absolute!$R315</f>
        <v>6.0709547777658565E-2</v>
      </c>
      <c r="E315">
        <f>Absolute!E315/Absolute!$R315</f>
        <v>0.1843321634493586</v>
      </c>
      <c r="F315">
        <f>Absolute!F315/Absolute!$R315</f>
        <v>3.0402778559585871E-3</v>
      </c>
      <c r="G315">
        <f>Absolute!G315/Absolute!$R315</f>
        <v>6.8466814831505254E-2</v>
      </c>
      <c r="H315">
        <f>Absolute!H315/Absolute!$R315</f>
        <v>6.5617967807745101E-3</v>
      </c>
      <c r="I315">
        <f>Absolute!I315/Absolute!$R315</f>
        <v>0.13009961597442096</v>
      </c>
      <c r="J315">
        <f>Absolute!J315/Absolute!$R315</f>
        <v>1.804423679857734E-4</v>
      </c>
      <c r="K315">
        <f>Absolute!K315/Absolute!$R315</f>
        <v>4.6749000185200459E-4</v>
      </c>
      <c r="L315">
        <f>Absolute!L315/Absolute!$R315</f>
        <v>7.8909952304722208E-3</v>
      </c>
      <c r="M315">
        <f>Absolute!M315/Absolute!$R315</f>
        <v>5.7630483070150167E-2</v>
      </c>
      <c r="N315">
        <f>Absolute!N315/Absolute!$R315</f>
        <v>2.5434294024126729E-3</v>
      </c>
      <c r="O315">
        <f>Absolute!O315/Absolute!$R315</f>
        <v>7.7195468916232595E-3</v>
      </c>
      <c r="P315">
        <f>Absolute!P315/Absolute!$R315</f>
        <v>0.33378482005235166</v>
      </c>
      <c r="Q315">
        <f>Absolute!Q315/Absolute!$R315</f>
        <v>6.9039106588296853E-3</v>
      </c>
      <c r="R315">
        <f t="shared" si="4"/>
        <v>0.99999999999999989</v>
      </c>
    </row>
    <row r="316" spans="1:18" x14ac:dyDescent="0.2">
      <c r="A316" s="2">
        <v>43050</v>
      </c>
      <c r="B316">
        <f>Absolute!B316/Absolute!$R316</f>
        <v>0.11695025784480113</v>
      </c>
      <c r="C316">
        <f>Absolute!C316/Absolute!$R316</f>
        <v>2.468520031911384E-2</v>
      </c>
      <c r="D316">
        <f>Absolute!D316/Absolute!$R316</f>
        <v>6.9383681673480968E-2</v>
      </c>
      <c r="E316">
        <f>Absolute!E316/Absolute!$R316</f>
        <v>0.2190184620153435</v>
      </c>
      <c r="F316">
        <f>Absolute!F316/Absolute!$R316</f>
        <v>3.9424791823931835E-3</v>
      </c>
      <c r="G316">
        <f>Absolute!G316/Absolute!$R316</f>
        <v>5.3145683951796224E-2</v>
      </c>
      <c r="H316">
        <f>Absolute!H316/Absolute!$R316</f>
        <v>7.1120251170530323E-3</v>
      </c>
      <c r="I316">
        <f>Absolute!I316/Absolute!$R316</f>
        <v>0.10816661437331043</v>
      </c>
      <c r="J316">
        <f>Absolute!J316/Absolute!$R316</f>
        <v>2.0972177345588293E-4</v>
      </c>
      <c r="K316">
        <f>Absolute!K316/Absolute!$R316</f>
        <v>5.4965936059292713E-4</v>
      </c>
      <c r="L316">
        <f>Absolute!L316/Absolute!$R316</f>
        <v>7.282108917496412E-3</v>
      </c>
      <c r="M316">
        <f>Absolute!M316/Absolute!$R316</f>
        <v>5.6546037289967883E-2</v>
      </c>
      <c r="N316">
        <f>Absolute!N316/Absolute!$R316</f>
        <v>2.9164668817096514E-3</v>
      </c>
      <c r="O316">
        <f>Absolute!O316/Absolute!$R316</f>
        <v>8.8601945114525297E-3</v>
      </c>
      <c r="P316">
        <f>Absolute!P316/Absolute!$R316</f>
        <v>0.31000887881802791</v>
      </c>
      <c r="Q316">
        <f>Absolute!Q316/Absolute!$R316</f>
        <v>1.1222527970004427E-2</v>
      </c>
      <c r="R316">
        <f t="shared" si="4"/>
        <v>0.99999999999999978</v>
      </c>
    </row>
    <row r="317" spans="1:18" x14ac:dyDescent="0.2">
      <c r="A317" s="2">
        <v>43051</v>
      </c>
      <c r="B317">
        <f>Absolute!B317/Absolute!$R317</f>
        <v>0.13854330723981134</v>
      </c>
      <c r="C317">
        <f>Absolute!C317/Absolute!$R317</f>
        <v>3.1228720356349604E-2</v>
      </c>
      <c r="D317">
        <f>Absolute!D317/Absolute!$R317</f>
        <v>7.7948380155534805E-2</v>
      </c>
      <c r="E317">
        <f>Absolute!E317/Absolute!$R317</f>
        <v>0.28069427402691688</v>
      </c>
      <c r="F317">
        <f>Absolute!F317/Absolute!$R317</f>
        <v>4.3664523991293336E-3</v>
      </c>
      <c r="G317">
        <f>Absolute!G317/Absolute!$R317</f>
        <v>9.5545765124552623E-2</v>
      </c>
      <c r="H317">
        <f>Absolute!H317/Absolute!$R317</f>
        <v>8.5181005696466847E-3</v>
      </c>
      <c r="I317">
        <f>Absolute!I317/Absolute!$R317</f>
        <v>0.10580664291962888</v>
      </c>
      <c r="J317">
        <f>Absolute!J317/Absolute!$R317</f>
        <v>2.3309415214779441E-4</v>
      </c>
      <c r="K317">
        <f>Absolute!K317/Absolute!$R317</f>
        <v>1.2318686645281665E-3</v>
      </c>
      <c r="L317">
        <f>Absolute!L317/Absolute!$R317</f>
        <v>9.200681038177675E-3</v>
      </c>
      <c r="M317">
        <f>Absolute!M317/Absolute!$R317</f>
        <v>7.0306429957584363E-2</v>
      </c>
      <c r="N317">
        <f>Absolute!N317/Absolute!$R317</f>
        <v>3.2602011112382772E-3</v>
      </c>
      <c r="O317">
        <f>Absolute!O317/Absolute!$R317</f>
        <v>9.8728655921889348E-3</v>
      </c>
      <c r="P317">
        <f>Absolute!P317/Absolute!$R317</f>
        <v>0.15244392452000965</v>
      </c>
      <c r="Q317">
        <f>Absolute!Q317/Absolute!$R317</f>
        <v>1.0799292172555026E-2</v>
      </c>
      <c r="R317">
        <f t="shared" si="4"/>
        <v>1</v>
      </c>
    </row>
    <row r="318" spans="1:18" x14ac:dyDescent="0.2">
      <c r="A318" s="2">
        <v>43052</v>
      </c>
      <c r="B318">
        <f>Absolute!B318/Absolute!$R318</f>
        <v>0.11136280307691723</v>
      </c>
      <c r="C318">
        <f>Absolute!C318/Absolute!$R318</f>
        <v>2.4475454761380543E-2</v>
      </c>
      <c r="D318">
        <f>Absolute!D318/Absolute!$R318</f>
        <v>6.1646499262497788E-2</v>
      </c>
      <c r="E318">
        <f>Absolute!E318/Absolute!$R318</f>
        <v>0.22444210424682351</v>
      </c>
      <c r="F318">
        <f>Absolute!F318/Absolute!$R318</f>
        <v>3.4365607040895332E-3</v>
      </c>
      <c r="G318">
        <f>Absolute!G318/Absolute!$R318</f>
        <v>0.18490062856796657</v>
      </c>
      <c r="H318">
        <f>Absolute!H318/Absolute!$R318</f>
        <v>6.7224127091537848E-3</v>
      </c>
      <c r="I318">
        <f>Absolute!I318/Absolute!$R318</f>
        <v>0.15736550504459323</v>
      </c>
      <c r="J318">
        <f>Absolute!J318/Absolute!$R318</f>
        <v>1.9052840321476185E-4</v>
      </c>
      <c r="K318">
        <f>Absolute!K318/Absolute!$R318</f>
        <v>1.0631091620694304E-3</v>
      </c>
      <c r="L318">
        <f>Absolute!L318/Absolute!$R318</f>
        <v>7.8096393413043955E-3</v>
      </c>
      <c r="M318">
        <f>Absolute!M318/Absolute!$R318</f>
        <v>8.2882402672803099E-2</v>
      </c>
      <c r="N318">
        <f>Absolute!N318/Absolute!$R318</f>
        <v>2.5541632281221483E-3</v>
      </c>
      <c r="O318">
        <f>Absolute!O318/Absolute!$R318</f>
        <v>7.7168436350121775E-3</v>
      </c>
      <c r="P318">
        <f>Absolute!P318/Absolute!$R318</f>
        <v>0.10344647758693895</v>
      </c>
      <c r="Q318">
        <f>Absolute!Q318/Absolute!$R318</f>
        <v>1.9984867597112922E-2</v>
      </c>
      <c r="R318">
        <f t="shared" si="4"/>
        <v>1</v>
      </c>
    </row>
    <row r="319" spans="1:18" x14ac:dyDescent="0.2">
      <c r="A319" s="2">
        <v>43053</v>
      </c>
      <c r="B319">
        <f>Absolute!B319/Absolute!$R319</f>
        <v>0.10686064608728495</v>
      </c>
      <c r="C319">
        <f>Absolute!C319/Absolute!$R319</f>
        <v>2.3255736112862625E-2</v>
      </c>
      <c r="D319">
        <f>Absolute!D319/Absolute!$R319</f>
        <v>6.0941933832378406E-2</v>
      </c>
      <c r="E319">
        <f>Absolute!E319/Absolute!$R319</f>
        <v>0.21712592162991459</v>
      </c>
      <c r="F319">
        <f>Absolute!F319/Absolute!$R319</f>
        <v>3.2858301370801645E-3</v>
      </c>
      <c r="G319">
        <f>Absolute!G319/Absolute!$R319</f>
        <v>0.17324480420218635</v>
      </c>
      <c r="H319">
        <f>Absolute!H319/Absolute!$R319</f>
        <v>6.6070871843165561E-3</v>
      </c>
      <c r="I319">
        <f>Absolute!I319/Absolute!$R319</f>
        <v>0.14850204122668142</v>
      </c>
      <c r="J319">
        <f>Absolute!J319/Absolute!$R319</f>
        <v>1.8562423599914759E-4</v>
      </c>
      <c r="K319">
        <f>Absolute!K319/Absolute!$R319</f>
        <v>9.5679617354331361E-4</v>
      </c>
      <c r="L319">
        <f>Absolute!L319/Absolute!$R319</f>
        <v>5.6383882332604711E-3</v>
      </c>
      <c r="M319">
        <f>Absolute!M319/Absolute!$R319</f>
        <v>7.2722424385639028E-2</v>
      </c>
      <c r="N319">
        <f>Absolute!N319/Absolute!$R319</f>
        <v>2.4950205414933212E-3</v>
      </c>
      <c r="O319">
        <f>Absolute!O319/Absolute!$R319</f>
        <v>7.423250455528425E-3</v>
      </c>
      <c r="P319">
        <f>Absolute!P319/Absolute!$R319</f>
        <v>0.15041431726161378</v>
      </c>
      <c r="Q319">
        <f>Absolute!Q319/Absolute!$R319</f>
        <v>2.0340178300217386E-2</v>
      </c>
      <c r="R319">
        <f t="shared" si="4"/>
        <v>0.99999999999999989</v>
      </c>
    </row>
    <row r="320" spans="1:18" x14ac:dyDescent="0.2">
      <c r="A320" s="2">
        <v>43054</v>
      </c>
      <c r="B320">
        <f>Absolute!B320/Absolute!$R320</f>
        <v>0.10862134123701787</v>
      </c>
      <c r="C320">
        <f>Absolute!C320/Absolute!$R320</f>
        <v>2.3501783886808274E-2</v>
      </c>
      <c r="D320">
        <f>Absolute!D320/Absolute!$R320</f>
        <v>6.0856282583534538E-2</v>
      </c>
      <c r="E320">
        <f>Absolute!E320/Absolute!$R320</f>
        <v>0.20391061826002094</v>
      </c>
      <c r="F320">
        <f>Absolute!F320/Absolute!$R320</f>
        <v>3.9455261289719629E-3</v>
      </c>
      <c r="G320">
        <f>Absolute!G320/Absolute!$R320</f>
        <v>0.21038406414321101</v>
      </c>
      <c r="H320">
        <f>Absolute!H320/Absolute!$R320</f>
        <v>7.4855812467097167E-3</v>
      </c>
      <c r="I320">
        <f>Absolute!I320/Absolute!$R320</f>
        <v>0.21278374041730069</v>
      </c>
      <c r="J320">
        <f>Absolute!J320/Absolute!$R320</f>
        <v>1.8997893480223293E-4</v>
      </c>
      <c r="K320">
        <f>Absolute!K320/Absolute!$R320</f>
        <v>1.9035988088122637E-3</v>
      </c>
      <c r="L320">
        <f>Absolute!L320/Absolute!$R320</f>
        <v>1.630138354794303E-2</v>
      </c>
      <c r="M320">
        <f>Absolute!M320/Absolute!$R320</f>
        <v>7.9294020987028452E-2</v>
      </c>
      <c r="N320">
        <f>Absolute!N320/Absolute!$R320</f>
        <v>2.4975988203703495E-3</v>
      </c>
      <c r="O320">
        <f>Absolute!O320/Absolute!$R320</f>
        <v>7.4266498475099186E-3</v>
      </c>
      <c r="P320">
        <f>Absolute!P320/Absolute!$R320</f>
        <v>4.7316566648101382E-2</v>
      </c>
      <c r="Q320">
        <f>Absolute!Q320/Absolute!$R320</f>
        <v>1.3581264501857362E-2</v>
      </c>
      <c r="R320">
        <f t="shared" si="4"/>
        <v>1</v>
      </c>
    </row>
    <row r="321" spans="1:18" x14ac:dyDescent="0.2">
      <c r="A321" s="2">
        <v>43055</v>
      </c>
      <c r="B321">
        <f>Absolute!B321/Absolute!$R321</f>
        <v>0.10418879612837074</v>
      </c>
      <c r="C321">
        <f>Absolute!C321/Absolute!$R321</f>
        <v>2.2870984759103732E-2</v>
      </c>
      <c r="D321">
        <f>Absolute!D321/Absolute!$R321</f>
        <v>5.8818042593663182E-2</v>
      </c>
      <c r="E321">
        <f>Absolute!E321/Absolute!$R321</f>
        <v>0.19416902032784075</v>
      </c>
      <c r="F321">
        <f>Absolute!F321/Absolute!$R321</f>
        <v>4.3043529165551833E-3</v>
      </c>
      <c r="G321">
        <f>Absolute!G321/Absolute!$R321</f>
        <v>0.19898807823325607</v>
      </c>
      <c r="H321">
        <f>Absolute!H321/Absolute!$R321</f>
        <v>7.0247125812917081E-3</v>
      </c>
      <c r="I321">
        <f>Absolute!I321/Absolute!$R321</f>
        <v>0.19657283265214032</v>
      </c>
      <c r="J321">
        <f>Absolute!J321/Absolute!$R321</f>
        <v>1.819363550449759E-4</v>
      </c>
      <c r="K321">
        <f>Absolute!K321/Absolute!$R321</f>
        <v>1.2256057846026657E-3</v>
      </c>
      <c r="L321">
        <f>Absolute!L321/Absolute!$R321</f>
        <v>1.1195517840312223E-2</v>
      </c>
      <c r="M321">
        <f>Absolute!M321/Absolute!$R321</f>
        <v>9.0340644317561891E-2</v>
      </c>
      <c r="N321">
        <f>Absolute!N321/Absolute!$R321</f>
        <v>2.4082909990539021E-3</v>
      </c>
      <c r="O321">
        <f>Absolute!O321/Absolute!$R321</f>
        <v>7.4431125273316263E-3</v>
      </c>
      <c r="P321">
        <f>Absolute!P321/Absolute!$R321</f>
        <v>9.1070066335578834E-2</v>
      </c>
      <c r="Q321">
        <f>Absolute!Q321/Absolute!$R321</f>
        <v>9.1980056482922883E-3</v>
      </c>
      <c r="R321">
        <f t="shared" si="4"/>
        <v>1</v>
      </c>
    </row>
    <row r="322" spans="1:18" x14ac:dyDescent="0.2">
      <c r="A322" s="2">
        <v>43056</v>
      </c>
      <c r="B322">
        <f>Absolute!B322/Absolute!$R322</f>
        <v>0.11958099845520682</v>
      </c>
      <c r="C322">
        <f>Absolute!C322/Absolute!$R322</f>
        <v>2.3170644468938448E-2</v>
      </c>
      <c r="D322">
        <f>Absolute!D322/Absolute!$R322</f>
        <v>6.299586489481189E-2</v>
      </c>
      <c r="E322">
        <f>Absolute!E322/Absolute!$R322</f>
        <v>0.21517978215706526</v>
      </c>
      <c r="F322">
        <f>Absolute!F322/Absolute!$R322</f>
        <v>4.7188236591862547E-3</v>
      </c>
      <c r="G322">
        <f>Absolute!G322/Absolute!$R322</f>
        <v>0.1841085229646913</v>
      </c>
      <c r="H322">
        <f>Absolute!H322/Absolute!$R322</f>
        <v>6.7326536356071545E-3</v>
      </c>
      <c r="I322">
        <f>Absolute!I322/Absolute!$R322</f>
        <v>0.15795022028459418</v>
      </c>
      <c r="J322">
        <f>Absolute!J322/Absolute!$R322</f>
        <v>2.1695540393434313E-4</v>
      </c>
      <c r="K322">
        <f>Absolute!K322/Absolute!$R322</f>
        <v>8.8820916681453782E-4</v>
      </c>
      <c r="L322">
        <f>Absolute!L322/Absolute!$R322</f>
        <v>9.5311758602550003E-3</v>
      </c>
      <c r="M322">
        <f>Absolute!M322/Absolute!$R322</f>
        <v>7.8261650224941637E-2</v>
      </c>
      <c r="N322">
        <f>Absolute!N322/Absolute!$R322</f>
        <v>2.5701019434571115E-3</v>
      </c>
      <c r="O322">
        <f>Absolute!O322/Absolute!$R322</f>
        <v>7.6468668166741983E-3</v>
      </c>
      <c r="P322">
        <f>Absolute!P322/Absolute!$R322</f>
        <v>0.10874489444019757</v>
      </c>
      <c r="Q322">
        <f>Absolute!Q322/Absolute!$R322</f>
        <v>1.770263562362441E-2</v>
      </c>
      <c r="R322">
        <f t="shared" si="4"/>
        <v>1</v>
      </c>
    </row>
    <row r="323" spans="1:18" x14ac:dyDescent="0.2">
      <c r="A323" s="2">
        <v>43057</v>
      </c>
      <c r="B323">
        <f>Absolute!B323/Absolute!$R323</f>
        <v>0.13573013432978234</v>
      </c>
      <c r="C323">
        <f>Absolute!C323/Absolute!$R323</f>
        <v>2.3802402008262842E-2</v>
      </c>
      <c r="D323">
        <f>Absolute!D323/Absolute!$R323</f>
        <v>6.9094219731186596E-2</v>
      </c>
      <c r="E323">
        <f>Absolute!E323/Absolute!$R323</f>
        <v>0.1750614073399881</v>
      </c>
      <c r="F323">
        <f>Absolute!F323/Absolute!$R323</f>
        <v>4.0059522196525385E-3</v>
      </c>
      <c r="G323">
        <f>Absolute!G323/Absolute!$R323</f>
        <v>4.7578476360615067E-2</v>
      </c>
      <c r="H323">
        <f>Absolute!H323/Absolute!$R323</f>
        <v>7.3686361640369737E-3</v>
      </c>
      <c r="I323">
        <f>Absolute!I323/Absolute!$R323</f>
        <v>0.10618303757711062</v>
      </c>
      <c r="J323">
        <f>Absolute!J323/Absolute!$R323</f>
        <v>2.7151825249151766E-4</v>
      </c>
      <c r="K323">
        <f>Absolute!K323/Absolute!$R323</f>
        <v>8.2235702014259767E-4</v>
      </c>
      <c r="L323">
        <f>Absolute!L323/Absolute!$R323</f>
        <v>6.8713517403847443E-3</v>
      </c>
      <c r="M323">
        <f>Absolute!M323/Absolute!$R323</f>
        <v>4.7693108525348818E-2</v>
      </c>
      <c r="N323">
        <f>Absolute!N323/Absolute!$R323</f>
        <v>2.7551235641767847E-3</v>
      </c>
      <c r="O323">
        <f>Absolute!O323/Absolute!$R323</f>
        <v>8.4890644276366042E-3</v>
      </c>
      <c r="P323">
        <f>Absolute!P323/Absolute!$R323</f>
        <v>0.35311217305403081</v>
      </c>
      <c r="Q323">
        <f>Absolute!Q323/Absolute!$R323</f>
        <v>1.1161037685153094E-2</v>
      </c>
      <c r="R323">
        <f t="shared" ref="R323:R386" si="5">SUM(B323:Q323)</f>
        <v>0.99999999999999989</v>
      </c>
    </row>
    <row r="324" spans="1:18" x14ac:dyDescent="0.2">
      <c r="A324" s="2">
        <v>43058</v>
      </c>
      <c r="B324">
        <f>Absolute!B324/Absolute!$R324</f>
        <v>0.12713106420236109</v>
      </c>
      <c r="C324">
        <f>Absolute!C324/Absolute!$R324</f>
        <v>2.3326900150045227E-2</v>
      </c>
      <c r="D324">
        <f>Absolute!D324/Absolute!$R324</f>
        <v>7.1790615504838687E-2</v>
      </c>
      <c r="E324">
        <f>Absolute!E324/Absolute!$R324</f>
        <v>0.13580416213005483</v>
      </c>
      <c r="F324">
        <f>Absolute!F324/Absolute!$R324</f>
        <v>5.4191523505763284E-3</v>
      </c>
      <c r="G324">
        <f>Absolute!G324/Absolute!$R324</f>
        <v>4.5434247895368152E-2</v>
      </c>
      <c r="H324">
        <f>Absolute!H324/Absolute!$R324</f>
        <v>7.6370929507062644E-3</v>
      </c>
      <c r="I324">
        <f>Absolute!I324/Absolute!$R324</f>
        <v>8.499854480013401E-2</v>
      </c>
      <c r="J324">
        <f>Absolute!J324/Absolute!$R324</f>
        <v>2.8978041258505884E-4</v>
      </c>
      <c r="K324">
        <f>Absolute!K324/Absolute!$R324</f>
        <v>7.9969959579589359E-4</v>
      </c>
      <c r="L324">
        <f>Absolute!L324/Absolute!$R324</f>
        <v>3.4294825764853692E-3</v>
      </c>
      <c r="M324">
        <f>Absolute!M324/Absolute!$R324</f>
        <v>3.9870851044566613E-2</v>
      </c>
      <c r="N324">
        <f>Absolute!N324/Absolute!$R324</f>
        <v>2.6975829405011583E-3</v>
      </c>
      <c r="O324">
        <f>Absolute!O324/Absolute!$R324</f>
        <v>8.4126356785400678E-3</v>
      </c>
      <c r="P324">
        <f>Absolute!P324/Absolute!$R324</f>
        <v>0.42542898893385878</v>
      </c>
      <c r="Q324">
        <f>Absolute!Q324/Absolute!$R324</f>
        <v>1.7529198833582515E-2</v>
      </c>
      <c r="R324">
        <f t="shared" si="5"/>
        <v>0.99999999999999989</v>
      </c>
    </row>
    <row r="325" spans="1:18" x14ac:dyDescent="0.2">
      <c r="A325" s="2">
        <v>43059</v>
      </c>
      <c r="B325">
        <f>Absolute!B325/Absolute!$R325</f>
        <v>0.11711494377527366</v>
      </c>
      <c r="C325">
        <f>Absolute!C325/Absolute!$R325</f>
        <v>1.9483759122391465E-2</v>
      </c>
      <c r="D325">
        <f>Absolute!D325/Absolute!$R325</f>
        <v>5.9441846227337412E-2</v>
      </c>
      <c r="E325">
        <f>Absolute!E325/Absolute!$R325</f>
        <v>0.18650830730432205</v>
      </c>
      <c r="F325">
        <f>Absolute!F325/Absolute!$R325</f>
        <v>4.7378245768647971E-3</v>
      </c>
      <c r="G325">
        <f>Absolute!G325/Absolute!$R325</f>
        <v>0.17635472063986915</v>
      </c>
      <c r="H325">
        <f>Absolute!H325/Absolute!$R325</f>
        <v>6.3610346398744232E-3</v>
      </c>
      <c r="I325">
        <f>Absolute!I325/Absolute!$R325</f>
        <v>0.15052442839810778</v>
      </c>
      <c r="J325">
        <f>Absolute!J325/Absolute!$R325</f>
        <v>2.4644164406164779E-4</v>
      </c>
      <c r="K325">
        <f>Absolute!K325/Absolute!$R325</f>
        <v>1.0205908443301215E-3</v>
      </c>
      <c r="L325">
        <f>Absolute!L325/Absolute!$R325</f>
        <v>9.9486217172932295E-3</v>
      </c>
      <c r="M325">
        <f>Absolute!M325/Absolute!$R325</f>
        <v>7.0843110609410176E-2</v>
      </c>
      <c r="N325">
        <f>Absolute!N325/Absolute!$R325</f>
        <v>2.4411038299536505E-3</v>
      </c>
      <c r="O325">
        <f>Absolute!O325/Absolute!$R325</f>
        <v>7.0455869697572749E-3</v>
      </c>
      <c r="P325">
        <f>Absolute!P325/Absolute!$R325</f>
        <v>0.18033836881596371</v>
      </c>
      <c r="Q325">
        <f>Absolute!Q325/Absolute!$R325</f>
        <v>7.5893108851893369E-3</v>
      </c>
      <c r="R325">
        <f t="shared" si="5"/>
        <v>0.99999999999999989</v>
      </c>
    </row>
    <row r="326" spans="1:18" x14ac:dyDescent="0.2">
      <c r="A326" s="2">
        <v>43060</v>
      </c>
      <c r="B326">
        <f>Absolute!B326/Absolute!$R326</f>
        <v>0.11306726279584789</v>
      </c>
      <c r="C326">
        <f>Absolute!C326/Absolute!$R326</f>
        <v>1.995415760645965E-2</v>
      </c>
      <c r="D326">
        <f>Absolute!D326/Absolute!$R326</f>
        <v>5.6761664996751345E-2</v>
      </c>
      <c r="E326">
        <f>Absolute!E326/Absolute!$R326</f>
        <v>0.18392681507034364</v>
      </c>
      <c r="F326">
        <f>Absolute!F326/Absolute!$R326</f>
        <v>5.2964472660193664E-3</v>
      </c>
      <c r="G326">
        <f>Absolute!G326/Absolute!$R326</f>
        <v>0.17813039505387587</v>
      </c>
      <c r="H326">
        <f>Absolute!H326/Absolute!$R326</f>
        <v>6.0623706586685278E-3</v>
      </c>
      <c r="I326">
        <f>Absolute!I326/Absolute!$R326</f>
        <v>0.18115103184585304</v>
      </c>
      <c r="J326">
        <f>Absolute!J326/Absolute!$R326</f>
        <v>1.9388429380117996E-4</v>
      </c>
      <c r="K326">
        <f>Absolute!K326/Absolute!$R326</f>
        <v>6.8238547722399012E-4</v>
      </c>
      <c r="L326">
        <f>Absolute!L326/Absolute!$R326</f>
        <v>1.1174938697473902E-2</v>
      </c>
      <c r="M326">
        <f>Absolute!M326/Absolute!$R326</f>
        <v>7.3453784654064713E-2</v>
      </c>
      <c r="N326">
        <f>Absolute!N326/Absolute!$R326</f>
        <v>2.3185980483111171E-3</v>
      </c>
      <c r="O326">
        <f>Absolute!O326/Absolute!$R326</f>
        <v>6.7947894834279321E-3</v>
      </c>
      <c r="P326">
        <f>Absolute!P326/Absolute!$R326</f>
        <v>0.15557280564536621</v>
      </c>
      <c r="Q326">
        <f>Absolute!Q326/Absolute!$R326</f>
        <v>5.4586684065115413E-3</v>
      </c>
      <c r="R326">
        <f t="shared" si="5"/>
        <v>1</v>
      </c>
    </row>
    <row r="327" spans="1:18" x14ac:dyDescent="0.2">
      <c r="A327" s="2">
        <v>43061</v>
      </c>
      <c r="B327">
        <f>Absolute!B327/Absolute!$R327</f>
        <v>0.11931430609924099</v>
      </c>
      <c r="C327">
        <f>Absolute!C327/Absolute!$R327</f>
        <v>2.1318650901128885E-2</v>
      </c>
      <c r="D327">
        <f>Absolute!D327/Absolute!$R327</f>
        <v>6.0421801619835278E-2</v>
      </c>
      <c r="E327">
        <f>Absolute!E327/Absolute!$R327</f>
        <v>0.18682086135737574</v>
      </c>
      <c r="F327">
        <f>Absolute!F327/Absolute!$R327</f>
        <v>5.586834632614026E-3</v>
      </c>
      <c r="G327">
        <f>Absolute!G327/Absolute!$R327</f>
        <v>8.4503473722540134E-2</v>
      </c>
      <c r="H327">
        <f>Absolute!H327/Absolute!$R327</f>
        <v>6.6422808327148211E-3</v>
      </c>
      <c r="I327">
        <f>Absolute!I327/Absolute!$R327</f>
        <v>0.11568265369645116</v>
      </c>
      <c r="J327">
        <f>Absolute!J327/Absolute!$R327</f>
        <v>2.4154874381576572E-4</v>
      </c>
      <c r="K327">
        <f>Absolute!K327/Absolute!$R327</f>
        <v>5.1146389948073998E-4</v>
      </c>
      <c r="L327">
        <f>Absolute!L327/Absolute!$R327</f>
        <v>1.0552493133551612E-2</v>
      </c>
      <c r="M327">
        <f>Absolute!M327/Absolute!$R327</f>
        <v>5.3974268345776018E-2</v>
      </c>
      <c r="N327">
        <f>Absolute!N327/Absolute!$R327</f>
        <v>2.4021429649113508E-3</v>
      </c>
      <c r="O327">
        <f>Absolute!O327/Absolute!$R327</f>
        <v>7.2001243342792454E-3</v>
      </c>
      <c r="P327">
        <f>Absolute!P327/Absolute!$R327</f>
        <v>0.30059043172070565</v>
      </c>
      <c r="Q327">
        <f>Absolute!Q327/Absolute!$R327</f>
        <v>2.4236663995578528E-2</v>
      </c>
      <c r="R327">
        <f t="shared" si="5"/>
        <v>1</v>
      </c>
    </row>
    <row r="328" spans="1:18" x14ac:dyDescent="0.2">
      <c r="A328" s="2">
        <v>43062</v>
      </c>
      <c r="B328">
        <f>Absolute!B328/Absolute!$R328</f>
        <v>0.11898069235791077</v>
      </c>
      <c r="C328">
        <f>Absolute!C328/Absolute!$R328</f>
        <v>2.0469931311726249E-2</v>
      </c>
      <c r="D328">
        <f>Absolute!D328/Absolute!$R328</f>
        <v>6.0800354801525666E-2</v>
      </c>
      <c r="E328">
        <f>Absolute!E328/Absolute!$R328</f>
        <v>0.19086956244391931</v>
      </c>
      <c r="F328">
        <f>Absolute!F328/Absolute!$R328</f>
        <v>4.9880281955048851E-3</v>
      </c>
      <c r="G328">
        <f>Absolute!G328/Absolute!$R328</f>
        <v>6.31699302147022E-2</v>
      </c>
      <c r="H328">
        <f>Absolute!H328/Absolute!$R328</f>
        <v>6.5076883258492627E-3</v>
      </c>
      <c r="I328">
        <f>Absolute!I328/Absolute!$R328</f>
        <v>8.5141496267755107E-2</v>
      </c>
      <c r="J328">
        <f>Absolute!J328/Absolute!$R328</f>
        <v>2.0926302332865721E-4</v>
      </c>
      <c r="K328">
        <f>Absolute!K328/Absolute!$R328</f>
        <v>4.343319856459192E-4</v>
      </c>
      <c r="L328">
        <f>Absolute!L328/Absolute!$R328</f>
        <v>6.3612768431137107E-3</v>
      </c>
      <c r="M328">
        <f>Absolute!M328/Absolute!$R328</f>
        <v>4.7879088987747453E-2</v>
      </c>
      <c r="N328">
        <f>Absolute!N328/Absolute!$R328</f>
        <v>2.2582168077251463E-3</v>
      </c>
      <c r="O328">
        <f>Absolute!O328/Absolute!$R328</f>
        <v>7.250438147416014E-3</v>
      </c>
      <c r="P328">
        <f>Absolute!P328/Absolute!$R328</f>
        <v>0.36282772180431866</v>
      </c>
      <c r="Q328">
        <f>Absolute!Q328/Absolute!$R328</f>
        <v>2.1851978481810978E-2</v>
      </c>
      <c r="R328">
        <f t="shared" si="5"/>
        <v>1</v>
      </c>
    </row>
    <row r="329" spans="1:18" x14ac:dyDescent="0.2">
      <c r="A329" s="2">
        <v>43063</v>
      </c>
      <c r="B329">
        <f>Absolute!B329/Absolute!$R329</f>
        <v>0.12562213876201578</v>
      </c>
      <c r="C329">
        <f>Absolute!C329/Absolute!$R329</f>
        <v>2.0654154445599225E-2</v>
      </c>
      <c r="D329">
        <f>Absolute!D329/Absolute!$R329</f>
        <v>6.3409875110209638E-2</v>
      </c>
      <c r="E329">
        <f>Absolute!E329/Absolute!$R329</f>
        <v>0.22269270484580814</v>
      </c>
      <c r="F329">
        <f>Absolute!F329/Absolute!$R329</f>
        <v>5.9359466305638521E-3</v>
      </c>
      <c r="G329">
        <f>Absolute!G329/Absolute!$R329</f>
        <v>0.16769111253890359</v>
      </c>
      <c r="H329">
        <f>Absolute!H329/Absolute!$R329</f>
        <v>6.8022053644784071E-3</v>
      </c>
      <c r="I329">
        <f>Absolute!I329/Absolute!$R329</f>
        <v>0.12616993285179176</v>
      </c>
      <c r="J329">
        <f>Absolute!J329/Absolute!$R329</f>
        <v>2.5246201633321192E-4</v>
      </c>
      <c r="K329">
        <f>Absolute!K329/Absolute!$R329</f>
        <v>3.4436317274106839E-4</v>
      </c>
      <c r="L329">
        <f>Absolute!L329/Absolute!$R329</f>
        <v>1.0899205667080096E-2</v>
      </c>
      <c r="M329">
        <f>Absolute!M329/Absolute!$R329</f>
        <v>6.7743599451483019E-2</v>
      </c>
      <c r="N329">
        <f>Absolute!N329/Absolute!$R329</f>
        <v>2.3804538511872954E-3</v>
      </c>
      <c r="O329">
        <f>Absolute!O329/Absolute!$R329</f>
        <v>7.7739690547917852E-3</v>
      </c>
      <c r="P329">
        <f>Absolute!P329/Absolute!$R329</f>
        <v>0.15519803295324003</v>
      </c>
      <c r="Q329">
        <f>Absolute!Q329/Absolute!$R329</f>
        <v>1.6429843283773119E-2</v>
      </c>
      <c r="R329">
        <f t="shared" si="5"/>
        <v>1</v>
      </c>
    </row>
    <row r="330" spans="1:18" x14ac:dyDescent="0.2">
      <c r="A330" s="2">
        <v>43064</v>
      </c>
      <c r="B330">
        <f>Absolute!B330/Absolute!$R330</f>
        <v>0.14087723322952814</v>
      </c>
      <c r="C330">
        <f>Absolute!C330/Absolute!$R330</f>
        <v>2.3958592507501375E-2</v>
      </c>
      <c r="D330">
        <f>Absolute!D330/Absolute!$R330</f>
        <v>7.0853519982451679E-2</v>
      </c>
      <c r="E330">
        <f>Absolute!E330/Absolute!$R330</f>
        <v>0.25227329303829382</v>
      </c>
      <c r="F330">
        <f>Absolute!F330/Absolute!$R330</f>
        <v>6.7473968838669103E-3</v>
      </c>
      <c r="G330">
        <f>Absolute!G330/Absolute!$R330</f>
        <v>0.15900777679127429</v>
      </c>
      <c r="H330">
        <f>Absolute!H330/Absolute!$R330</f>
        <v>7.5814958507659262E-3</v>
      </c>
      <c r="I330">
        <f>Absolute!I330/Absolute!$R330</f>
        <v>0.10089712439921454</v>
      </c>
      <c r="J330">
        <f>Absolute!J330/Absolute!$R330</f>
        <v>3.0595206899091244E-4</v>
      </c>
      <c r="K330">
        <f>Absolute!K330/Absolute!$R330</f>
        <v>2.3957517243604568E-4</v>
      </c>
      <c r="L330">
        <f>Absolute!L330/Absolute!$R330</f>
        <v>6.8973950202246099E-3</v>
      </c>
      <c r="M330">
        <f>Absolute!M330/Absolute!$R330</f>
        <v>6.1627147493514944E-2</v>
      </c>
      <c r="N330">
        <f>Absolute!N330/Absolute!$R330</f>
        <v>2.8678563373373128E-3</v>
      </c>
      <c r="O330">
        <f>Absolute!O330/Absolute!$R330</f>
        <v>8.4631746163430221E-3</v>
      </c>
      <c r="P330">
        <f>Absolute!P330/Absolute!$R330</f>
        <v>0.14918391982646109</v>
      </c>
      <c r="Q330">
        <f>Absolute!Q330/Absolute!$R330</f>
        <v>8.2185467817954081E-3</v>
      </c>
      <c r="R330">
        <f t="shared" si="5"/>
        <v>0.99999999999999989</v>
      </c>
    </row>
    <row r="331" spans="1:18" x14ac:dyDescent="0.2">
      <c r="A331" s="2">
        <v>43065</v>
      </c>
      <c r="B331">
        <f>Absolute!B331/Absolute!$R331</f>
        <v>0.13677569350226423</v>
      </c>
      <c r="C331">
        <f>Absolute!C331/Absolute!$R331</f>
        <v>2.302437741370441E-2</v>
      </c>
      <c r="D331">
        <f>Absolute!D331/Absolute!$R331</f>
        <v>6.905867857286406E-2</v>
      </c>
      <c r="E331">
        <f>Absolute!E331/Absolute!$R331</f>
        <v>0.20251356325446276</v>
      </c>
      <c r="F331">
        <f>Absolute!F331/Absolute!$R331</f>
        <v>5.9933219553475565E-3</v>
      </c>
      <c r="G331">
        <f>Absolute!G331/Absolute!$R331</f>
        <v>4.643954287347294E-2</v>
      </c>
      <c r="H331">
        <f>Absolute!H331/Absolute!$R331</f>
        <v>7.3393380782012779E-3</v>
      </c>
      <c r="I331">
        <f>Absolute!I331/Absolute!$R331</f>
        <v>8.2537721720368301E-2</v>
      </c>
      <c r="J331">
        <f>Absolute!J331/Absolute!$R331</f>
        <v>3.0948270362440703E-4</v>
      </c>
      <c r="K331">
        <f>Absolute!K331/Absolute!$R331</f>
        <v>6.0556778117492314E-4</v>
      </c>
      <c r="L331">
        <f>Absolute!L331/Absolute!$R331</f>
        <v>6.3252557087350144E-3</v>
      </c>
      <c r="M331">
        <f>Absolute!M331/Absolute!$R331</f>
        <v>5.1795539759525867E-2</v>
      </c>
      <c r="N331">
        <f>Absolute!N331/Absolute!$R331</f>
        <v>2.8114642248236927E-3</v>
      </c>
      <c r="O331">
        <f>Absolute!O331/Absolute!$R331</f>
        <v>8.4384845577616819E-3</v>
      </c>
      <c r="P331">
        <f>Absolute!P331/Absolute!$R331</f>
        <v>0.34273777899537594</v>
      </c>
      <c r="Q331">
        <f>Absolute!Q331/Absolute!$R331</f>
        <v>1.3294188898292961E-2</v>
      </c>
      <c r="R331">
        <f t="shared" si="5"/>
        <v>1</v>
      </c>
    </row>
    <row r="332" spans="1:18" x14ac:dyDescent="0.2">
      <c r="A332" s="2">
        <v>43066</v>
      </c>
      <c r="B332">
        <f>Absolute!B332/Absolute!$R332</f>
        <v>0.11636496217888048</v>
      </c>
      <c r="C332">
        <f>Absolute!C332/Absolute!$R332</f>
        <v>1.9316585602347607E-2</v>
      </c>
      <c r="D332">
        <f>Absolute!D332/Absolute!$R332</f>
        <v>5.9737468949314212E-2</v>
      </c>
      <c r="E332">
        <f>Absolute!E332/Absolute!$R332</f>
        <v>0.17652897303791434</v>
      </c>
      <c r="F332">
        <f>Absolute!F332/Absolute!$R332</f>
        <v>5.458537576088076E-3</v>
      </c>
      <c r="G332">
        <f>Absolute!G332/Absolute!$R332</f>
        <v>5.6242140793323632E-2</v>
      </c>
      <c r="H332">
        <f>Absolute!H332/Absolute!$R332</f>
        <v>6.3202006540356657E-3</v>
      </c>
      <c r="I332">
        <f>Absolute!I332/Absolute!$R332</f>
        <v>0.10272337436355418</v>
      </c>
      <c r="J332">
        <f>Absolute!J332/Absolute!$R332</f>
        <v>2.3499455411712174E-4</v>
      </c>
      <c r="K332">
        <f>Absolute!K332/Absolute!$R332</f>
        <v>5.3200197907879443E-4</v>
      </c>
      <c r="L332">
        <f>Absolute!L332/Absolute!$R332</f>
        <v>8.3011090045317006E-3</v>
      </c>
      <c r="M332">
        <f>Absolute!M332/Absolute!$R332</f>
        <v>5.8579418387267601E-2</v>
      </c>
      <c r="N332">
        <f>Absolute!N332/Absolute!$R332</f>
        <v>2.3561905696281664E-3</v>
      </c>
      <c r="O332">
        <f>Absolute!O332/Absolute!$R332</f>
        <v>7.292432753296425E-3</v>
      </c>
      <c r="P332">
        <f>Absolute!P332/Absolute!$R332</f>
        <v>0.36882015673393231</v>
      </c>
      <c r="Q332">
        <f>Absolute!Q332/Absolute!$R332</f>
        <v>1.1191452862689718E-2</v>
      </c>
      <c r="R332">
        <f t="shared" si="5"/>
        <v>1</v>
      </c>
    </row>
    <row r="333" spans="1:18" x14ac:dyDescent="0.2">
      <c r="A333" s="2">
        <v>43067</v>
      </c>
      <c r="B333">
        <f>Absolute!B333/Absolute!$R333</f>
        <v>0.112549199935494</v>
      </c>
      <c r="C333">
        <f>Absolute!C333/Absolute!$R333</f>
        <v>1.9061098544040544E-2</v>
      </c>
      <c r="D333">
        <f>Absolute!D333/Absolute!$R333</f>
        <v>5.716295379363201E-2</v>
      </c>
      <c r="E333">
        <f>Absolute!E333/Absolute!$R333</f>
        <v>0.18708982301521365</v>
      </c>
      <c r="F333">
        <f>Absolute!F333/Absolute!$R333</f>
        <v>4.9289711464462257E-3</v>
      </c>
      <c r="G333">
        <f>Absolute!G333/Absolute!$R333</f>
        <v>0.14369234395497507</v>
      </c>
      <c r="H333">
        <f>Absolute!H333/Absolute!$R333</f>
        <v>6.07400239403491E-3</v>
      </c>
      <c r="I333">
        <f>Absolute!I333/Absolute!$R333</f>
        <v>0.13852261339027619</v>
      </c>
      <c r="J333">
        <f>Absolute!J333/Absolute!$R333</f>
        <v>2.0580061992192942E-4</v>
      </c>
      <c r="K333">
        <f>Absolute!K333/Absolute!$R333</f>
        <v>6.0617194776339247E-4</v>
      </c>
      <c r="L333">
        <f>Absolute!L333/Absolute!$R333</f>
        <v>7.0469314197938414E-3</v>
      </c>
      <c r="M333">
        <f>Absolute!M333/Absolute!$R333</f>
        <v>7.1249512661006251E-2</v>
      </c>
      <c r="N333">
        <f>Absolute!N333/Absolute!$R333</f>
        <v>2.3182952636050503E-3</v>
      </c>
      <c r="O333">
        <f>Absolute!O333/Absolute!$R333</f>
        <v>6.9515199661177706E-3</v>
      </c>
      <c r="P333">
        <f>Absolute!P333/Absolute!$R333</f>
        <v>0.23293379444009851</v>
      </c>
      <c r="Q333">
        <f>Absolute!Q333/Absolute!$R333</f>
        <v>9.606967507580581E-3</v>
      </c>
      <c r="R333">
        <f t="shared" si="5"/>
        <v>0.99999999999999989</v>
      </c>
    </row>
    <row r="334" spans="1:18" x14ac:dyDescent="0.2">
      <c r="A334" s="2">
        <v>43068</v>
      </c>
      <c r="B334">
        <f>Absolute!B334/Absolute!$R334</f>
        <v>0.11552262887236105</v>
      </c>
      <c r="C334">
        <f>Absolute!C334/Absolute!$R334</f>
        <v>1.9651745238008257E-2</v>
      </c>
      <c r="D334">
        <f>Absolute!D334/Absolute!$R334</f>
        <v>5.7825975463313598E-2</v>
      </c>
      <c r="E334">
        <f>Absolute!E334/Absolute!$R334</f>
        <v>0.21088303202080544</v>
      </c>
      <c r="F334">
        <f>Absolute!F334/Absolute!$R334</f>
        <v>5.0437650039576966E-3</v>
      </c>
      <c r="G334">
        <f>Absolute!G334/Absolute!$R334</f>
        <v>0.19038893997157222</v>
      </c>
      <c r="H334">
        <f>Absolute!H334/Absolute!$R334</f>
        <v>6.3386756686719791E-3</v>
      </c>
      <c r="I334">
        <f>Absolute!I334/Absolute!$R334</f>
        <v>0.23569091275200094</v>
      </c>
      <c r="J334">
        <f>Absolute!J334/Absolute!$R334</f>
        <v>2.2420542853791067E-4</v>
      </c>
      <c r="K334">
        <f>Absolute!K334/Absolute!$R334</f>
        <v>6.966923651842786E-4</v>
      </c>
      <c r="L334">
        <f>Absolute!L334/Absolute!$R334</f>
        <v>1.2296480148957052E-2</v>
      </c>
      <c r="M334">
        <f>Absolute!M334/Absolute!$R334</f>
        <v>8.0529843707679821E-2</v>
      </c>
      <c r="N334">
        <f>Absolute!N334/Absolute!$R334</f>
        <v>2.3672670657115336E-3</v>
      </c>
      <c r="O334">
        <f>Absolute!O334/Absolute!$R334</f>
        <v>6.9993661222564089E-3</v>
      </c>
      <c r="P334">
        <f>Absolute!P334/Absolute!$R334</f>
        <v>4.3673367681863702E-2</v>
      </c>
      <c r="Q334">
        <f>Absolute!Q334/Absolute!$R334</f>
        <v>1.1867102489118162E-2</v>
      </c>
      <c r="R334">
        <f t="shared" si="5"/>
        <v>1</v>
      </c>
    </row>
    <row r="335" spans="1:18" x14ac:dyDescent="0.2">
      <c r="A335" s="2">
        <v>43069</v>
      </c>
      <c r="B335">
        <f>Absolute!B335/Absolute!$R335</f>
        <v>0.11516459820848404</v>
      </c>
      <c r="C335">
        <f>Absolute!C335/Absolute!$R335</f>
        <v>2.0627446979717225E-2</v>
      </c>
      <c r="D335">
        <f>Absolute!D335/Absolute!$R335</f>
        <v>5.7565139583184856E-2</v>
      </c>
      <c r="E335">
        <f>Absolute!E335/Absolute!$R335</f>
        <v>0.21520115302899775</v>
      </c>
      <c r="F335">
        <f>Absolute!F335/Absolute!$R335</f>
        <v>5.9177063654297828E-3</v>
      </c>
      <c r="G335">
        <f>Absolute!G335/Absolute!$R335</f>
        <v>0.20034538040266134</v>
      </c>
      <c r="H335">
        <f>Absolute!H335/Absolute!$R335</f>
        <v>6.4536401469771658E-3</v>
      </c>
      <c r="I335">
        <f>Absolute!I335/Absolute!$R335</f>
        <v>0.23846724556440196</v>
      </c>
      <c r="J335">
        <f>Absolute!J335/Absolute!$R335</f>
        <v>2.5701521152166431E-4</v>
      </c>
      <c r="K335">
        <f>Absolute!K335/Absolute!$R335</f>
        <v>6.5799453472553129E-4</v>
      </c>
      <c r="L335">
        <f>Absolute!L335/Absolute!$R335</f>
        <v>1.0239728955724602E-2</v>
      </c>
      <c r="M335">
        <f>Absolute!M335/Absolute!$R335</f>
        <v>8.0911040331523243E-2</v>
      </c>
      <c r="N335">
        <f>Absolute!N335/Absolute!$R335</f>
        <v>2.3683441876101771E-3</v>
      </c>
      <c r="O335">
        <f>Absolute!O335/Absolute!$R335</f>
        <v>6.9628833401324513E-3</v>
      </c>
      <c r="P335">
        <f>Absolute!P335/Absolute!$R335</f>
        <v>3.1857521692649972E-2</v>
      </c>
      <c r="Q335">
        <f>Absolute!Q335/Absolute!$R335</f>
        <v>7.0031614662582741E-3</v>
      </c>
      <c r="R335">
        <f t="shared" si="5"/>
        <v>0.99999999999999978</v>
      </c>
    </row>
    <row r="336" spans="1:18" x14ac:dyDescent="0.2">
      <c r="A336" s="2">
        <v>43070</v>
      </c>
      <c r="B336">
        <f>Absolute!B336/Absolute!$R336</f>
        <v>0.11940135782508446</v>
      </c>
      <c r="C336">
        <f>Absolute!C336/Absolute!$R336</f>
        <v>2.0948952623494152E-2</v>
      </c>
      <c r="D336">
        <f>Absolute!D336/Absolute!$R336</f>
        <v>5.9908909447933693E-2</v>
      </c>
      <c r="E336">
        <f>Absolute!E336/Absolute!$R336</f>
        <v>0.21880084585922013</v>
      </c>
      <c r="F336">
        <f>Absolute!F336/Absolute!$R336</f>
        <v>6.2968881496513222E-3</v>
      </c>
      <c r="G336">
        <f>Absolute!G336/Absolute!$R336</f>
        <v>0.21271032578503352</v>
      </c>
      <c r="H336">
        <f>Absolute!H336/Absolute!$R336</f>
        <v>6.3111340658653379E-3</v>
      </c>
      <c r="I336">
        <f>Absolute!I336/Absolute!$R336</f>
        <v>0.2214241209822724</v>
      </c>
      <c r="J336">
        <f>Absolute!J336/Absolute!$R336</f>
        <v>2.882187225380741E-4</v>
      </c>
      <c r="K336">
        <f>Absolute!K336/Absolute!$R336</f>
        <v>1.0376731418348464E-3</v>
      </c>
      <c r="L336">
        <f>Absolute!L336/Absolute!$R336</f>
        <v>8.5516252866644927E-3</v>
      </c>
      <c r="M336">
        <f>Absolute!M336/Absolute!$R336</f>
        <v>8.0289041840988964E-2</v>
      </c>
      <c r="N336">
        <f>Absolute!N336/Absolute!$R336</f>
        <v>2.4700377270334968E-3</v>
      </c>
      <c r="O336">
        <f>Absolute!O336/Absolute!$R336</f>
        <v>7.1660574406076146E-3</v>
      </c>
      <c r="P336">
        <f>Absolute!P336/Absolute!$R336</f>
        <v>2.4619097123138572E-2</v>
      </c>
      <c r="Q336">
        <f>Absolute!Q336/Absolute!$R336</f>
        <v>9.7757139786390675E-3</v>
      </c>
      <c r="R336">
        <f t="shared" si="5"/>
        <v>1</v>
      </c>
    </row>
    <row r="337" spans="1:18" x14ac:dyDescent="0.2">
      <c r="A337" s="2">
        <v>43071</v>
      </c>
      <c r="B337">
        <f>Absolute!B337/Absolute!$R337</f>
        <v>0.13963550599284952</v>
      </c>
      <c r="C337">
        <f>Absolute!C337/Absolute!$R337</f>
        <v>2.262039412874068E-2</v>
      </c>
      <c r="D337">
        <f>Absolute!D337/Absolute!$R337</f>
        <v>7.0515092943662913E-2</v>
      </c>
      <c r="E337">
        <f>Absolute!E337/Absolute!$R337</f>
        <v>0.2463304063908453</v>
      </c>
      <c r="F337">
        <f>Absolute!F337/Absolute!$R337</f>
        <v>6.6459094766280983E-3</v>
      </c>
      <c r="G337">
        <f>Absolute!G337/Absolute!$R337</f>
        <v>0.19592731887655498</v>
      </c>
      <c r="H337">
        <f>Absolute!H337/Absolute!$R337</f>
        <v>6.9899534528010164E-3</v>
      </c>
      <c r="I337">
        <f>Absolute!I337/Absolute!$R337</f>
        <v>0.12526378100500635</v>
      </c>
      <c r="J337">
        <f>Absolute!J337/Absolute!$R337</f>
        <v>3.4079259160065478E-4</v>
      </c>
      <c r="K337">
        <f>Absolute!K337/Absolute!$R337</f>
        <v>1.2005321761930582E-3</v>
      </c>
      <c r="L337">
        <f>Absolute!L337/Absolute!$R337</f>
        <v>6.2674399689162091E-3</v>
      </c>
      <c r="M337">
        <f>Absolute!M337/Absolute!$R337</f>
        <v>7.9348658573076492E-2</v>
      </c>
      <c r="N337">
        <f>Absolute!N337/Absolute!$R337</f>
        <v>2.8921459869096981E-3</v>
      </c>
      <c r="O337">
        <f>Absolute!O337/Absolute!$R337</f>
        <v>8.5047893868177866E-3</v>
      </c>
      <c r="P337">
        <f>Absolute!P337/Absolute!$R337</f>
        <v>7.7727124643168249E-2</v>
      </c>
      <c r="Q337">
        <f>Absolute!Q337/Absolute!$R337</f>
        <v>9.7901544062289469E-3</v>
      </c>
      <c r="R337">
        <f t="shared" si="5"/>
        <v>1</v>
      </c>
    </row>
    <row r="338" spans="1:18" x14ac:dyDescent="0.2">
      <c r="A338" s="2">
        <v>43072</v>
      </c>
      <c r="B338">
        <f>Absolute!B338/Absolute!$R338</f>
        <v>0.13977503148090367</v>
      </c>
      <c r="C338">
        <f>Absolute!C338/Absolute!$R338</f>
        <v>2.1157906115705026E-2</v>
      </c>
      <c r="D338">
        <f>Absolute!D338/Absolute!$R338</f>
        <v>7.1028601052465057E-2</v>
      </c>
      <c r="E338">
        <f>Absolute!E338/Absolute!$R338</f>
        <v>0.24795781540371969</v>
      </c>
      <c r="F338">
        <f>Absolute!F338/Absolute!$R338</f>
        <v>7.2800131128785504E-3</v>
      </c>
      <c r="G338">
        <f>Absolute!G338/Absolute!$R338</f>
        <v>8.8952017234668543E-2</v>
      </c>
      <c r="H338">
        <f>Absolute!H338/Absolute!$R338</f>
        <v>7.3361201641339449E-3</v>
      </c>
      <c r="I338">
        <f>Absolute!I338/Absolute!$R338</f>
        <v>0.10486709097236109</v>
      </c>
      <c r="J338">
        <f>Absolute!J338/Absolute!$R338</f>
        <v>3.4503796649342546E-4</v>
      </c>
      <c r="K338">
        <f>Absolute!K338/Absolute!$R338</f>
        <v>8.5137169132382432E-4</v>
      </c>
      <c r="L338">
        <f>Absolute!L338/Absolute!$R338</f>
        <v>5.4358282147187274E-3</v>
      </c>
      <c r="M338">
        <f>Absolute!M338/Absolute!$R338</f>
        <v>5.6378266542281126E-2</v>
      </c>
      <c r="N338">
        <f>Absolute!N338/Absolute!$R338</f>
        <v>2.8967383596897591E-3</v>
      </c>
      <c r="O338">
        <f>Absolute!O338/Absolute!$R338</f>
        <v>8.3409375489405801E-3</v>
      </c>
      <c r="P338">
        <f>Absolute!P338/Absolute!$R338</f>
        <v>0.22994651549664241</v>
      </c>
      <c r="Q338">
        <f>Absolute!Q338/Absolute!$R338</f>
        <v>7.4507086430745254E-3</v>
      </c>
      <c r="R338">
        <f t="shared" si="5"/>
        <v>1.0000000000000002</v>
      </c>
    </row>
    <row r="339" spans="1:18" x14ac:dyDescent="0.2">
      <c r="A339" s="2">
        <v>43073</v>
      </c>
      <c r="B339">
        <f>Absolute!B339/Absolute!$R339</f>
        <v>0.11966780303920221</v>
      </c>
      <c r="C339">
        <f>Absolute!C339/Absolute!$R339</f>
        <v>1.7503005976191043E-2</v>
      </c>
      <c r="D339">
        <f>Absolute!D339/Absolute!$R339</f>
        <v>6.0092669835304618E-2</v>
      </c>
      <c r="E339">
        <f>Absolute!E339/Absolute!$R339</f>
        <v>0.21153383108658103</v>
      </c>
      <c r="F339">
        <f>Absolute!F339/Absolute!$R339</f>
        <v>6.1301506715463602E-3</v>
      </c>
      <c r="G339">
        <f>Absolute!G339/Absolute!$R339</f>
        <v>0.13883193171310068</v>
      </c>
      <c r="H339">
        <f>Absolute!H339/Absolute!$R339</f>
        <v>7.6969072190681796E-3</v>
      </c>
      <c r="I339">
        <f>Absolute!I339/Absolute!$R339</f>
        <v>0.11597301938998786</v>
      </c>
      <c r="J339">
        <f>Absolute!J339/Absolute!$R339</f>
        <v>2.8705888147387032E-4</v>
      </c>
      <c r="K339">
        <f>Absolute!K339/Absolute!$R339</f>
        <v>7.6561310285468815E-4</v>
      </c>
      <c r="L339">
        <f>Absolute!L339/Absolute!$R339</f>
        <v>4.6403473422529226E-3</v>
      </c>
      <c r="M339">
        <f>Absolute!M339/Absolute!$R339</f>
        <v>6.3582579048174825E-2</v>
      </c>
      <c r="N339">
        <f>Absolute!N339/Absolute!$R339</f>
        <v>2.4817855183967975E-3</v>
      </c>
      <c r="O339">
        <f>Absolute!O339/Absolute!$R339</f>
        <v>6.6407355763942822E-3</v>
      </c>
      <c r="P339">
        <f>Absolute!P339/Absolute!$R339</f>
        <v>0.23865842419823191</v>
      </c>
      <c r="Q339">
        <f>Absolute!Q339/Absolute!$R339</f>
        <v>5.514137401238726E-3</v>
      </c>
      <c r="R339">
        <f t="shared" si="5"/>
        <v>1</v>
      </c>
    </row>
    <row r="340" spans="1:18" x14ac:dyDescent="0.2">
      <c r="A340" s="2">
        <v>43074</v>
      </c>
      <c r="B340">
        <f>Absolute!B340/Absolute!$R340</f>
        <v>0.11371923473370586</v>
      </c>
      <c r="C340">
        <f>Absolute!C340/Absolute!$R340</f>
        <v>1.7635553382165825E-2</v>
      </c>
      <c r="D340">
        <f>Absolute!D340/Absolute!$R340</f>
        <v>5.9256237952886516E-2</v>
      </c>
      <c r="E340">
        <f>Absolute!E340/Absolute!$R340</f>
        <v>0.18842183791363745</v>
      </c>
      <c r="F340">
        <f>Absolute!F340/Absolute!$R340</f>
        <v>5.7525987321258194E-3</v>
      </c>
      <c r="G340">
        <f>Absolute!G340/Absolute!$R340</f>
        <v>0.10372853295422615</v>
      </c>
      <c r="H340">
        <f>Absolute!H340/Absolute!$R340</f>
        <v>6.3112352642239952E-3</v>
      </c>
      <c r="I340">
        <f>Absolute!I340/Absolute!$R340</f>
        <v>0.1244237326704592</v>
      </c>
      <c r="J340">
        <f>Absolute!J340/Absolute!$R340</f>
        <v>2.8415182893382681E-4</v>
      </c>
      <c r="K340">
        <f>Absolute!K340/Absolute!$R340</f>
        <v>5.6301077442518519E-4</v>
      </c>
      <c r="L340">
        <f>Absolute!L340/Absolute!$R340</f>
        <v>5.6285701609386013E-3</v>
      </c>
      <c r="M340">
        <f>Absolute!M340/Absolute!$R340</f>
        <v>6.0323252301175294E-2</v>
      </c>
      <c r="N340">
        <f>Absolute!N340/Absolute!$R340</f>
        <v>2.41230244190085E-3</v>
      </c>
      <c r="O340">
        <f>Absolute!O340/Absolute!$R340</f>
        <v>5.2205407991137371E-3</v>
      </c>
      <c r="P340">
        <f>Absolute!P340/Absolute!$R340</f>
        <v>0.30078852194403943</v>
      </c>
      <c r="Q340">
        <f>Absolute!Q340/Absolute!$R340</f>
        <v>5.5306861460422442E-3</v>
      </c>
      <c r="R340">
        <f t="shared" si="5"/>
        <v>1</v>
      </c>
    </row>
    <row r="341" spans="1:18" x14ac:dyDescent="0.2">
      <c r="A341" s="2">
        <v>43075</v>
      </c>
      <c r="B341">
        <f>Absolute!B341/Absolute!$R341</f>
        <v>0.11395628378243376</v>
      </c>
      <c r="C341">
        <f>Absolute!C341/Absolute!$R341</f>
        <v>1.7249337047611137E-2</v>
      </c>
      <c r="D341">
        <f>Absolute!D341/Absolute!$R341</f>
        <v>5.8797283648812593E-2</v>
      </c>
      <c r="E341">
        <f>Absolute!E341/Absolute!$R341</f>
        <v>0.17105253558193995</v>
      </c>
      <c r="F341">
        <f>Absolute!F341/Absolute!$R341</f>
        <v>3.8531463620890775E-3</v>
      </c>
      <c r="G341">
        <f>Absolute!G341/Absolute!$R341</f>
        <v>0.11842092479346454</v>
      </c>
      <c r="H341">
        <f>Absolute!H341/Absolute!$R341</f>
        <v>6.3072672013640618E-3</v>
      </c>
      <c r="I341">
        <f>Absolute!I341/Absolute!$R341</f>
        <v>0.13331904810118542</v>
      </c>
      <c r="J341">
        <f>Absolute!J341/Absolute!$R341</f>
        <v>2.899630958681568E-4</v>
      </c>
      <c r="K341">
        <f>Absolute!K341/Absolute!$R341</f>
        <v>7.5328988544883023E-4</v>
      </c>
      <c r="L341">
        <f>Absolute!L341/Absolute!$R341</f>
        <v>6.9402880343617836E-3</v>
      </c>
      <c r="M341">
        <f>Absolute!M341/Absolute!$R341</f>
        <v>5.1553161764718462E-2</v>
      </c>
      <c r="N341">
        <f>Absolute!N341/Absolute!$R341</f>
        <v>2.3951909048014219E-3</v>
      </c>
      <c r="O341">
        <f>Absolute!O341/Absolute!$R341</f>
        <v>5.1903378203226429E-3</v>
      </c>
      <c r="P341">
        <f>Absolute!P341/Absolute!$R341</f>
        <v>0.30589470796453133</v>
      </c>
      <c r="Q341">
        <f>Absolute!Q341/Absolute!$R341</f>
        <v>4.0272340110469144E-3</v>
      </c>
      <c r="R341">
        <f t="shared" si="5"/>
        <v>1</v>
      </c>
    </row>
    <row r="342" spans="1:18" x14ac:dyDescent="0.2">
      <c r="A342" s="2">
        <v>43076</v>
      </c>
      <c r="B342">
        <f>Absolute!B342/Absolute!$R342</f>
        <v>0.1082883473450086</v>
      </c>
      <c r="C342">
        <f>Absolute!C342/Absolute!$R342</f>
        <v>1.7242642096569876E-2</v>
      </c>
      <c r="D342">
        <f>Absolute!D342/Absolute!$R342</f>
        <v>5.7717331999044316E-2</v>
      </c>
      <c r="E342">
        <f>Absolute!E342/Absolute!$R342</f>
        <v>0.16647362273394861</v>
      </c>
      <c r="F342">
        <f>Absolute!F342/Absolute!$R342</f>
        <v>4.572155367104553E-3</v>
      </c>
      <c r="G342">
        <f>Absolute!G342/Absolute!$R342</f>
        <v>7.9625214510290476E-2</v>
      </c>
      <c r="H342">
        <f>Absolute!H342/Absolute!$R342</f>
        <v>6.1690239475214988E-3</v>
      </c>
      <c r="I342">
        <f>Absolute!I342/Absolute!$R342</f>
        <v>0.12265730394921233</v>
      </c>
      <c r="J342">
        <f>Absolute!J342/Absolute!$R342</f>
        <v>2.5941052254428016E-4</v>
      </c>
      <c r="K342">
        <f>Absolute!K342/Absolute!$R342</f>
        <v>4.1156482256418181E-4</v>
      </c>
      <c r="L342">
        <f>Absolute!L342/Absolute!$R342</f>
        <v>4.1614079054765841E-3</v>
      </c>
      <c r="M342">
        <f>Absolute!M342/Absolute!$R342</f>
        <v>4.976671773466293E-2</v>
      </c>
      <c r="N342">
        <f>Absolute!N342/Absolute!$R342</f>
        <v>2.2990233736796145E-3</v>
      </c>
      <c r="O342">
        <f>Absolute!O342/Absolute!$R342</f>
        <v>6.2720220016830187E-3</v>
      </c>
      <c r="P342">
        <f>Absolute!P342/Absolute!$R342</f>
        <v>0.35312238959980791</v>
      </c>
      <c r="Q342">
        <f>Absolute!Q342/Absolute!$R342</f>
        <v>2.0961822090881387E-2</v>
      </c>
      <c r="R342">
        <f t="shared" si="5"/>
        <v>1.0000000000000002</v>
      </c>
    </row>
    <row r="343" spans="1:18" x14ac:dyDescent="0.2">
      <c r="A343" s="2">
        <v>43077</v>
      </c>
      <c r="B343">
        <f>Absolute!B343/Absolute!$R343</f>
        <v>0.11620342567154038</v>
      </c>
      <c r="C343">
        <f>Absolute!C343/Absolute!$R343</f>
        <v>1.8646325208316602E-2</v>
      </c>
      <c r="D343">
        <f>Absolute!D343/Absolute!$R343</f>
        <v>6.0456453673599898E-2</v>
      </c>
      <c r="E343">
        <f>Absolute!E343/Absolute!$R343</f>
        <v>0.18620483518986511</v>
      </c>
      <c r="F343">
        <f>Absolute!F343/Absolute!$R343</f>
        <v>5.2581502773183667E-3</v>
      </c>
      <c r="G343">
        <f>Absolute!G343/Absolute!$R343</f>
        <v>7.5962920741457815E-2</v>
      </c>
      <c r="H343">
        <f>Absolute!H343/Absolute!$R343</f>
        <v>6.3400935274427932E-3</v>
      </c>
      <c r="I343">
        <f>Absolute!I343/Absolute!$R343</f>
        <v>0.13163618097107824</v>
      </c>
      <c r="J343">
        <f>Absolute!J343/Absolute!$R343</f>
        <v>2.8894974727227329E-4</v>
      </c>
      <c r="K343">
        <f>Absolute!K343/Absolute!$R343</f>
        <v>5.6591168403420709E-4</v>
      </c>
      <c r="L343">
        <f>Absolute!L343/Absolute!$R343</f>
        <v>5.6281259557251998E-3</v>
      </c>
      <c r="M343">
        <f>Absolute!M343/Absolute!$R343</f>
        <v>5.1407767180436943E-2</v>
      </c>
      <c r="N343">
        <f>Absolute!N343/Absolute!$R343</f>
        <v>2.4064184331275538E-3</v>
      </c>
      <c r="O343">
        <f>Absolute!O343/Absolute!$R343</f>
        <v>6.6788912560668927E-3</v>
      </c>
      <c r="P343">
        <f>Absolute!P343/Absolute!$R343</f>
        <v>0.32181989496399127</v>
      </c>
      <c r="Q343">
        <f>Absolute!Q343/Absolute!$R343</f>
        <v>1.0495655518726507E-2</v>
      </c>
      <c r="R343">
        <f t="shared" si="5"/>
        <v>1</v>
      </c>
    </row>
    <row r="344" spans="1:18" x14ac:dyDescent="0.2">
      <c r="A344" s="2">
        <v>43078</v>
      </c>
      <c r="B344">
        <f>Absolute!B344/Absolute!$R344</f>
        <v>0.12408893693105386</v>
      </c>
      <c r="C344">
        <f>Absolute!C344/Absolute!$R344</f>
        <v>2.0068597602653539E-2</v>
      </c>
      <c r="D344">
        <f>Absolute!D344/Absolute!$R344</f>
        <v>6.6714364411835536E-2</v>
      </c>
      <c r="E344">
        <f>Absolute!E344/Absolute!$R344</f>
        <v>0.17436509322951213</v>
      </c>
      <c r="F344">
        <f>Absolute!F344/Absolute!$R344</f>
        <v>6.3757687090267769E-3</v>
      </c>
      <c r="G344">
        <f>Absolute!G344/Absolute!$R344</f>
        <v>3.7872819069950769E-2</v>
      </c>
      <c r="H344">
        <f>Absolute!H344/Absolute!$R344</f>
        <v>6.9442339729597737E-3</v>
      </c>
      <c r="I344">
        <f>Absolute!I344/Absolute!$R344</f>
        <v>0.10423030317338455</v>
      </c>
      <c r="J344">
        <f>Absolute!J344/Absolute!$R344</f>
        <v>3.1635762935047686E-4</v>
      </c>
      <c r="K344">
        <f>Absolute!K344/Absolute!$R344</f>
        <v>5.6165863680121412E-4</v>
      </c>
      <c r="L344">
        <f>Absolute!L344/Absolute!$R344</f>
        <v>5.9910411468938902E-3</v>
      </c>
      <c r="M344">
        <f>Absolute!M344/Absolute!$R344</f>
        <v>4.8037443078169879E-2</v>
      </c>
      <c r="N344">
        <f>Absolute!N344/Absolute!$R344</f>
        <v>2.710653686770462E-3</v>
      </c>
      <c r="O344">
        <f>Absolute!O344/Absolute!$R344</f>
        <v>7.4789534901030146E-3</v>
      </c>
      <c r="P344">
        <f>Absolute!P344/Absolute!$R344</f>
        <v>0.38730215253105987</v>
      </c>
      <c r="Q344">
        <f>Absolute!Q344/Absolute!$R344</f>
        <v>6.9416227004743527E-3</v>
      </c>
      <c r="R344">
        <f t="shared" si="5"/>
        <v>1</v>
      </c>
    </row>
    <row r="345" spans="1:18" x14ac:dyDescent="0.2">
      <c r="A345" s="2">
        <v>43079</v>
      </c>
      <c r="B345">
        <f>Absolute!B345/Absolute!$R345</f>
        <v>0.13287416163621246</v>
      </c>
      <c r="C345">
        <f>Absolute!C345/Absolute!$R345</f>
        <v>2.0208618184331974E-2</v>
      </c>
      <c r="D345">
        <f>Absolute!D345/Absolute!$R345</f>
        <v>6.8634909106836756E-2</v>
      </c>
      <c r="E345">
        <f>Absolute!E345/Absolute!$R345</f>
        <v>0.20239226075309286</v>
      </c>
      <c r="F345">
        <f>Absolute!F345/Absolute!$R345</f>
        <v>6.2600888191108464E-3</v>
      </c>
      <c r="G345">
        <f>Absolute!G345/Absolute!$R345</f>
        <v>3.4149855528918589E-2</v>
      </c>
      <c r="H345">
        <f>Absolute!H345/Absolute!$R345</f>
        <v>7.2087811175069131E-3</v>
      </c>
      <c r="I345">
        <f>Absolute!I345/Absolute!$R345</f>
        <v>0.10025307556685834</v>
      </c>
      <c r="J345">
        <f>Absolute!J345/Absolute!$R345</f>
        <v>2.744768494238815E-4</v>
      </c>
      <c r="K345">
        <f>Absolute!K345/Absolute!$R345</f>
        <v>6.0905398756304016E-4</v>
      </c>
      <c r="L345">
        <f>Absolute!L345/Absolute!$R345</f>
        <v>6.4297422264595642E-3</v>
      </c>
      <c r="M345">
        <f>Absolute!M345/Absolute!$R345</f>
        <v>5.5333983173325753E-2</v>
      </c>
      <c r="N345">
        <f>Absolute!N345/Absolute!$R345</f>
        <v>2.7944538558532001E-3</v>
      </c>
      <c r="O345">
        <f>Absolute!O345/Absolute!$R345</f>
        <v>7.9880503143351118E-3</v>
      </c>
      <c r="P345">
        <f>Absolute!P345/Absolute!$R345</f>
        <v>0.34881051701866267</v>
      </c>
      <c r="Q345">
        <f>Absolute!Q345/Absolute!$R345</f>
        <v>5.777971861508165E-3</v>
      </c>
      <c r="R345">
        <f t="shared" si="5"/>
        <v>1</v>
      </c>
    </row>
    <row r="346" spans="1:18" x14ac:dyDescent="0.2">
      <c r="A346" s="2">
        <v>43080</v>
      </c>
      <c r="B346">
        <f>Absolute!B346/Absolute!$R346</f>
        <v>0.1163465760860987</v>
      </c>
      <c r="C346">
        <f>Absolute!C346/Absolute!$R346</f>
        <v>1.8977287156175464E-2</v>
      </c>
      <c r="D346">
        <f>Absolute!D346/Absolute!$R346</f>
        <v>5.9019369315923782E-2</v>
      </c>
      <c r="E346">
        <f>Absolute!E346/Absolute!$R346</f>
        <v>0.20560607162953837</v>
      </c>
      <c r="F346">
        <f>Absolute!F346/Absolute!$R346</f>
        <v>5.2254478117088688E-3</v>
      </c>
      <c r="G346">
        <f>Absolute!G346/Absolute!$R346</f>
        <v>0.15561557767558715</v>
      </c>
      <c r="H346">
        <f>Absolute!H346/Absolute!$R346</f>
        <v>6.2369497065699461E-3</v>
      </c>
      <c r="I346">
        <f>Absolute!I346/Absolute!$R346</f>
        <v>0.14293187338599403</v>
      </c>
      <c r="J346">
        <f>Absolute!J346/Absolute!$R346</f>
        <v>2.6872454729506232E-4</v>
      </c>
      <c r="K346">
        <f>Absolute!K346/Absolute!$R346</f>
        <v>4.6838298975270995E-4</v>
      </c>
      <c r="L346">
        <f>Absolute!L346/Absolute!$R346</f>
        <v>6.5732366397718836E-3</v>
      </c>
      <c r="M346">
        <f>Absolute!M346/Absolute!$R346</f>
        <v>6.9509818383388336E-2</v>
      </c>
      <c r="N346">
        <f>Absolute!N346/Absolute!$R346</f>
        <v>2.428878495367361E-3</v>
      </c>
      <c r="O346">
        <f>Absolute!O346/Absolute!$R346</f>
        <v>6.9906741949953373E-3</v>
      </c>
      <c r="P346">
        <f>Absolute!P346/Absolute!$R346</f>
        <v>0.20095423928493933</v>
      </c>
      <c r="Q346">
        <f>Absolute!Q346/Absolute!$R346</f>
        <v>2.8468926968937712E-3</v>
      </c>
      <c r="R346">
        <f t="shared" si="5"/>
        <v>0.99999999999999989</v>
      </c>
    </row>
    <row r="347" spans="1:18" x14ac:dyDescent="0.2">
      <c r="A347" s="2">
        <v>43081</v>
      </c>
      <c r="B347">
        <f>Absolute!B347/Absolute!$R347</f>
        <v>0.11558454591875054</v>
      </c>
      <c r="C347">
        <f>Absolute!C347/Absolute!$R347</f>
        <v>2.2286485443658466E-2</v>
      </c>
      <c r="D347">
        <f>Absolute!D347/Absolute!$R347</f>
        <v>5.9373405983223347E-2</v>
      </c>
      <c r="E347">
        <f>Absolute!E347/Absolute!$R347</f>
        <v>0.18824107476794305</v>
      </c>
      <c r="F347">
        <f>Absolute!F347/Absolute!$R347</f>
        <v>5.5561035464820486E-3</v>
      </c>
      <c r="G347">
        <f>Absolute!G347/Absolute!$R347</f>
        <v>0.1087692426167796</v>
      </c>
      <c r="H347">
        <f>Absolute!H347/Absolute!$R347</f>
        <v>6.2477654280772739E-3</v>
      </c>
      <c r="I347">
        <f>Absolute!I347/Absolute!$R347</f>
        <v>0.11968288976889052</v>
      </c>
      <c r="J347">
        <f>Absolute!J347/Absolute!$R347</f>
        <v>2.37545968279617E-4</v>
      </c>
      <c r="K347">
        <f>Absolute!K347/Absolute!$R347</f>
        <v>6.393496841803055E-4</v>
      </c>
      <c r="L347">
        <f>Absolute!L347/Absolute!$R347</f>
        <v>5.2296554518883867E-3</v>
      </c>
      <c r="M347">
        <f>Absolute!M347/Absolute!$R347</f>
        <v>6.5457110533229668E-2</v>
      </c>
      <c r="N347">
        <f>Absolute!N347/Absolute!$R347</f>
        <v>2.4302918044684886E-3</v>
      </c>
      <c r="O347">
        <f>Absolute!O347/Absolute!$R347</f>
        <v>7.1664667054166416E-3</v>
      </c>
      <c r="P347">
        <f>Absolute!P347/Absolute!$R347</f>
        <v>0.28639046269773372</v>
      </c>
      <c r="Q347">
        <f>Absolute!Q347/Absolute!$R347</f>
        <v>6.7076036809983284E-3</v>
      </c>
      <c r="R347">
        <f t="shared" si="5"/>
        <v>1.0000000000000002</v>
      </c>
    </row>
    <row r="348" spans="1:18" x14ac:dyDescent="0.2">
      <c r="A348" s="2">
        <v>43082</v>
      </c>
      <c r="B348">
        <f>Absolute!B348/Absolute!$R348</f>
        <v>0.11498970235583017</v>
      </c>
      <c r="C348">
        <f>Absolute!C348/Absolute!$R348</f>
        <v>2.1782150046477558E-2</v>
      </c>
      <c r="D348">
        <f>Absolute!D348/Absolute!$R348</f>
        <v>5.9785756587917016E-2</v>
      </c>
      <c r="E348">
        <f>Absolute!E348/Absolute!$R348</f>
        <v>0.16571585987649867</v>
      </c>
      <c r="F348">
        <f>Absolute!F348/Absolute!$R348</f>
        <v>5.784810360861781E-3</v>
      </c>
      <c r="G348">
        <f>Absolute!G348/Absolute!$R348</f>
        <v>7.1122198420097218E-2</v>
      </c>
      <c r="H348">
        <f>Absolute!H348/Absolute!$R348</f>
        <v>6.2735938769732866E-3</v>
      </c>
      <c r="I348">
        <f>Absolute!I348/Absolute!$R348</f>
        <v>0.10417609184705816</v>
      </c>
      <c r="J348">
        <f>Absolute!J348/Absolute!$R348</f>
        <v>2.1071994561270755E-4</v>
      </c>
      <c r="K348">
        <f>Absolute!K348/Absolute!$R348</f>
        <v>4.8468813277662535E-4</v>
      </c>
      <c r="L348">
        <f>Absolute!L348/Absolute!$R348</f>
        <v>4.2994754592797753E-3</v>
      </c>
      <c r="M348">
        <f>Absolute!M348/Absolute!$R348</f>
        <v>5.65997061458242E-2</v>
      </c>
      <c r="N348">
        <f>Absolute!N348/Absolute!$R348</f>
        <v>2.4591667939847617E-3</v>
      </c>
      <c r="O348">
        <f>Absolute!O348/Absolute!$R348</f>
        <v>7.26813408419046E-3</v>
      </c>
      <c r="P348">
        <f>Absolute!P348/Absolute!$R348</f>
        <v>0.36035293420308395</v>
      </c>
      <c r="Q348">
        <f>Absolute!Q348/Absolute!$R348</f>
        <v>1.8695011863533707E-2</v>
      </c>
      <c r="R348">
        <f t="shared" si="5"/>
        <v>0.99999999999999989</v>
      </c>
    </row>
    <row r="349" spans="1:18" x14ac:dyDescent="0.2">
      <c r="A349" s="2">
        <v>43083</v>
      </c>
      <c r="B349">
        <f>Absolute!B349/Absolute!$R349</f>
        <v>0.11657875112781683</v>
      </c>
      <c r="C349">
        <f>Absolute!C349/Absolute!$R349</f>
        <v>2.1260833989169468E-2</v>
      </c>
      <c r="D349">
        <f>Absolute!D349/Absolute!$R349</f>
        <v>6.0189266880745114E-2</v>
      </c>
      <c r="E349">
        <f>Absolute!E349/Absolute!$R349</f>
        <v>0.1723900762439366</v>
      </c>
      <c r="F349">
        <f>Absolute!F349/Absolute!$R349</f>
        <v>5.2981234332389144E-3</v>
      </c>
      <c r="G349">
        <f>Absolute!G349/Absolute!$R349</f>
        <v>9.6208597274629507E-2</v>
      </c>
      <c r="H349">
        <f>Absolute!H349/Absolute!$R349</f>
        <v>6.3076000727818196E-3</v>
      </c>
      <c r="I349">
        <f>Absolute!I349/Absolute!$R349</f>
        <v>0.11677094562250978</v>
      </c>
      <c r="J349">
        <f>Absolute!J349/Absolute!$R349</f>
        <v>1.8662571584334919E-4</v>
      </c>
      <c r="K349">
        <f>Absolute!K349/Absolute!$R349</f>
        <v>5.7469782778913226E-4</v>
      </c>
      <c r="L349">
        <f>Absolute!L349/Absolute!$R349</f>
        <v>6.2871525517218443E-3</v>
      </c>
      <c r="M349">
        <f>Absolute!M349/Absolute!$R349</f>
        <v>6.0583192813074872E-2</v>
      </c>
      <c r="N349">
        <f>Absolute!N349/Absolute!$R349</f>
        <v>2.4475347291538063E-3</v>
      </c>
      <c r="O349">
        <f>Absolute!O349/Absolute!$R349</f>
        <v>7.52877750191036E-3</v>
      </c>
      <c r="P349">
        <f>Absolute!P349/Absolute!$R349</f>
        <v>0.31669130142004781</v>
      </c>
      <c r="Q349">
        <f>Absolute!Q349/Absolute!$R349</f>
        <v>1.0696522795630818E-2</v>
      </c>
      <c r="R349">
        <f t="shared" si="5"/>
        <v>1.0000000000000002</v>
      </c>
    </row>
    <row r="350" spans="1:18" x14ac:dyDescent="0.2">
      <c r="A350" s="2">
        <v>43084</v>
      </c>
      <c r="B350">
        <f>Absolute!B350/Absolute!$R350</f>
        <v>0.12564668862007858</v>
      </c>
      <c r="C350">
        <f>Absolute!C350/Absolute!$R350</f>
        <v>2.321415870313899E-2</v>
      </c>
      <c r="D350">
        <f>Absolute!D350/Absolute!$R350</f>
        <v>6.3502106498357955E-2</v>
      </c>
      <c r="E350">
        <f>Absolute!E350/Absolute!$R350</f>
        <v>0.21388134548846879</v>
      </c>
      <c r="F350">
        <f>Absolute!F350/Absolute!$R350</f>
        <v>5.7405862232216961E-3</v>
      </c>
      <c r="G350">
        <f>Absolute!G350/Absolute!$R350</f>
        <v>0.17825433475809097</v>
      </c>
      <c r="H350">
        <f>Absolute!H350/Absolute!$R350</f>
        <v>7.4763053696307105E-3</v>
      </c>
      <c r="I350">
        <f>Absolute!I350/Absolute!$R350</f>
        <v>0.18501944545247756</v>
      </c>
      <c r="J350">
        <f>Absolute!J350/Absolute!$R350</f>
        <v>2.3418808891876881E-4</v>
      </c>
      <c r="K350">
        <f>Absolute!K350/Absolute!$R350</f>
        <v>6.7146802703130053E-4</v>
      </c>
      <c r="L350">
        <f>Absolute!L350/Absolute!$R350</f>
        <v>1.098028938563273E-2</v>
      </c>
      <c r="M350">
        <f>Absolute!M350/Absolute!$R350</f>
        <v>7.5398212285851793E-2</v>
      </c>
      <c r="N350">
        <f>Absolute!N350/Absolute!$R350</f>
        <v>2.6056317103024633E-3</v>
      </c>
      <c r="O350">
        <f>Absolute!O350/Absolute!$R350</f>
        <v>7.6714989095941896E-3</v>
      </c>
      <c r="P350">
        <f>Absolute!P350/Absolute!$R350</f>
        <v>8.8088730547581151E-2</v>
      </c>
      <c r="Q350">
        <f>Absolute!Q350/Absolute!$R350</f>
        <v>1.1615009931622402E-2</v>
      </c>
      <c r="R350">
        <f t="shared" si="5"/>
        <v>1</v>
      </c>
    </row>
    <row r="351" spans="1:18" x14ac:dyDescent="0.2">
      <c r="A351" s="2">
        <v>43085</v>
      </c>
      <c r="B351">
        <f>Absolute!B351/Absolute!$R351</f>
        <v>0.13949593974715571</v>
      </c>
      <c r="C351">
        <f>Absolute!C351/Absolute!$R351</f>
        <v>2.4282566472465333E-2</v>
      </c>
      <c r="D351">
        <f>Absolute!D351/Absolute!$R351</f>
        <v>7.0915644736052441E-2</v>
      </c>
      <c r="E351">
        <f>Absolute!E351/Absolute!$R351</f>
        <v>0.23368803189303353</v>
      </c>
      <c r="F351">
        <f>Absolute!F351/Absolute!$R351</f>
        <v>6.7254296237560744E-3</v>
      </c>
      <c r="G351">
        <f>Absolute!G351/Absolute!$R351</f>
        <v>0.13650376630975342</v>
      </c>
      <c r="H351">
        <f>Absolute!H351/Absolute!$R351</f>
        <v>7.0818956092722225E-3</v>
      </c>
      <c r="I351">
        <f>Absolute!I351/Absolute!$R351</f>
        <v>0.12185832536094361</v>
      </c>
      <c r="J351">
        <f>Absolute!J351/Absolute!$R351</f>
        <v>2.6201791888658387E-4</v>
      </c>
      <c r="K351">
        <f>Absolute!K351/Absolute!$R351</f>
        <v>6.3092461672873833E-4</v>
      </c>
      <c r="L351">
        <f>Absolute!L351/Absolute!$R351</f>
        <v>5.2750278882118667E-3</v>
      </c>
      <c r="M351">
        <f>Absolute!M351/Absolute!$R351</f>
        <v>6.6682535249992236E-2</v>
      </c>
      <c r="N351">
        <f>Absolute!N351/Absolute!$R351</f>
        <v>2.9137221475408212E-3</v>
      </c>
      <c r="O351">
        <f>Absolute!O351/Absolute!$R351</f>
        <v>8.5794031936545691E-3</v>
      </c>
      <c r="P351">
        <f>Absolute!P351/Absolute!$R351</f>
        <v>0.16558126799619244</v>
      </c>
      <c r="Q351">
        <f>Absolute!Q351/Absolute!$R351</f>
        <v>9.5235012363604488E-3</v>
      </c>
      <c r="R351">
        <f t="shared" si="5"/>
        <v>1</v>
      </c>
    </row>
    <row r="352" spans="1:18" x14ac:dyDescent="0.2">
      <c r="A352" s="2">
        <v>43086</v>
      </c>
      <c r="B352">
        <f>Absolute!B352/Absolute!$R352</f>
        <v>0.1456137796509516</v>
      </c>
      <c r="C352">
        <f>Absolute!C352/Absolute!$R352</f>
        <v>2.4201135435936119E-2</v>
      </c>
      <c r="D352">
        <f>Absolute!D352/Absolute!$R352</f>
        <v>7.4054090540766407E-2</v>
      </c>
      <c r="E352">
        <f>Absolute!E352/Absolute!$R352</f>
        <v>0.24462885095258782</v>
      </c>
      <c r="F352">
        <f>Absolute!F352/Absolute!$R352</f>
        <v>6.022764530009073E-3</v>
      </c>
      <c r="G352">
        <f>Absolute!G352/Absolute!$R352</f>
        <v>0.12560178320816087</v>
      </c>
      <c r="H352">
        <f>Absolute!H352/Absolute!$R352</f>
        <v>7.655413091151364E-3</v>
      </c>
      <c r="I352">
        <f>Absolute!I352/Absolute!$R352</f>
        <v>0.1238959434260171</v>
      </c>
      <c r="J352">
        <f>Absolute!J352/Absolute!$R352</f>
        <v>2.7251891975766849E-4</v>
      </c>
      <c r="K352">
        <f>Absolute!K352/Absolute!$R352</f>
        <v>8.1185236574251088E-4</v>
      </c>
      <c r="L352">
        <f>Absolute!L352/Absolute!$R352</f>
        <v>7.2910549395669207E-3</v>
      </c>
      <c r="M352">
        <f>Absolute!M352/Absolute!$R352</f>
        <v>6.8468863849102127E-2</v>
      </c>
      <c r="N352">
        <f>Absolute!N352/Absolute!$R352</f>
        <v>3.0538317686003027E-3</v>
      </c>
      <c r="O352">
        <f>Absolute!O352/Absolute!$R352</f>
        <v>9.0270998004600943E-3</v>
      </c>
      <c r="P352">
        <f>Absolute!P352/Absolute!$R352</f>
        <v>0.15150181214066158</v>
      </c>
      <c r="Q352">
        <f>Absolute!Q352/Absolute!$R352</f>
        <v>7.899205380528353E-3</v>
      </c>
      <c r="R352">
        <f t="shared" si="5"/>
        <v>0.99999999999999989</v>
      </c>
    </row>
    <row r="353" spans="1:18" x14ac:dyDescent="0.2">
      <c r="A353" s="2">
        <v>43087</v>
      </c>
      <c r="B353">
        <f>Absolute!B353/Absolute!$R353</f>
        <v>0.12126786279453936</v>
      </c>
      <c r="C353">
        <f>Absolute!C353/Absolute!$R353</f>
        <v>2.1173599993391766E-2</v>
      </c>
      <c r="D353">
        <f>Absolute!D353/Absolute!$R353</f>
        <v>6.0840886948594186E-2</v>
      </c>
      <c r="E353">
        <f>Absolute!E353/Absolute!$R353</f>
        <v>0.20553579555496571</v>
      </c>
      <c r="F353">
        <f>Absolute!F353/Absolute!$R353</f>
        <v>4.6858226133962497E-3</v>
      </c>
      <c r="G353">
        <f>Absolute!G353/Absolute!$R353</f>
        <v>0.19252549717879772</v>
      </c>
      <c r="H353">
        <f>Absolute!H353/Absolute!$R353</f>
        <v>6.3896917409419288E-3</v>
      </c>
      <c r="I353">
        <f>Absolute!I353/Absolute!$R353</f>
        <v>0.21352352545640291</v>
      </c>
      <c r="J353">
        <f>Absolute!J353/Absolute!$R353</f>
        <v>2.3314515948326243E-4</v>
      </c>
      <c r="K353">
        <f>Absolute!K353/Absolute!$R353</f>
        <v>9.215560142832917E-4</v>
      </c>
      <c r="L353">
        <f>Absolute!L353/Absolute!$R353</f>
        <v>1.0447071523313511E-2</v>
      </c>
      <c r="M353">
        <f>Absolute!M353/Absolute!$R353</f>
        <v>8.2603329305272574E-2</v>
      </c>
      <c r="N353">
        <f>Absolute!N353/Absolute!$R353</f>
        <v>2.5260873903504297E-3</v>
      </c>
      <c r="O353">
        <f>Absolute!O353/Absolute!$R353</f>
        <v>7.26258284478868E-3</v>
      </c>
      <c r="P353">
        <f>Absolute!P353/Absolute!$R353</f>
        <v>6.1824181272662246E-2</v>
      </c>
      <c r="Q353">
        <f>Absolute!Q353/Absolute!$R353</f>
        <v>8.2393642088160416E-3</v>
      </c>
      <c r="R353">
        <f t="shared" si="5"/>
        <v>0.99999999999999978</v>
      </c>
    </row>
    <row r="354" spans="1:18" x14ac:dyDescent="0.2">
      <c r="A354" s="2">
        <v>43088</v>
      </c>
      <c r="B354">
        <f>Absolute!B354/Absolute!$R354</f>
        <v>0.11824271228999936</v>
      </c>
      <c r="C354">
        <f>Absolute!C354/Absolute!$R354</f>
        <v>2.1549470222453179E-2</v>
      </c>
      <c r="D354">
        <f>Absolute!D354/Absolute!$R354</f>
        <v>5.9262580401133386E-2</v>
      </c>
      <c r="E354">
        <f>Absolute!E354/Absolute!$R354</f>
        <v>0.20157365934415031</v>
      </c>
      <c r="F354">
        <f>Absolute!F354/Absolute!$R354</f>
        <v>4.5879653545644848E-3</v>
      </c>
      <c r="G354">
        <f>Absolute!G354/Absolute!$R354</f>
        <v>0.20160177787149156</v>
      </c>
      <c r="H354">
        <f>Absolute!H354/Absolute!$R354</f>
        <v>7.2282478864894514E-3</v>
      </c>
      <c r="I354">
        <f>Absolute!I354/Absolute!$R354</f>
        <v>0.22849376302504554</v>
      </c>
      <c r="J354">
        <f>Absolute!J354/Absolute!$R354</f>
        <v>2.2823798132838661E-4</v>
      </c>
      <c r="K354">
        <f>Absolute!K354/Absolute!$R354</f>
        <v>7.6371027537925002E-4</v>
      </c>
      <c r="L354">
        <f>Absolute!L354/Absolute!$R354</f>
        <v>8.8105706636674146E-3</v>
      </c>
      <c r="M354">
        <f>Absolute!M354/Absolute!$R354</f>
        <v>8.6287277545129909E-2</v>
      </c>
      <c r="N354">
        <f>Absolute!N354/Absolute!$R354</f>
        <v>2.4590421685549797E-3</v>
      </c>
      <c r="O354">
        <f>Absolute!O354/Absolute!$R354</f>
        <v>7.0025592306946259E-3</v>
      </c>
      <c r="P354">
        <f>Absolute!P354/Absolute!$R354</f>
        <v>4.746336533310002E-2</v>
      </c>
      <c r="Q354">
        <f>Absolute!Q354/Absolute!$R354</f>
        <v>4.445060406818092E-3</v>
      </c>
      <c r="R354">
        <f t="shared" si="5"/>
        <v>0.99999999999999989</v>
      </c>
    </row>
    <row r="355" spans="1:18" x14ac:dyDescent="0.2">
      <c r="A355" s="2">
        <v>43089</v>
      </c>
      <c r="B355">
        <f>Absolute!B355/Absolute!$R355</f>
        <v>0.11994763824239139</v>
      </c>
      <c r="C355">
        <f>Absolute!C355/Absolute!$R355</f>
        <v>2.1604478996913867E-2</v>
      </c>
      <c r="D355">
        <f>Absolute!D355/Absolute!$R355</f>
        <v>6.0409700135453784E-2</v>
      </c>
      <c r="E355">
        <f>Absolute!E355/Absolute!$R355</f>
        <v>0.20941190769692902</v>
      </c>
      <c r="F355">
        <f>Absolute!F355/Absolute!$R355</f>
        <v>4.7432077012764182E-3</v>
      </c>
      <c r="G355">
        <f>Absolute!G355/Absolute!$R355</f>
        <v>0.20278120745513414</v>
      </c>
      <c r="H355">
        <f>Absolute!H355/Absolute!$R355</f>
        <v>6.3948790490280516E-3</v>
      </c>
      <c r="I355">
        <f>Absolute!I355/Absolute!$R355</f>
        <v>0.22153024707046798</v>
      </c>
      <c r="J355">
        <f>Absolute!J355/Absolute!$R355</f>
        <v>2.3450529587310773E-4</v>
      </c>
      <c r="K355">
        <f>Absolute!K355/Absolute!$R355</f>
        <v>7.6267643993967107E-4</v>
      </c>
      <c r="L355">
        <f>Absolute!L355/Absolute!$R355</f>
        <v>7.516258044018875E-3</v>
      </c>
      <c r="M355">
        <f>Absolute!M355/Absolute!$R355</f>
        <v>8.1368736241709302E-2</v>
      </c>
      <c r="N355">
        <f>Absolute!N355/Absolute!$R355</f>
        <v>2.4997761297802161E-3</v>
      </c>
      <c r="O355">
        <f>Absolute!O355/Absolute!$R355</f>
        <v>7.1115333721947331E-3</v>
      </c>
      <c r="P355">
        <f>Absolute!P355/Absolute!$R355</f>
        <v>4.9157757960354279E-2</v>
      </c>
      <c r="Q355">
        <f>Absolute!Q355/Absolute!$R355</f>
        <v>4.5254901685352301E-3</v>
      </c>
      <c r="R355">
        <f t="shared" si="5"/>
        <v>1</v>
      </c>
    </row>
    <row r="356" spans="1:18" x14ac:dyDescent="0.2">
      <c r="A356" s="2">
        <v>43090</v>
      </c>
      <c r="B356">
        <f>Absolute!B356/Absolute!$R356</f>
        <v>0.12277561169159742</v>
      </c>
      <c r="C356">
        <f>Absolute!C356/Absolute!$R356</f>
        <v>2.1175113297184672E-2</v>
      </c>
      <c r="D356">
        <f>Absolute!D356/Absolute!$R356</f>
        <v>6.2049978573343705E-2</v>
      </c>
      <c r="E356">
        <f>Absolute!E356/Absolute!$R356</f>
        <v>0.21152539404270984</v>
      </c>
      <c r="F356">
        <f>Absolute!F356/Absolute!$R356</f>
        <v>4.3866181893512796E-3</v>
      </c>
      <c r="G356">
        <f>Absolute!G356/Absolute!$R356</f>
        <v>0.17720443755530155</v>
      </c>
      <c r="H356">
        <f>Absolute!H356/Absolute!$R356</f>
        <v>6.3813607872463601E-3</v>
      </c>
      <c r="I356">
        <f>Absolute!I356/Absolute!$R356</f>
        <v>0.16865146795314784</v>
      </c>
      <c r="J356">
        <f>Absolute!J356/Absolute!$R356</f>
        <v>2.3490815158585829E-4</v>
      </c>
      <c r="K356">
        <f>Absolute!K356/Absolute!$R356</f>
        <v>5.5693534299313145E-4</v>
      </c>
      <c r="L356">
        <f>Absolute!L356/Absolute!$R356</f>
        <v>5.6810969009215692E-3</v>
      </c>
      <c r="M356">
        <f>Absolute!M356/Absolute!$R356</f>
        <v>7.3548634791909623E-2</v>
      </c>
      <c r="N356">
        <f>Absolute!N356/Absolute!$R356</f>
        <v>2.5239784274778058E-3</v>
      </c>
      <c r="O356">
        <f>Absolute!O356/Absolute!$R356</f>
        <v>7.3229143787912942E-3</v>
      </c>
      <c r="P356">
        <f>Absolute!P356/Absolute!$R356</f>
        <v>0.13212605166921063</v>
      </c>
      <c r="Q356">
        <f>Absolute!Q356/Absolute!$R356</f>
        <v>3.8554982472273815E-3</v>
      </c>
      <c r="R356">
        <f t="shared" si="5"/>
        <v>1</v>
      </c>
    </row>
    <row r="357" spans="1:18" x14ac:dyDescent="0.2">
      <c r="A357" s="2">
        <v>43091</v>
      </c>
      <c r="B357">
        <f>Absolute!B357/Absolute!$R357</f>
        <v>0.13844551328048035</v>
      </c>
      <c r="C357">
        <f>Absolute!C357/Absolute!$R357</f>
        <v>2.41019999961045E-2</v>
      </c>
      <c r="D357">
        <f>Absolute!D357/Absolute!$R357</f>
        <v>7.0466861707131748E-2</v>
      </c>
      <c r="E357">
        <f>Absolute!E357/Absolute!$R357</f>
        <v>0.22838305814137325</v>
      </c>
      <c r="F357">
        <f>Absolute!F357/Absolute!$R357</f>
        <v>6.284448214852913E-3</v>
      </c>
      <c r="G357">
        <f>Absolute!G357/Absolute!$R357</f>
        <v>0.16199868586208063</v>
      </c>
      <c r="H357">
        <f>Absolute!H357/Absolute!$R357</f>
        <v>6.4731877897642376E-3</v>
      </c>
      <c r="I357">
        <f>Absolute!I357/Absolute!$R357</f>
        <v>0.13287468735710903</v>
      </c>
      <c r="J357">
        <f>Absolute!J357/Absolute!$R357</f>
        <v>2.4672333837208357E-4</v>
      </c>
      <c r="K357">
        <f>Absolute!K357/Absolute!$R357</f>
        <v>9.2344906375647516E-4</v>
      </c>
      <c r="L357">
        <f>Absolute!L357/Absolute!$R357</f>
        <v>8.1395297335256165E-3</v>
      </c>
      <c r="M357">
        <f>Absolute!M357/Absolute!$R357</f>
        <v>6.8711608299231217E-2</v>
      </c>
      <c r="N357">
        <f>Absolute!N357/Absolute!$R357</f>
        <v>2.7897296175910706E-3</v>
      </c>
      <c r="O357">
        <f>Absolute!O357/Absolute!$R357</f>
        <v>8.6739028764839365E-3</v>
      </c>
      <c r="P357">
        <f>Absolute!P357/Absolute!$R357</f>
        <v>0.13547075440559989</v>
      </c>
      <c r="Q357">
        <f>Absolute!Q357/Absolute!$R357</f>
        <v>6.0158603165429902E-3</v>
      </c>
      <c r="R357">
        <f t="shared" si="5"/>
        <v>0.99999999999999989</v>
      </c>
    </row>
    <row r="358" spans="1:18" x14ac:dyDescent="0.2">
      <c r="A358" s="2">
        <v>43092</v>
      </c>
      <c r="B358">
        <f>Absolute!B358/Absolute!$R358</f>
        <v>0.13328723972712503</v>
      </c>
      <c r="C358">
        <f>Absolute!C358/Absolute!$R358</f>
        <v>2.6789376193415936E-2</v>
      </c>
      <c r="D358">
        <f>Absolute!D358/Absolute!$R358</f>
        <v>7.4598888766328988E-2</v>
      </c>
      <c r="E358">
        <f>Absolute!E358/Absolute!$R358</f>
        <v>0.10870234288664479</v>
      </c>
      <c r="F358">
        <f>Absolute!F358/Absolute!$R358</f>
        <v>6.1698783887981596E-3</v>
      </c>
      <c r="G358">
        <f>Absolute!G358/Absolute!$R358</f>
        <v>4.2612578642677992E-2</v>
      </c>
      <c r="H358">
        <f>Absolute!H358/Absolute!$R358</f>
        <v>6.7678108912091932E-3</v>
      </c>
      <c r="I358">
        <f>Absolute!I358/Absolute!$R358</f>
        <v>6.5469487065005827E-2</v>
      </c>
      <c r="J358">
        <f>Absolute!J358/Absolute!$R358</f>
        <v>2.997992383342678E-4</v>
      </c>
      <c r="K358">
        <f>Absolute!K358/Absolute!$R358</f>
        <v>6.9381350822947754E-4</v>
      </c>
      <c r="L358">
        <f>Absolute!L358/Absolute!$R358</f>
        <v>3.8424893093326013E-3</v>
      </c>
      <c r="M358">
        <f>Absolute!M358/Absolute!$R358</f>
        <v>4.629945676361695E-2</v>
      </c>
      <c r="N358">
        <f>Absolute!N358/Absolute!$R358</f>
        <v>2.525217087382296E-3</v>
      </c>
      <c r="O358">
        <f>Absolute!O358/Absolute!$R358</f>
        <v>8.6716845862991852E-3</v>
      </c>
      <c r="P358">
        <f>Absolute!P358/Absolute!$R358</f>
        <v>0.46792957038391458</v>
      </c>
      <c r="Q358">
        <f>Absolute!Q358/Absolute!$R358</f>
        <v>5.3403665616847604E-3</v>
      </c>
      <c r="R358">
        <f t="shared" si="5"/>
        <v>1</v>
      </c>
    </row>
    <row r="359" spans="1:18" x14ac:dyDescent="0.2">
      <c r="A359" s="2">
        <v>43093</v>
      </c>
      <c r="B359">
        <f>Absolute!B359/Absolute!$R359</f>
        <v>0.10277642562040569</v>
      </c>
      <c r="C359">
        <f>Absolute!C359/Absolute!$R359</f>
        <v>2.5505724300488024E-2</v>
      </c>
      <c r="D359">
        <f>Absolute!D359/Absolute!$R359</f>
        <v>8.2200488855505918E-2</v>
      </c>
      <c r="E359">
        <f>Absolute!E359/Absolute!$R359</f>
        <v>8.1331761051765539E-2</v>
      </c>
      <c r="F359">
        <f>Absolute!F359/Absolute!$R359</f>
        <v>6.8647009035508969E-3</v>
      </c>
      <c r="G359">
        <f>Absolute!G359/Absolute!$R359</f>
        <v>3.0410825391754662E-2</v>
      </c>
      <c r="H359">
        <f>Absolute!H359/Absolute!$R359</f>
        <v>7.5368565728327636E-3</v>
      </c>
      <c r="I359">
        <f>Absolute!I359/Absolute!$R359</f>
        <v>4.9640715304779141E-2</v>
      </c>
      <c r="J359">
        <f>Absolute!J359/Absolute!$R359</f>
        <v>3.7948176788648973E-4</v>
      </c>
      <c r="K359">
        <f>Absolute!K359/Absolute!$R359</f>
        <v>7.3971214516480347E-4</v>
      </c>
      <c r="L359">
        <f>Absolute!L359/Absolute!$R359</f>
        <v>6.9771716700843291E-3</v>
      </c>
      <c r="M359">
        <f>Absolute!M359/Absolute!$R359</f>
        <v>4.3513055210974858E-2</v>
      </c>
      <c r="N359">
        <f>Absolute!N359/Absolute!$R359</f>
        <v>2.3800561888082262E-3</v>
      </c>
      <c r="O359">
        <f>Absolute!O359/Absolute!$R359</f>
        <v>9.0481395426115913E-3</v>
      </c>
      <c r="P359">
        <f>Absolute!P359/Absolute!$R359</f>
        <v>0.54376495804834546</v>
      </c>
      <c r="Q359">
        <f>Absolute!Q359/Absolute!$R359</f>
        <v>6.9299274250415981E-3</v>
      </c>
      <c r="R359">
        <f t="shared" si="5"/>
        <v>1</v>
      </c>
    </row>
    <row r="360" spans="1:18" x14ac:dyDescent="0.2">
      <c r="A360" s="2">
        <v>43094</v>
      </c>
      <c r="B360">
        <f>Absolute!B360/Absolute!$R360</f>
        <v>0.15187800042533134</v>
      </c>
      <c r="C360">
        <f>Absolute!C360/Absolute!$R360</f>
        <v>2.5925843673939727E-2</v>
      </c>
      <c r="D360">
        <f>Absolute!D360/Absolute!$R360</f>
        <v>8.5045882101646403E-2</v>
      </c>
      <c r="E360">
        <f>Absolute!E360/Absolute!$R360</f>
        <v>0.13534840570868534</v>
      </c>
      <c r="F360">
        <f>Absolute!F360/Absolute!$R360</f>
        <v>7.23504879870505E-3</v>
      </c>
      <c r="G360">
        <f>Absolute!G360/Absolute!$R360</f>
        <v>3.3705303256518986E-2</v>
      </c>
      <c r="H360">
        <f>Absolute!H360/Absolute!$R360</f>
        <v>7.8007772606453144E-3</v>
      </c>
      <c r="I360">
        <f>Absolute!I360/Absolute!$R360</f>
        <v>6.0261714357958338E-2</v>
      </c>
      <c r="J360">
        <f>Absolute!J360/Absolute!$R360</f>
        <v>4.0880462481402623E-4</v>
      </c>
      <c r="K360">
        <f>Absolute!K360/Absolute!$R360</f>
        <v>9.7321502514581537E-4</v>
      </c>
      <c r="L360">
        <f>Absolute!L360/Absolute!$R360</f>
        <v>9.6889580988453409E-3</v>
      </c>
      <c r="M360">
        <f>Absolute!M360/Absolute!$R360</f>
        <v>5.1358289183869921E-2</v>
      </c>
      <c r="N360">
        <f>Absolute!N360/Absolute!$R360</f>
        <v>2.7204676008223171E-3</v>
      </c>
      <c r="O360">
        <f>Absolute!O360/Absolute!$R360</f>
        <v>9.6023403520219992E-3</v>
      </c>
      <c r="P360">
        <f>Absolute!P360/Absolute!$R360</f>
        <v>0.40665565875119419</v>
      </c>
      <c r="Q360">
        <f>Absolute!Q360/Absolute!$R360</f>
        <v>1.139129077985601E-2</v>
      </c>
      <c r="R360">
        <f t="shared" si="5"/>
        <v>1.0000000000000002</v>
      </c>
    </row>
    <row r="361" spans="1:18" x14ac:dyDescent="0.2">
      <c r="A361" s="2">
        <v>43095</v>
      </c>
      <c r="B361">
        <f>Absolute!B361/Absolute!$R361</f>
        <v>0.1356848137747704</v>
      </c>
      <c r="C361">
        <f>Absolute!C361/Absolute!$R361</f>
        <v>2.330600164690249E-2</v>
      </c>
      <c r="D361">
        <f>Absolute!D361/Absolute!$R361</f>
        <v>7.6454699278020052E-2</v>
      </c>
      <c r="E361">
        <f>Absolute!E361/Absolute!$R361</f>
        <v>0.12401078972245985</v>
      </c>
      <c r="F361">
        <f>Absolute!F361/Absolute!$R361</f>
        <v>6.3674900672598626E-3</v>
      </c>
      <c r="G361">
        <f>Absolute!G361/Absolute!$R361</f>
        <v>3.3110041909644672E-2</v>
      </c>
      <c r="H361">
        <f>Absolute!H361/Absolute!$R361</f>
        <v>6.4510635017287557E-3</v>
      </c>
      <c r="I361">
        <f>Absolute!I361/Absolute!$R361</f>
        <v>5.7521829960534628E-2</v>
      </c>
      <c r="J361">
        <f>Absolute!J361/Absolute!$R361</f>
        <v>3.6627493713701348E-4</v>
      </c>
      <c r="K361">
        <f>Absolute!K361/Absolute!$R361</f>
        <v>8.3855314601651151E-4</v>
      </c>
      <c r="L361">
        <f>Absolute!L361/Absolute!$R361</f>
        <v>4.3324766889734218E-3</v>
      </c>
      <c r="M361">
        <f>Absolute!M361/Absolute!$R361</f>
        <v>5.0255454027594258E-2</v>
      </c>
      <c r="N361">
        <f>Absolute!N361/Absolute!$R361</f>
        <v>2.4163104756146116E-3</v>
      </c>
      <c r="O361">
        <f>Absolute!O361/Absolute!$R361</f>
        <v>8.8223288289719457E-3</v>
      </c>
      <c r="P361">
        <f>Absolute!P361/Absolute!$R361</f>
        <v>0.44988527982848597</v>
      </c>
      <c r="Q361">
        <f>Absolute!Q361/Absolute!$R361</f>
        <v>2.0176592205885722E-2</v>
      </c>
      <c r="R361">
        <f t="shared" si="5"/>
        <v>1</v>
      </c>
    </row>
    <row r="362" spans="1:18" x14ac:dyDescent="0.2">
      <c r="A362" s="2">
        <v>43096</v>
      </c>
      <c r="B362">
        <f>Absolute!B362/Absolute!$R362</f>
        <v>0.15776371282365614</v>
      </c>
      <c r="C362">
        <f>Absolute!C362/Absolute!$R362</f>
        <v>2.4410400766403474E-2</v>
      </c>
      <c r="D362">
        <f>Absolute!D362/Absolute!$R362</f>
        <v>8.0476603588274132E-2</v>
      </c>
      <c r="E362">
        <f>Absolute!E362/Absolute!$R362</f>
        <v>0.20636492541877155</v>
      </c>
      <c r="F362">
        <f>Absolute!F362/Absolute!$R362</f>
        <v>6.7393735724705951E-3</v>
      </c>
      <c r="G362">
        <f>Absolute!G362/Absolute!$R362</f>
        <v>6.7947158531388552E-2</v>
      </c>
      <c r="H362">
        <f>Absolute!H362/Absolute!$R362</f>
        <v>7.251918215377756E-3</v>
      </c>
      <c r="I362">
        <f>Absolute!I362/Absolute!$R362</f>
        <v>9.1883410055842177E-2</v>
      </c>
      <c r="J362">
        <f>Absolute!J362/Absolute!$R362</f>
        <v>3.9533218645247095E-4</v>
      </c>
      <c r="K362">
        <f>Absolute!K362/Absolute!$R362</f>
        <v>1.0080324689707692E-3</v>
      </c>
      <c r="L362">
        <f>Absolute!L362/Absolute!$R362</f>
        <v>8.3300952450938593E-3</v>
      </c>
      <c r="M362">
        <f>Absolute!M362/Absolute!$R362</f>
        <v>6.5730771727517096E-2</v>
      </c>
      <c r="N362">
        <f>Absolute!N362/Absolute!$R362</f>
        <v>3.1953521278174752E-3</v>
      </c>
      <c r="O362">
        <f>Absolute!O362/Absolute!$R362</f>
        <v>9.6127234131602284E-3</v>
      </c>
      <c r="P362">
        <f>Absolute!P362/Absolute!$R362</f>
        <v>0.25751553630817403</v>
      </c>
      <c r="Q362">
        <f>Absolute!Q362/Absolute!$R362</f>
        <v>1.1374653550629537E-2</v>
      </c>
      <c r="R362">
        <f t="shared" si="5"/>
        <v>0.99999999999999989</v>
      </c>
    </row>
    <row r="363" spans="1:18" x14ac:dyDescent="0.2">
      <c r="A363" s="2">
        <v>43097</v>
      </c>
      <c r="B363">
        <f>Absolute!B363/Absolute!$R363</f>
        <v>0.1393317777349847</v>
      </c>
      <c r="C363">
        <f>Absolute!C363/Absolute!$R363</f>
        <v>2.2991561382374386E-2</v>
      </c>
      <c r="D363">
        <f>Absolute!D363/Absolute!$R363</f>
        <v>7.4182552921515862E-2</v>
      </c>
      <c r="E363">
        <f>Absolute!E363/Absolute!$R363</f>
        <v>0.18441230353508981</v>
      </c>
      <c r="F363">
        <f>Absolute!F363/Absolute!$R363</f>
        <v>5.4610617979078523E-3</v>
      </c>
      <c r="G363">
        <f>Absolute!G363/Absolute!$R363</f>
        <v>4.6024436907723905E-2</v>
      </c>
      <c r="H363">
        <f>Absolute!H363/Absolute!$R363</f>
        <v>6.3147504690459688E-3</v>
      </c>
      <c r="I363">
        <f>Absolute!I363/Absolute!$R363</f>
        <v>0.11264235804049182</v>
      </c>
      <c r="J363">
        <f>Absolute!J363/Absolute!$R363</f>
        <v>3.5850709601545881E-4</v>
      </c>
      <c r="K363">
        <f>Absolute!K363/Absolute!$R363</f>
        <v>7.5808297874707968E-4</v>
      </c>
      <c r="L363">
        <f>Absolute!L363/Absolute!$R363</f>
        <v>6.204819769212771E-3</v>
      </c>
      <c r="M363">
        <f>Absolute!M363/Absolute!$R363</f>
        <v>6.2178336642052377E-2</v>
      </c>
      <c r="N363">
        <f>Absolute!N363/Absolute!$R363</f>
        <v>3.0341251608942362E-3</v>
      </c>
      <c r="O363">
        <f>Absolute!O363/Absolute!$R363</f>
        <v>8.9091513447104899E-3</v>
      </c>
      <c r="P363">
        <f>Absolute!P363/Absolute!$R363</f>
        <v>0.31810904819844493</v>
      </c>
      <c r="Q363">
        <f>Absolute!Q363/Absolute!$R363</f>
        <v>9.0871260207884275E-3</v>
      </c>
      <c r="R363">
        <f t="shared" si="5"/>
        <v>1</v>
      </c>
    </row>
    <row r="364" spans="1:18" x14ac:dyDescent="0.2">
      <c r="A364" s="2">
        <v>43098</v>
      </c>
      <c r="B364">
        <f>Absolute!B364/Absolute!$R364</f>
        <v>0.13539615073487141</v>
      </c>
      <c r="C364">
        <f>Absolute!C364/Absolute!$R364</f>
        <v>2.2308491141202438E-2</v>
      </c>
      <c r="D364">
        <f>Absolute!D364/Absolute!$R364</f>
        <v>7.2686514937048738E-2</v>
      </c>
      <c r="E364">
        <f>Absolute!E364/Absolute!$R364</f>
        <v>0.17856074372334377</v>
      </c>
      <c r="F364">
        <f>Absolute!F364/Absolute!$R364</f>
        <v>5.8768814632881704E-3</v>
      </c>
      <c r="G364">
        <f>Absolute!G364/Absolute!$R364</f>
        <v>3.8019464198815467E-2</v>
      </c>
      <c r="H364">
        <f>Absolute!H364/Absolute!$R364</f>
        <v>6.6423710239136482E-3</v>
      </c>
      <c r="I364">
        <f>Absolute!I364/Absolute!$R364</f>
        <v>9.801211732898861E-2</v>
      </c>
      <c r="J364">
        <f>Absolute!J364/Absolute!$R364</f>
        <v>3.1749205152026977E-4</v>
      </c>
      <c r="K364">
        <f>Absolute!K364/Absolute!$R364</f>
        <v>6.1253287182709386E-4</v>
      </c>
      <c r="L364">
        <f>Absolute!L364/Absolute!$R364</f>
        <v>8.7796507610040583E-3</v>
      </c>
      <c r="M364">
        <f>Absolute!M364/Absolute!$R364</f>
        <v>5.6710202461384626E-2</v>
      </c>
      <c r="N364">
        <f>Absolute!N364/Absolute!$R364</f>
        <v>2.8819778548926107E-3</v>
      </c>
      <c r="O364">
        <f>Absolute!O364/Absolute!$R364</f>
        <v>8.8674666816000846E-3</v>
      </c>
      <c r="P364">
        <f>Absolute!P364/Absolute!$R364</f>
        <v>0.34552078076060566</v>
      </c>
      <c r="Q364">
        <f>Absolute!Q364/Absolute!$R364</f>
        <v>1.8807162005693278E-2</v>
      </c>
      <c r="R364">
        <f t="shared" si="5"/>
        <v>1</v>
      </c>
    </row>
    <row r="365" spans="1:18" x14ac:dyDescent="0.2">
      <c r="A365" s="2">
        <v>43099</v>
      </c>
      <c r="B365">
        <f>Absolute!B365/Absolute!$R365</f>
        <v>0.13730917147189092</v>
      </c>
      <c r="C365">
        <f>Absolute!C365/Absolute!$R365</f>
        <v>2.355000824471851E-2</v>
      </c>
      <c r="D365">
        <f>Absolute!D365/Absolute!$R365</f>
        <v>7.6115435357439573E-2</v>
      </c>
      <c r="E365">
        <f>Absolute!E365/Absolute!$R365</f>
        <v>0.12681509660921461</v>
      </c>
      <c r="F365">
        <f>Absolute!F365/Absolute!$R365</f>
        <v>7.0712672231799927E-3</v>
      </c>
      <c r="G365">
        <f>Absolute!G365/Absolute!$R365</f>
        <v>3.3546332347230687E-2</v>
      </c>
      <c r="H365">
        <f>Absolute!H365/Absolute!$R365</f>
        <v>6.9194931255141716E-3</v>
      </c>
      <c r="I365">
        <f>Absolute!I365/Absolute!$R365</f>
        <v>6.5661770733786984E-2</v>
      </c>
      <c r="J365">
        <f>Absolute!J365/Absolute!$R365</f>
        <v>3.4842294541236811E-4</v>
      </c>
      <c r="K365">
        <f>Absolute!K365/Absolute!$R365</f>
        <v>7.1335366346729967E-4</v>
      </c>
      <c r="L365">
        <f>Absolute!L365/Absolute!$R365</f>
        <v>6.2479846866176922E-3</v>
      </c>
      <c r="M365">
        <f>Absolute!M365/Absolute!$R365</f>
        <v>4.9816314450255368E-2</v>
      </c>
      <c r="N365">
        <f>Absolute!N365/Absolute!$R365</f>
        <v>2.6039420839009913E-3</v>
      </c>
      <c r="O365">
        <f>Absolute!O365/Absolute!$R365</f>
        <v>8.1867499497026604E-3</v>
      </c>
      <c r="P365">
        <f>Absolute!P365/Absolute!$R365</f>
        <v>0.45031325287537027</v>
      </c>
      <c r="Q365">
        <f>Absolute!Q365/Absolute!$R365</f>
        <v>4.7814042322978558E-3</v>
      </c>
      <c r="R365">
        <f t="shared" si="5"/>
        <v>1</v>
      </c>
    </row>
    <row r="366" spans="1:18" x14ac:dyDescent="0.2">
      <c r="A366" s="2">
        <v>43100</v>
      </c>
      <c r="B366">
        <f>Absolute!B366/Absolute!$R366</f>
        <v>0.1225972897090962</v>
      </c>
      <c r="C366">
        <f>Absolute!C366/Absolute!$R366</f>
        <v>2.7828174406256408E-2</v>
      </c>
      <c r="D366">
        <f>Absolute!D366/Absolute!$R366</f>
        <v>8.1393291346152072E-2</v>
      </c>
      <c r="E366">
        <f>Absolute!E366/Absolute!$R366</f>
        <v>0.10905805037729058</v>
      </c>
      <c r="F366">
        <f>Absolute!F366/Absolute!$R366</f>
        <v>7.8856690461778876E-3</v>
      </c>
      <c r="G366">
        <f>Absolute!G366/Absolute!$R366</f>
        <v>2.9285566932828546E-2</v>
      </c>
      <c r="H366">
        <f>Absolute!H366/Absolute!$R366</f>
        <v>7.3239909099863752E-3</v>
      </c>
      <c r="I366">
        <f>Absolute!I366/Absolute!$R366</f>
        <v>5.792606127642682E-2</v>
      </c>
      <c r="J366">
        <f>Absolute!J366/Absolute!$R366</f>
        <v>3.5459663735004567E-4</v>
      </c>
      <c r="K366">
        <f>Absolute!K366/Absolute!$R366</f>
        <v>7.6028235450956323E-4</v>
      </c>
      <c r="L366">
        <f>Absolute!L366/Absolute!$R366</f>
        <v>8.1072522676297869E-3</v>
      </c>
      <c r="M366">
        <f>Absolute!M366/Absolute!$R366</f>
        <v>4.3840330655327803E-2</v>
      </c>
      <c r="N366">
        <f>Absolute!N366/Absolute!$R366</f>
        <v>2.3872350208441911E-3</v>
      </c>
      <c r="O366">
        <f>Absolute!O366/Absolute!$R366</f>
        <v>8.8394163481659571E-3</v>
      </c>
      <c r="P366">
        <f>Absolute!P366/Absolute!$R366</f>
        <v>0.47872534593785188</v>
      </c>
      <c r="Q366">
        <f>Absolute!Q366/Absolute!$R366</f>
        <v>1.3687446774105874E-2</v>
      </c>
      <c r="R366">
        <f t="shared" si="5"/>
        <v>0.99999999999999978</v>
      </c>
    </row>
    <row r="367" spans="1:18" x14ac:dyDescent="0.2">
      <c r="A367" s="2">
        <v>43101</v>
      </c>
      <c r="B367">
        <f>Absolute!B367/Absolute!$R367</f>
        <v>0.11235636701203545</v>
      </c>
      <c r="C367">
        <f>Absolute!C367/Absolute!$R367</f>
        <v>2.6889910591563131E-2</v>
      </c>
      <c r="D367">
        <f>Absolute!D367/Absolute!$R367</f>
        <v>8.3146304679729888E-2</v>
      </c>
      <c r="E367">
        <f>Absolute!E367/Absolute!$R367</f>
        <v>0.15083663174222026</v>
      </c>
      <c r="F367">
        <f>Absolute!F367/Absolute!$R367</f>
        <v>5.8783821736855223E-3</v>
      </c>
      <c r="G367">
        <f>Absolute!G367/Absolute!$R367</f>
        <v>3.0255000995029487E-2</v>
      </c>
      <c r="H367">
        <f>Absolute!H367/Absolute!$R367</f>
        <v>4.9775204720054755E-3</v>
      </c>
      <c r="I367">
        <f>Absolute!I367/Absolute!$R367</f>
        <v>8.2282086713110755E-2</v>
      </c>
      <c r="J367">
        <f>Absolute!J367/Absolute!$R367</f>
        <v>2.8902411035124315E-4</v>
      </c>
      <c r="K367">
        <f>Absolute!K367/Absolute!$R367</f>
        <v>7.214081927887022E-4</v>
      </c>
      <c r="L367">
        <f>Absolute!L367/Absolute!$R367</f>
        <v>1.2654718685626684E-2</v>
      </c>
      <c r="M367">
        <f>Absolute!M367/Absolute!$R367</f>
        <v>5.8370440133732812E-3</v>
      </c>
      <c r="N367">
        <f>Absolute!N367/Absolute!$R367</f>
        <v>2.590288120202421E-3</v>
      </c>
      <c r="O367">
        <f>Absolute!O367/Absolute!$R367</f>
        <v>9.5588603708721843E-3</v>
      </c>
      <c r="P367">
        <f>Absolute!P367/Absolute!$R367</f>
        <v>0.4506647028161665</v>
      </c>
      <c r="Q367">
        <f>Absolute!Q367/Absolute!$R367</f>
        <v>2.1061749311238973E-2</v>
      </c>
      <c r="R367">
        <f t="shared" si="5"/>
        <v>0.99999999999999989</v>
      </c>
    </row>
    <row r="368" spans="1:18" x14ac:dyDescent="0.2">
      <c r="A368" s="2">
        <v>43102</v>
      </c>
      <c r="B368">
        <f>Absolute!B368/Absolute!$R368</f>
        <v>0.13308821015903169</v>
      </c>
      <c r="C368">
        <f>Absolute!C368/Absolute!$R368</f>
        <v>2.4337537420738489E-2</v>
      </c>
      <c r="D368">
        <f>Absolute!D368/Absolute!$R368</f>
        <v>7.4470650863082674E-2</v>
      </c>
      <c r="E368">
        <f>Absolute!E368/Absolute!$R368</f>
        <v>0.21831922135304549</v>
      </c>
      <c r="F368">
        <f>Absolute!F368/Absolute!$R368</f>
        <v>6.4238357619310123E-3</v>
      </c>
      <c r="G368">
        <f>Absolute!G368/Absolute!$R368</f>
        <v>6.6423717328041629E-2</v>
      </c>
      <c r="H368">
        <f>Absolute!H368/Absolute!$R368</f>
        <v>4.5109931798383547E-3</v>
      </c>
      <c r="I368">
        <f>Absolute!I368/Absolute!$R368</f>
        <v>0.12724059953269046</v>
      </c>
      <c r="J368">
        <f>Absolute!J368/Absolute!$R368</f>
        <v>2.6830934191700669E-4</v>
      </c>
      <c r="K368">
        <f>Absolute!K368/Absolute!$R368</f>
        <v>7.4403495094006896E-4</v>
      </c>
      <c r="L368">
        <f>Absolute!L368/Absolute!$R368</f>
        <v>1.7487068756247347E-2</v>
      </c>
      <c r="M368">
        <f>Absolute!M368/Absolute!$R368</f>
        <v>7.3224872719409627E-3</v>
      </c>
      <c r="N368">
        <f>Absolute!N368/Absolute!$R368</f>
        <v>2.9226477855428699E-3</v>
      </c>
      <c r="O368">
        <f>Absolute!O368/Absolute!$R368</f>
        <v>8.6283752564170722E-3</v>
      </c>
      <c r="P368">
        <f>Absolute!P368/Absolute!$R368</f>
        <v>0.29737027238066127</v>
      </c>
      <c r="Q368">
        <f>Absolute!Q368/Absolute!$R368</f>
        <v>1.0442038657933597E-2</v>
      </c>
      <c r="R368">
        <f t="shared" si="5"/>
        <v>1</v>
      </c>
    </row>
    <row r="369" spans="1:18" x14ac:dyDescent="0.2">
      <c r="A369" s="2">
        <v>43103</v>
      </c>
      <c r="B369">
        <f>Absolute!B369/Absolute!$R369</f>
        <v>0.1060196547914527</v>
      </c>
      <c r="C369">
        <f>Absolute!C369/Absolute!$R369</f>
        <v>2.2249547433816415E-2</v>
      </c>
      <c r="D369">
        <f>Absolute!D369/Absolute!$R369</f>
        <v>6.4952098153822316E-2</v>
      </c>
      <c r="E369">
        <f>Absolute!E369/Absolute!$R369</f>
        <v>0.13579860166810961</v>
      </c>
      <c r="F369">
        <f>Absolute!F369/Absolute!$R369</f>
        <v>4.3976913194812223E-3</v>
      </c>
      <c r="G369">
        <f>Absolute!G369/Absolute!$R369</f>
        <v>3.5953897162646645E-2</v>
      </c>
      <c r="H369">
        <f>Absolute!H369/Absolute!$R369</f>
        <v>3.9102247424604832E-3</v>
      </c>
      <c r="I369">
        <f>Absolute!I369/Absolute!$R369</f>
        <v>8.7544800291115749E-2</v>
      </c>
      <c r="J369">
        <f>Absolute!J369/Absolute!$R369</f>
        <v>2.2314627402933917E-4</v>
      </c>
      <c r="K369">
        <f>Absolute!K369/Absolute!$R369</f>
        <v>8.3579268462004492E-4</v>
      </c>
      <c r="L369">
        <f>Absolute!L369/Absolute!$R369</f>
        <v>1.1724987224881325E-2</v>
      </c>
      <c r="M369">
        <f>Absolute!M369/Absolute!$R369</f>
        <v>5.8805618537811901E-3</v>
      </c>
      <c r="N369">
        <f>Absolute!N369/Absolute!$R369</f>
        <v>2.4478172809479994E-3</v>
      </c>
      <c r="O369">
        <f>Absolute!O369/Absolute!$R369</f>
        <v>8.2166938009553946E-3</v>
      </c>
      <c r="P369">
        <f>Absolute!P369/Absolute!$R369</f>
        <v>0.50250571914871556</v>
      </c>
      <c r="Q369">
        <f>Absolute!Q369/Absolute!$R369</f>
        <v>7.3387661691639875E-3</v>
      </c>
      <c r="R369">
        <f t="shared" si="5"/>
        <v>0.99999999999999989</v>
      </c>
    </row>
    <row r="370" spans="1:18" x14ac:dyDescent="0.2">
      <c r="A370" s="2">
        <v>43104</v>
      </c>
      <c r="B370">
        <f>Absolute!B370/Absolute!$R370</f>
        <v>0.12277058090368194</v>
      </c>
      <c r="C370">
        <f>Absolute!C370/Absolute!$R370</f>
        <v>2.4708084501563036E-2</v>
      </c>
      <c r="D370">
        <f>Absolute!D370/Absolute!$R370</f>
        <v>6.9052523442257444E-2</v>
      </c>
      <c r="E370">
        <f>Absolute!E370/Absolute!$R370</f>
        <v>0.18824521146149323</v>
      </c>
      <c r="F370">
        <f>Absolute!F370/Absolute!$R370</f>
        <v>5.1104763943264431E-3</v>
      </c>
      <c r="G370">
        <f>Absolute!G370/Absolute!$R370</f>
        <v>0.10063410725095692</v>
      </c>
      <c r="H370">
        <f>Absolute!H370/Absolute!$R370</f>
        <v>4.1178237698328317E-3</v>
      </c>
      <c r="I370">
        <f>Absolute!I370/Absolute!$R370</f>
        <v>0.11324757606475455</v>
      </c>
      <c r="J370">
        <f>Absolute!J370/Absolute!$R370</f>
        <v>2.3694305782386805E-4</v>
      </c>
      <c r="K370">
        <f>Absolute!K370/Absolute!$R370</f>
        <v>9.6331829198596384E-4</v>
      </c>
      <c r="L370">
        <f>Absolute!L370/Absolute!$R370</f>
        <v>1.8358831201712313E-2</v>
      </c>
      <c r="M370">
        <f>Absolute!M370/Absolute!$R370</f>
        <v>6.6214627053156512E-3</v>
      </c>
      <c r="N370">
        <f>Absolute!N370/Absolute!$R370</f>
        <v>2.7167270262454029E-3</v>
      </c>
      <c r="O370">
        <f>Absolute!O370/Absolute!$R370</f>
        <v>8.2724645436688237E-3</v>
      </c>
      <c r="P370">
        <f>Absolute!P370/Absolute!$R370</f>
        <v>0.32948187000281665</v>
      </c>
      <c r="Q370">
        <f>Absolute!Q370/Absolute!$R370</f>
        <v>5.4619993815648036E-3</v>
      </c>
      <c r="R370">
        <f t="shared" si="5"/>
        <v>0.99999999999999978</v>
      </c>
    </row>
    <row r="371" spans="1:18" x14ac:dyDescent="0.2">
      <c r="A371" s="2">
        <v>43105</v>
      </c>
      <c r="B371">
        <f>Absolute!B371/Absolute!$R371</f>
        <v>0.12094486139383542</v>
      </c>
      <c r="C371">
        <f>Absolute!C371/Absolute!$R371</f>
        <v>2.4997166324234328E-2</v>
      </c>
      <c r="D371">
        <f>Absolute!D371/Absolute!$R371</f>
        <v>6.9963872526733667E-2</v>
      </c>
      <c r="E371">
        <f>Absolute!E371/Absolute!$R371</f>
        <v>0.20531246429590128</v>
      </c>
      <c r="F371">
        <f>Absolute!F371/Absolute!$R371</f>
        <v>5.2370953904155079E-3</v>
      </c>
      <c r="G371">
        <f>Absolute!G371/Absolute!$R371</f>
        <v>0.11231849572670714</v>
      </c>
      <c r="H371">
        <f>Absolute!H371/Absolute!$R371</f>
        <v>4.1645939422148932E-3</v>
      </c>
      <c r="I371">
        <f>Absolute!I371/Absolute!$R371</f>
        <v>0.1253821049750794</v>
      </c>
      <c r="J371">
        <f>Absolute!J371/Absolute!$R371</f>
        <v>2.3590510497225855E-4</v>
      </c>
      <c r="K371">
        <f>Absolute!K371/Absolute!$R371</f>
        <v>8.5179106764406154E-4</v>
      </c>
      <c r="L371">
        <f>Absolute!L371/Absolute!$R371</f>
        <v>1.7957595800388953E-2</v>
      </c>
      <c r="M371">
        <f>Absolute!M371/Absolute!$R371</f>
        <v>5.9343868854553053E-3</v>
      </c>
      <c r="N371">
        <f>Absolute!N371/Absolute!$R371</f>
        <v>2.6089736373419697E-3</v>
      </c>
      <c r="O371">
        <f>Absolute!O371/Absolute!$R371</f>
        <v>7.7271706607753236E-3</v>
      </c>
      <c r="P371">
        <f>Absolute!P371/Absolute!$R371</f>
        <v>0.28539400243226531</v>
      </c>
      <c r="Q371">
        <f>Absolute!Q371/Absolute!$R371</f>
        <v>1.0969519836035245E-2</v>
      </c>
      <c r="R371">
        <f t="shared" si="5"/>
        <v>1.0000000000000002</v>
      </c>
    </row>
    <row r="372" spans="1:18" x14ac:dyDescent="0.2">
      <c r="A372" s="2">
        <v>43106</v>
      </c>
      <c r="B372">
        <f>Absolute!B372/Absolute!$R372</f>
        <v>0.15416566840717813</v>
      </c>
      <c r="C372">
        <f>Absolute!C372/Absolute!$R372</f>
        <v>3.0246334057174157E-2</v>
      </c>
      <c r="D372">
        <f>Absolute!D372/Absolute!$R372</f>
        <v>8.4506634055766888E-2</v>
      </c>
      <c r="E372">
        <f>Absolute!E372/Absolute!$R372</f>
        <v>0.27473896373721651</v>
      </c>
      <c r="F372">
        <f>Absolute!F372/Absolute!$R372</f>
        <v>7.7445573839422591E-3</v>
      </c>
      <c r="G372">
        <f>Absolute!G372/Absolute!$R372</f>
        <v>0.11148562215207351</v>
      </c>
      <c r="H372">
        <f>Absolute!H372/Absolute!$R372</f>
        <v>5.0567923078543965E-3</v>
      </c>
      <c r="I372">
        <f>Absolute!I372/Absolute!$R372</f>
        <v>0.13200455700297445</v>
      </c>
      <c r="J372">
        <f>Absolute!J372/Absolute!$R372</f>
        <v>3.0795932749604906E-4</v>
      </c>
      <c r="K372">
        <f>Absolute!K372/Absolute!$R372</f>
        <v>7.1515681870960531E-4</v>
      </c>
      <c r="L372">
        <f>Absolute!L372/Absolute!$R372</f>
        <v>1.8272897568004081E-2</v>
      </c>
      <c r="M372">
        <f>Absolute!M372/Absolute!$R372</f>
        <v>6.1719443527384447E-3</v>
      </c>
      <c r="N372">
        <f>Absolute!N372/Absolute!$R372</f>
        <v>2.8021684058620326E-3</v>
      </c>
      <c r="O372">
        <f>Absolute!O372/Absolute!$R372</f>
        <v>9.5904189918059064E-3</v>
      </c>
      <c r="P372">
        <f>Absolute!P372/Absolute!$R372</f>
        <v>0.14110005993948302</v>
      </c>
      <c r="Q372">
        <f>Absolute!Q372/Absolute!$R372</f>
        <v>2.1090265491720505E-2</v>
      </c>
      <c r="R372">
        <f t="shared" si="5"/>
        <v>1</v>
      </c>
    </row>
    <row r="373" spans="1:18" x14ac:dyDescent="0.2">
      <c r="A373" s="2">
        <v>43107</v>
      </c>
      <c r="B373">
        <f>Absolute!B373/Absolute!$R373</f>
        <v>0.150273408405694</v>
      </c>
      <c r="C373">
        <f>Absolute!C373/Absolute!$R373</f>
        <v>2.7458586019256069E-2</v>
      </c>
      <c r="D373">
        <f>Absolute!D373/Absolute!$R373</f>
        <v>8.2873938172283515E-2</v>
      </c>
      <c r="E373">
        <f>Absolute!E373/Absolute!$R373</f>
        <v>0.25872014084652145</v>
      </c>
      <c r="F373">
        <f>Absolute!F373/Absolute!$R373</f>
        <v>5.794058935131568E-3</v>
      </c>
      <c r="G373">
        <f>Absolute!G373/Absolute!$R373</f>
        <v>4.7403608281312591E-2</v>
      </c>
      <c r="H373">
        <f>Absolute!H373/Absolute!$R373</f>
        <v>4.9189618466238972E-3</v>
      </c>
      <c r="I373">
        <f>Absolute!I373/Absolute!$R373</f>
        <v>0.11527986121855441</v>
      </c>
      <c r="J373">
        <f>Absolute!J373/Absolute!$R373</f>
        <v>3.0799584551964717E-4</v>
      </c>
      <c r="K373">
        <f>Absolute!K373/Absolute!$R373</f>
        <v>7.7027091964094704E-4</v>
      </c>
      <c r="L373">
        <f>Absolute!L373/Absolute!$R373</f>
        <v>1.2580759268743245E-2</v>
      </c>
      <c r="M373">
        <f>Absolute!M373/Absolute!$R373</f>
        <v>6.2857791742685154E-3</v>
      </c>
      <c r="N373">
        <f>Absolute!N373/Absolute!$R373</f>
        <v>2.8006524628974355E-3</v>
      </c>
      <c r="O373">
        <f>Absolute!O373/Absolute!$R373</f>
        <v>9.3774871161754186E-3</v>
      </c>
      <c r="P373">
        <f>Absolute!P373/Absolute!$R373</f>
        <v>0.26315766872574231</v>
      </c>
      <c r="Q373">
        <f>Absolute!Q373/Absolute!$R373</f>
        <v>1.1996822761634888E-2</v>
      </c>
      <c r="R373">
        <f t="shared" si="5"/>
        <v>0.99999999999999989</v>
      </c>
    </row>
    <row r="374" spans="1:18" x14ac:dyDescent="0.2">
      <c r="A374" s="2">
        <v>43108</v>
      </c>
      <c r="B374">
        <f>Absolute!B374/Absolute!$R374</f>
        <v>0.11958540813345825</v>
      </c>
      <c r="C374">
        <f>Absolute!C374/Absolute!$R374</f>
        <v>2.1889674553544056E-2</v>
      </c>
      <c r="D374">
        <f>Absolute!D374/Absolute!$R374</f>
        <v>6.4716613794297398E-2</v>
      </c>
      <c r="E374">
        <f>Absolute!E374/Absolute!$R374</f>
        <v>0.22052357924505253</v>
      </c>
      <c r="F374">
        <f>Absolute!F374/Absolute!$R374</f>
        <v>6.3316830873456856E-3</v>
      </c>
      <c r="G374">
        <f>Absolute!G374/Absolute!$R374</f>
        <v>8.102227255659572E-2</v>
      </c>
      <c r="H374">
        <f>Absolute!H374/Absolute!$R374</f>
        <v>3.9255764069321851E-3</v>
      </c>
      <c r="I374">
        <f>Absolute!I374/Absolute!$R374</f>
        <v>0.13246208406324872</v>
      </c>
      <c r="J374">
        <f>Absolute!J374/Absolute!$R374</f>
        <v>2.3434348702215544E-4</v>
      </c>
      <c r="K374">
        <f>Absolute!K374/Absolute!$R374</f>
        <v>5.3419189829260441E-4</v>
      </c>
      <c r="L374">
        <f>Absolute!L374/Absolute!$R374</f>
        <v>1.5330725759393201E-2</v>
      </c>
      <c r="M374">
        <f>Absolute!M374/Absolute!$R374</f>
        <v>5.7856877249299402E-3</v>
      </c>
      <c r="N374">
        <f>Absolute!N374/Absolute!$R374</f>
        <v>2.6186235275680566E-3</v>
      </c>
      <c r="O374">
        <f>Absolute!O374/Absolute!$R374</f>
        <v>7.578438619945076E-3</v>
      </c>
      <c r="P374">
        <f>Absolute!P374/Absolute!$R374</f>
        <v>0.3005852148497874</v>
      </c>
      <c r="Q374">
        <f>Absolute!Q374/Absolute!$R374</f>
        <v>1.6875882292587054E-2</v>
      </c>
      <c r="R374">
        <f t="shared" si="5"/>
        <v>1</v>
      </c>
    </row>
    <row r="375" spans="1:18" x14ac:dyDescent="0.2">
      <c r="A375" s="2">
        <v>43109</v>
      </c>
      <c r="B375">
        <f>Absolute!B375/Absolute!$R375</f>
        <v>0.11797743432439775</v>
      </c>
      <c r="C375">
        <f>Absolute!C375/Absolute!$R375</f>
        <v>2.4261605345662487E-2</v>
      </c>
      <c r="D375">
        <f>Absolute!D375/Absolute!$R375</f>
        <v>6.5766309373381612E-2</v>
      </c>
      <c r="E375">
        <f>Absolute!E375/Absolute!$R375</f>
        <v>0.22337469840459756</v>
      </c>
      <c r="F375">
        <f>Absolute!F375/Absolute!$R375</f>
        <v>6.5891438743978722E-3</v>
      </c>
      <c r="G375">
        <f>Absolute!G375/Absolute!$R375</f>
        <v>9.856652812313417E-2</v>
      </c>
      <c r="H375">
        <f>Absolute!H375/Absolute!$R375</f>
        <v>4.2261462139441567E-3</v>
      </c>
      <c r="I375">
        <f>Absolute!I375/Absolute!$R375</f>
        <v>0.14702238156961595</v>
      </c>
      <c r="J375">
        <f>Absolute!J375/Absolute!$R375</f>
        <v>2.2872978626823493E-4</v>
      </c>
      <c r="K375">
        <f>Absolute!K375/Absolute!$R375</f>
        <v>7.3999196533680524E-4</v>
      </c>
      <c r="L375">
        <f>Absolute!L375/Absolute!$R375</f>
        <v>1.0672919232721092E-2</v>
      </c>
      <c r="M375">
        <f>Absolute!M375/Absolute!$R375</f>
        <v>5.8296086167248318E-3</v>
      </c>
      <c r="N375">
        <f>Absolute!N375/Absolute!$R375</f>
        <v>2.6823104564317056E-3</v>
      </c>
      <c r="O375">
        <f>Absolute!O375/Absolute!$R375</f>
        <v>7.389507010986931E-3</v>
      </c>
      <c r="P375">
        <f>Absolute!P375/Absolute!$R375</f>
        <v>0.26805556211471865</v>
      </c>
      <c r="Q375">
        <f>Absolute!Q375/Absolute!$R375</f>
        <v>1.6617123587680197E-2</v>
      </c>
      <c r="R375">
        <f t="shared" si="5"/>
        <v>1</v>
      </c>
    </row>
    <row r="376" spans="1:18" x14ac:dyDescent="0.2">
      <c r="A376" s="2">
        <v>43110</v>
      </c>
      <c r="B376">
        <f>Absolute!B376/Absolute!$R376</f>
        <v>0.12740466412128221</v>
      </c>
      <c r="C376">
        <f>Absolute!C376/Absolute!$R376</f>
        <v>2.6049215219848466E-2</v>
      </c>
      <c r="D376">
        <f>Absolute!D376/Absolute!$R376</f>
        <v>6.9214337327145811E-2</v>
      </c>
      <c r="E376">
        <f>Absolute!E376/Absolute!$R376</f>
        <v>0.25065510119301643</v>
      </c>
      <c r="F376">
        <f>Absolute!F376/Absolute!$R376</f>
        <v>6.599781263481032E-3</v>
      </c>
      <c r="G376">
        <f>Absolute!G376/Absolute!$R376</f>
        <v>0.18352854503728799</v>
      </c>
      <c r="H376">
        <f>Absolute!H376/Absolute!$R376</f>
        <v>4.6322843064845664E-3</v>
      </c>
      <c r="I376">
        <f>Absolute!I376/Absolute!$R376</f>
        <v>0.19971160146529618</v>
      </c>
      <c r="J376">
        <f>Absolute!J376/Absolute!$R376</f>
        <v>2.4545910568817805E-4</v>
      </c>
      <c r="K376">
        <f>Absolute!K376/Absolute!$R376</f>
        <v>8.8519214889179118E-4</v>
      </c>
      <c r="L376">
        <f>Absolute!L376/Absolute!$R376</f>
        <v>1.2748517047527271E-2</v>
      </c>
      <c r="M376">
        <f>Absolute!M376/Absolute!$R376</f>
        <v>6.4797047611436336E-3</v>
      </c>
      <c r="N376">
        <f>Absolute!N376/Absolute!$R376</f>
        <v>2.8122413962265707E-3</v>
      </c>
      <c r="O376">
        <f>Absolute!O376/Absolute!$R376</f>
        <v>7.8054691992951826E-3</v>
      </c>
      <c r="P376">
        <f>Absolute!P376/Absolute!$R376</f>
        <v>7.8813909249368944E-2</v>
      </c>
      <c r="Q376">
        <f>Absolute!Q376/Absolute!$R376</f>
        <v>2.2413977158015682E-2</v>
      </c>
      <c r="R376">
        <f t="shared" si="5"/>
        <v>0.99999999999999989</v>
      </c>
    </row>
    <row r="377" spans="1:18" x14ac:dyDescent="0.2">
      <c r="A377" s="2">
        <v>43111</v>
      </c>
      <c r="B377">
        <f>Absolute!B377/Absolute!$R377</f>
        <v>0.12797455460142879</v>
      </c>
      <c r="C377">
        <f>Absolute!C377/Absolute!$R377</f>
        <v>2.5830186136012234E-2</v>
      </c>
      <c r="D377">
        <f>Absolute!D377/Absolute!$R377</f>
        <v>6.9281193434510113E-2</v>
      </c>
      <c r="E377">
        <f>Absolute!E377/Absolute!$R377</f>
        <v>0.25171345993394922</v>
      </c>
      <c r="F377">
        <f>Absolute!F377/Absolute!$R377</f>
        <v>5.7860247758342621E-3</v>
      </c>
      <c r="G377">
        <f>Absolute!G377/Absolute!$R377</f>
        <v>0.20589419298698555</v>
      </c>
      <c r="H377">
        <f>Absolute!H377/Absolute!$R377</f>
        <v>4.8492037118018872E-3</v>
      </c>
      <c r="I377">
        <f>Absolute!I377/Absolute!$R377</f>
        <v>0.2436802800546157</v>
      </c>
      <c r="J377">
        <f>Absolute!J377/Absolute!$R377</f>
        <v>2.4845485491849987E-4</v>
      </c>
      <c r="K377">
        <f>Absolute!K377/Absolute!$R377</f>
        <v>1.020065493873405E-3</v>
      </c>
      <c r="L377">
        <f>Absolute!L377/Absolute!$R377</f>
        <v>1.3221173997565852E-2</v>
      </c>
      <c r="M377">
        <f>Absolute!M377/Absolute!$R377</f>
        <v>6.5481926121552028E-3</v>
      </c>
      <c r="N377">
        <f>Absolute!N377/Absolute!$R377</f>
        <v>2.8236441949157369E-3</v>
      </c>
      <c r="O377">
        <f>Absolute!O377/Absolute!$R377</f>
        <v>7.992395057522847E-3</v>
      </c>
      <c r="P377">
        <f>Absolute!P377/Absolute!$R377</f>
        <v>2.0666738159160664E-2</v>
      </c>
      <c r="Q377">
        <f>Absolute!Q377/Absolute!$R377</f>
        <v>1.2470239994750065E-2</v>
      </c>
      <c r="R377">
        <f t="shared" si="5"/>
        <v>1.0000000000000002</v>
      </c>
    </row>
    <row r="378" spans="1:18" x14ac:dyDescent="0.2">
      <c r="A378" s="2">
        <v>43112</v>
      </c>
      <c r="B378">
        <f>Absolute!B378/Absolute!$R378</f>
        <v>0.12789800797891351</v>
      </c>
      <c r="C378">
        <f>Absolute!C378/Absolute!$R378</f>
        <v>2.5502675673626362E-2</v>
      </c>
      <c r="D378">
        <f>Absolute!D378/Absolute!$R378</f>
        <v>6.9743858917741958E-2</v>
      </c>
      <c r="E378">
        <f>Absolute!E378/Absolute!$R378</f>
        <v>0.24480260738123055</v>
      </c>
      <c r="F378">
        <f>Absolute!F378/Absolute!$R378</f>
        <v>7.5811683219632123E-3</v>
      </c>
      <c r="G378">
        <f>Absolute!G378/Absolute!$R378</f>
        <v>0.19373975034158361</v>
      </c>
      <c r="H378">
        <f>Absolute!H378/Absolute!$R378</f>
        <v>4.4122249987570512E-3</v>
      </c>
      <c r="I378">
        <f>Absolute!I378/Absolute!$R378</f>
        <v>0.20810365455520408</v>
      </c>
      <c r="J378">
        <f>Absolute!J378/Absolute!$R378</f>
        <v>2.5187013187258437E-4</v>
      </c>
      <c r="K378">
        <f>Absolute!K378/Absolute!$R378</f>
        <v>1.1705586503499125E-3</v>
      </c>
      <c r="L378">
        <f>Absolute!L378/Absolute!$R378</f>
        <v>1.4882218721727585E-2</v>
      </c>
      <c r="M378">
        <f>Absolute!M378/Absolute!$R378</f>
        <v>6.4975110046854847E-3</v>
      </c>
      <c r="N378">
        <f>Absolute!N378/Absolute!$R378</f>
        <v>2.8261496190884832E-3</v>
      </c>
      <c r="O378">
        <f>Absolute!O378/Absolute!$R378</f>
        <v>7.905780659923381E-3</v>
      </c>
      <c r="P378">
        <f>Absolute!P378/Absolute!$R378</f>
        <v>7.8135926303056824E-2</v>
      </c>
      <c r="Q378">
        <f>Absolute!Q378/Absolute!$R378</f>
        <v>6.5460367402753556E-3</v>
      </c>
      <c r="R378">
        <f t="shared" si="5"/>
        <v>0.99999999999999967</v>
      </c>
    </row>
    <row r="379" spans="1:18" x14ac:dyDescent="0.2">
      <c r="A379" s="2">
        <v>43113</v>
      </c>
      <c r="B379">
        <f>Absolute!B379/Absolute!$R379</f>
        <v>0.13748022791033296</v>
      </c>
      <c r="C379">
        <f>Absolute!C379/Absolute!$R379</f>
        <v>2.6830513743839161E-2</v>
      </c>
      <c r="D379">
        <f>Absolute!D379/Absolute!$R379</f>
        <v>7.5015244139786622E-2</v>
      </c>
      <c r="E379">
        <f>Absolute!E379/Absolute!$R379</f>
        <v>0.26422900866793531</v>
      </c>
      <c r="F379">
        <f>Absolute!F379/Absolute!$R379</f>
        <v>7.8626207294774323E-3</v>
      </c>
      <c r="G379">
        <f>Absolute!G379/Absolute!$R379</f>
        <v>9.6747053894020454E-2</v>
      </c>
      <c r="H379">
        <f>Absolute!H379/Absolute!$R379</f>
        <v>4.5146731964343812E-3</v>
      </c>
      <c r="I379">
        <f>Absolute!I379/Absolute!$R379</f>
        <v>0.14194487039604961</v>
      </c>
      <c r="J379">
        <f>Absolute!J379/Absolute!$R379</f>
        <v>2.7294472702102721E-4</v>
      </c>
      <c r="K379">
        <f>Absolute!K379/Absolute!$R379</f>
        <v>8.1176704505668649E-4</v>
      </c>
      <c r="L379">
        <f>Absolute!L379/Absolute!$R379</f>
        <v>8.3644797299572606E-3</v>
      </c>
      <c r="M379">
        <f>Absolute!M379/Absolute!$R379</f>
        <v>6.8167787095648807E-3</v>
      </c>
      <c r="N379">
        <f>Absolute!N379/Absolute!$R379</f>
        <v>3.0464379701695709E-3</v>
      </c>
      <c r="O379">
        <f>Absolute!O379/Absolute!$R379</f>
        <v>8.1531784561573225E-3</v>
      </c>
      <c r="P379">
        <f>Absolute!P379/Absolute!$R379</f>
        <v>0.21058115712501266</v>
      </c>
      <c r="Q379">
        <f>Absolute!Q379/Absolute!$R379</f>
        <v>7.3290435591847466E-3</v>
      </c>
      <c r="R379">
        <f t="shared" si="5"/>
        <v>1.0000000000000002</v>
      </c>
    </row>
    <row r="380" spans="1:18" x14ac:dyDescent="0.2">
      <c r="A380" s="2">
        <v>43114</v>
      </c>
      <c r="B380">
        <f>Absolute!B380/Absolute!$R380</f>
        <v>0.13788750547130219</v>
      </c>
      <c r="C380">
        <f>Absolute!C380/Absolute!$R380</f>
        <v>2.5424439463479227E-2</v>
      </c>
      <c r="D380">
        <f>Absolute!D380/Absolute!$R380</f>
        <v>7.6830207920951549E-2</v>
      </c>
      <c r="E380">
        <f>Absolute!E380/Absolute!$R380</f>
        <v>0.26018903113358749</v>
      </c>
      <c r="F380">
        <f>Absolute!F380/Absolute!$R380</f>
        <v>6.7753384296286258E-3</v>
      </c>
      <c r="G380">
        <f>Absolute!G380/Absolute!$R380</f>
        <v>5.4146339109841179E-2</v>
      </c>
      <c r="H380">
        <f>Absolute!H380/Absolute!$R380</f>
        <v>4.6219879108416991E-3</v>
      </c>
      <c r="I380">
        <f>Absolute!I380/Absolute!$R380</f>
        <v>0.13394439002660297</v>
      </c>
      <c r="J380">
        <f>Absolute!J380/Absolute!$R380</f>
        <v>2.820412105003928E-4</v>
      </c>
      <c r="K380">
        <f>Absolute!K380/Absolute!$R380</f>
        <v>8.6337311278366084E-4</v>
      </c>
      <c r="L380">
        <f>Absolute!L380/Absolute!$R380</f>
        <v>1.0438677796588717E-2</v>
      </c>
      <c r="M380">
        <f>Absolute!M380/Absolute!$R380</f>
        <v>6.4666731294165374E-3</v>
      </c>
      <c r="N380">
        <f>Absolute!N380/Absolute!$R380</f>
        <v>3.1044459902459672E-3</v>
      </c>
      <c r="O380">
        <f>Absolute!O380/Absolute!$R380</f>
        <v>7.9506823523597826E-3</v>
      </c>
      <c r="P380">
        <f>Absolute!P380/Absolute!$R380</f>
        <v>0.24930207238513236</v>
      </c>
      <c r="Q380">
        <f>Absolute!Q380/Absolute!$R380</f>
        <v>2.1772794556737605E-2</v>
      </c>
      <c r="R380">
        <f t="shared" si="5"/>
        <v>0.99999999999999967</v>
      </c>
    </row>
    <row r="381" spans="1:18" x14ac:dyDescent="0.2">
      <c r="A381" s="2">
        <v>43115</v>
      </c>
      <c r="B381">
        <f>Absolute!B381/Absolute!$R381</f>
        <v>0.11232401426808901</v>
      </c>
      <c r="C381">
        <f>Absolute!C381/Absolute!$R381</f>
        <v>2.0433994996795608E-2</v>
      </c>
      <c r="D381">
        <f>Absolute!D381/Absolute!$R381</f>
        <v>6.3122509864048035E-2</v>
      </c>
      <c r="E381">
        <f>Absolute!E381/Absolute!$R381</f>
        <v>0.18319585959771936</v>
      </c>
      <c r="F381">
        <f>Absolute!F381/Absolute!$R381</f>
        <v>7.4634736479603338E-3</v>
      </c>
      <c r="G381">
        <f>Absolute!G381/Absolute!$R381</f>
        <v>5.7339358432205785E-2</v>
      </c>
      <c r="H381">
        <f>Absolute!H381/Absolute!$R381</f>
        <v>3.8775363425654565E-3</v>
      </c>
      <c r="I381">
        <f>Absolute!I381/Absolute!$R381</f>
        <v>0.11870676476152492</v>
      </c>
      <c r="J381">
        <f>Absolute!J381/Absolute!$R381</f>
        <v>2.2590826549170748E-4</v>
      </c>
      <c r="K381">
        <f>Absolute!K381/Absolute!$R381</f>
        <v>8.4590272195174236E-4</v>
      </c>
      <c r="L381">
        <f>Absolute!L381/Absolute!$R381</f>
        <v>1.0426846028715062E-2</v>
      </c>
      <c r="M381">
        <f>Absolute!M381/Absolute!$R381</f>
        <v>5.5195712503479681E-3</v>
      </c>
      <c r="N381">
        <f>Absolute!N381/Absolute!$R381</f>
        <v>2.5323694106322817E-3</v>
      </c>
      <c r="O381">
        <f>Absolute!O381/Absolute!$R381</f>
        <v>6.7803356433172434E-3</v>
      </c>
      <c r="P381">
        <f>Absolute!P381/Absolute!$R381</f>
        <v>0.39083459059220921</v>
      </c>
      <c r="Q381">
        <f>Absolute!Q381/Absolute!$R381</f>
        <v>1.6370964176426226E-2</v>
      </c>
      <c r="R381">
        <f t="shared" si="5"/>
        <v>1</v>
      </c>
    </row>
    <row r="382" spans="1:18" x14ac:dyDescent="0.2">
      <c r="A382" s="2">
        <v>43116</v>
      </c>
      <c r="B382">
        <f>Absolute!B382/Absolute!$R382</f>
        <v>0.11797952211867066</v>
      </c>
      <c r="C382">
        <f>Absolute!C382/Absolute!$R382</f>
        <v>2.2211143737424874E-2</v>
      </c>
      <c r="D382">
        <f>Absolute!D382/Absolute!$R382</f>
        <v>6.5267469421665905E-2</v>
      </c>
      <c r="E382">
        <f>Absolute!E382/Absolute!$R382</f>
        <v>0.20462569401688549</v>
      </c>
      <c r="F382">
        <f>Absolute!F382/Absolute!$R382</f>
        <v>7.5785608586319995E-3</v>
      </c>
      <c r="G382">
        <f>Absolute!G382/Absolute!$R382</f>
        <v>6.8784295233231069E-2</v>
      </c>
      <c r="H382">
        <f>Absolute!H382/Absolute!$R382</f>
        <v>3.9919961748812972E-3</v>
      </c>
      <c r="I382">
        <f>Absolute!I382/Absolute!$R382</f>
        <v>0.11821562618355835</v>
      </c>
      <c r="J382">
        <f>Absolute!J382/Absolute!$R382</f>
        <v>2.2420271485010343E-4</v>
      </c>
      <c r="K382">
        <f>Absolute!K382/Absolute!$R382</f>
        <v>8.9220237412507969E-4</v>
      </c>
      <c r="L382">
        <f>Absolute!L382/Absolute!$R382</f>
        <v>1.4135736140985494E-2</v>
      </c>
      <c r="M382">
        <f>Absolute!M382/Absolute!$R382</f>
        <v>5.7408589984708873E-3</v>
      </c>
      <c r="N382">
        <f>Absolute!N382/Absolute!$R382</f>
        <v>2.6083881607808735E-3</v>
      </c>
      <c r="O382">
        <f>Absolute!O382/Absolute!$R382</f>
        <v>7.0791685970909455E-3</v>
      </c>
      <c r="P382">
        <f>Absolute!P382/Absolute!$R382</f>
        <v>0.35027369462194563</v>
      </c>
      <c r="Q382">
        <f>Absolute!Q382/Absolute!$R382</f>
        <v>1.0391440646801477E-2</v>
      </c>
      <c r="R382">
        <f t="shared" si="5"/>
        <v>1.0000000000000002</v>
      </c>
    </row>
    <row r="383" spans="1:18" x14ac:dyDescent="0.2">
      <c r="A383" s="2">
        <v>43117</v>
      </c>
      <c r="B383">
        <f>Absolute!B383/Absolute!$R383</f>
        <v>0.11638027372193965</v>
      </c>
      <c r="C383">
        <f>Absolute!C383/Absolute!$R383</f>
        <v>2.4274504838419364E-2</v>
      </c>
      <c r="D383">
        <f>Absolute!D383/Absolute!$R383</f>
        <v>6.460661637234813E-2</v>
      </c>
      <c r="E383">
        <f>Absolute!E383/Absolute!$R383</f>
        <v>0.2118780789392509</v>
      </c>
      <c r="F383">
        <f>Absolute!F383/Absolute!$R383</f>
        <v>6.0288159884888609E-3</v>
      </c>
      <c r="G383">
        <f>Absolute!G383/Absolute!$R383</f>
        <v>6.1344850561037667E-2</v>
      </c>
      <c r="H383">
        <f>Absolute!H383/Absolute!$R383</f>
        <v>3.9194301797185775E-3</v>
      </c>
      <c r="I383">
        <f>Absolute!I383/Absolute!$R383</f>
        <v>0.12133675868607634</v>
      </c>
      <c r="J383">
        <f>Absolute!J383/Absolute!$R383</f>
        <v>2.1233754947602742E-4</v>
      </c>
      <c r="K383">
        <f>Absolute!K383/Absolute!$R383</f>
        <v>9.4403306324202234E-4</v>
      </c>
      <c r="L383">
        <f>Absolute!L383/Absolute!$R383</f>
        <v>1.2025829983162145E-2</v>
      </c>
      <c r="M383">
        <f>Absolute!M383/Absolute!$R383</f>
        <v>5.7337236298983961E-3</v>
      </c>
      <c r="N383">
        <f>Absolute!N383/Absolute!$R383</f>
        <v>2.6155470395568003E-3</v>
      </c>
      <c r="O383">
        <f>Absolute!O383/Absolute!$R383</f>
        <v>6.9547397554642404E-3</v>
      </c>
      <c r="P383">
        <f>Absolute!P383/Absolute!$R383</f>
        <v>0.35132224821927427</v>
      </c>
      <c r="Q383">
        <f>Absolute!Q383/Absolute!$R383</f>
        <v>1.0422211472646898E-2</v>
      </c>
      <c r="R383">
        <f t="shared" si="5"/>
        <v>1.0000000000000002</v>
      </c>
    </row>
    <row r="384" spans="1:18" x14ac:dyDescent="0.2">
      <c r="A384" s="2">
        <v>43118</v>
      </c>
      <c r="B384">
        <f>Absolute!B384/Absolute!$R384</f>
        <v>0.1176534180812009</v>
      </c>
      <c r="C384">
        <f>Absolute!C384/Absolute!$R384</f>
        <v>2.381818014031432E-2</v>
      </c>
      <c r="D384">
        <f>Absolute!D384/Absolute!$R384</f>
        <v>6.5173145047222755E-2</v>
      </c>
      <c r="E384">
        <f>Absolute!E384/Absolute!$R384</f>
        <v>0.2012123806700406</v>
      </c>
      <c r="F384">
        <f>Absolute!F384/Absolute!$R384</f>
        <v>5.4367800519177813E-3</v>
      </c>
      <c r="G384">
        <f>Absolute!G384/Absolute!$R384</f>
        <v>7.5744396061295835E-2</v>
      </c>
      <c r="H384">
        <f>Absolute!H384/Absolute!$R384</f>
        <v>4.1434294021197721E-3</v>
      </c>
      <c r="I384">
        <f>Absolute!I384/Absolute!$R384</f>
        <v>0.11916923529249152</v>
      </c>
      <c r="J384">
        <f>Absolute!J384/Absolute!$R384</f>
        <v>2.1851269733340472E-4</v>
      </c>
      <c r="K384">
        <f>Absolute!K384/Absolute!$R384</f>
        <v>9.6359113513769159E-4</v>
      </c>
      <c r="L384">
        <f>Absolute!L384/Absolute!$R384</f>
        <v>1.0678508459485019E-2</v>
      </c>
      <c r="M384">
        <f>Absolute!M384/Absolute!$R384</f>
        <v>5.6177128914036865E-3</v>
      </c>
      <c r="N384">
        <f>Absolute!N384/Absolute!$R384</f>
        <v>2.6308194124609729E-3</v>
      </c>
      <c r="O384">
        <f>Absolute!O384/Absolute!$R384</f>
        <v>7.1247578488401603E-3</v>
      </c>
      <c r="P384">
        <f>Absolute!P384/Absolute!$R384</f>
        <v>0.35165542178095427</v>
      </c>
      <c r="Q384">
        <f>Absolute!Q384/Absolute!$R384</f>
        <v>8.7597110277813257E-3</v>
      </c>
      <c r="R384">
        <f t="shared" si="5"/>
        <v>1</v>
      </c>
    </row>
    <row r="385" spans="1:18" x14ac:dyDescent="0.2">
      <c r="A385" s="2">
        <v>43119</v>
      </c>
      <c r="B385">
        <f>Absolute!B385/Absolute!$R385</f>
        <v>0.12564623203615247</v>
      </c>
      <c r="C385">
        <f>Absolute!C385/Absolute!$R385</f>
        <v>2.6805607296205937E-2</v>
      </c>
      <c r="D385">
        <f>Absolute!D385/Absolute!$R385</f>
        <v>6.8584810510549002E-2</v>
      </c>
      <c r="E385">
        <f>Absolute!E385/Absolute!$R385</f>
        <v>0.23833600514658834</v>
      </c>
      <c r="F385">
        <f>Absolute!F385/Absolute!$R385</f>
        <v>5.0324738943668419E-3</v>
      </c>
      <c r="G385">
        <f>Absolute!G385/Absolute!$R385</f>
        <v>0.13502163456927158</v>
      </c>
      <c r="H385">
        <f>Absolute!H385/Absolute!$R385</f>
        <v>4.4375014100005083E-3</v>
      </c>
      <c r="I385">
        <f>Absolute!I385/Absolute!$R385</f>
        <v>0.18239371314631558</v>
      </c>
      <c r="J385">
        <f>Absolute!J385/Absolute!$R385</f>
        <v>2.4320225516981286E-4</v>
      </c>
      <c r="K385">
        <f>Absolute!K385/Absolute!$R385</f>
        <v>1.1386284909301488E-3</v>
      </c>
      <c r="L385">
        <f>Absolute!L385/Absolute!$R385</f>
        <v>1.4497002022677665E-2</v>
      </c>
      <c r="M385">
        <f>Absolute!M385/Absolute!$R385</f>
        <v>6.2731392301439834E-3</v>
      </c>
      <c r="N385">
        <f>Absolute!N385/Absolute!$R385</f>
        <v>2.7686785067375249E-3</v>
      </c>
      <c r="O385">
        <f>Absolute!O385/Absolute!$R385</f>
        <v>7.4725188048864804E-3</v>
      </c>
      <c r="P385">
        <f>Absolute!P385/Absolute!$R385</f>
        <v>0.1658680788996148</v>
      </c>
      <c r="Q385">
        <f>Absolute!Q385/Absolute!$R385</f>
        <v>1.5480773780389178E-2</v>
      </c>
      <c r="R385">
        <f t="shared" si="5"/>
        <v>0.99999999999999989</v>
      </c>
    </row>
    <row r="386" spans="1:18" x14ac:dyDescent="0.2">
      <c r="A386" s="2">
        <v>43120</v>
      </c>
      <c r="B386">
        <f>Absolute!B386/Absolute!$R386</f>
        <v>0.14603935218999156</v>
      </c>
      <c r="C386">
        <f>Absolute!C386/Absolute!$R386</f>
        <v>2.9822003995026002E-2</v>
      </c>
      <c r="D386">
        <f>Absolute!D386/Absolute!$R386</f>
        <v>7.917531743107549E-2</v>
      </c>
      <c r="E386">
        <f>Absolute!E386/Absolute!$R386</f>
        <v>0.2870653297227499</v>
      </c>
      <c r="F386">
        <f>Absolute!F386/Absolute!$R386</f>
        <v>7.6175904398772792E-3</v>
      </c>
      <c r="G386">
        <f>Absolute!G386/Absolute!$R386</f>
        <v>0.12304867632020824</v>
      </c>
      <c r="H386">
        <f>Absolute!H386/Absolute!$R386</f>
        <v>5.1336663169791411E-3</v>
      </c>
      <c r="I386">
        <f>Absolute!I386/Absolute!$R386</f>
        <v>0.14924485169261509</v>
      </c>
      <c r="J386">
        <f>Absolute!J386/Absolute!$R386</f>
        <v>2.5371918759564655E-4</v>
      </c>
      <c r="K386">
        <f>Absolute!K386/Absolute!$R386</f>
        <v>1.1785908828727859E-3</v>
      </c>
      <c r="L386">
        <f>Absolute!L386/Absolute!$R386</f>
        <v>1.3236917501161179E-2</v>
      </c>
      <c r="M386">
        <f>Absolute!M386/Absolute!$R386</f>
        <v>1.096889756850983E-2</v>
      </c>
      <c r="N386">
        <f>Absolute!N386/Absolute!$R386</f>
        <v>3.2020927881594844E-3</v>
      </c>
      <c r="O386">
        <f>Absolute!O386/Absolute!$R386</f>
        <v>9.0966016872423942E-3</v>
      </c>
      <c r="P386">
        <f>Absolute!P386/Absolute!$R386</f>
        <v>0.12476339427784852</v>
      </c>
      <c r="Q386">
        <f>Absolute!Q386/Absolute!$R386</f>
        <v>1.015299799808742E-2</v>
      </c>
      <c r="R386">
        <f t="shared" si="5"/>
        <v>0.99999999999999989</v>
      </c>
    </row>
    <row r="387" spans="1:18" x14ac:dyDescent="0.2">
      <c r="A387" s="2">
        <v>43121</v>
      </c>
      <c r="B387">
        <f>Absolute!B387/Absolute!$R387</f>
        <v>0.16322530837444243</v>
      </c>
      <c r="C387">
        <f>Absolute!C387/Absolute!$R387</f>
        <v>3.1671170755611676E-2</v>
      </c>
      <c r="D387">
        <f>Absolute!D387/Absolute!$R387</f>
        <v>8.7917061141489797E-2</v>
      </c>
      <c r="E387">
        <f>Absolute!E387/Absolute!$R387</f>
        <v>0.31690182070261969</v>
      </c>
      <c r="F387">
        <f>Absolute!F387/Absolute!$R387</f>
        <v>8.5027448891997169E-3</v>
      </c>
      <c r="G387">
        <f>Absolute!G387/Absolute!$R387</f>
        <v>0.10853587092966401</v>
      </c>
      <c r="H387">
        <f>Absolute!H387/Absolute!$R387</f>
        <v>5.3638570307166034E-3</v>
      </c>
      <c r="I387">
        <f>Absolute!I387/Absolute!$R387</f>
        <v>8.8420216834156948E-2</v>
      </c>
      <c r="J387">
        <f>Absolute!J387/Absolute!$R387</f>
        <v>3.1235973860788482E-4</v>
      </c>
      <c r="K387">
        <f>Absolute!K387/Absolute!$R387</f>
        <v>1.1622041839715581E-3</v>
      </c>
      <c r="L387">
        <f>Absolute!L387/Absolute!$R387</f>
        <v>1.1340523207887086E-2</v>
      </c>
      <c r="M387">
        <f>Absolute!M387/Absolute!$R387</f>
        <v>6.4281742642143092E-2</v>
      </c>
      <c r="N387">
        <f>Absolute!N387/Absolute!$R387</f>
        <v>3.5776400804300762E-3</v>
      </c>
      <c r="O387">
        <f>Absolute!O387/Absolute!$R387</f>
        <v>1.0127290931088436E-2</v>
      </c>
      <c r="P387">
        <f>Absolute!P387/Absolute!$R387</f>
        <v>8.4852351335385115E-2</v>
      </c>
      <c r="Q387">
        <f>Absolute!Q387/Absolute!$R387</f>
        <v>1.3807837222585863E-2</v>
      </c>
      <c r="R387">
        <f t="shared" ref="R387:R450" si="6">SUM(B387:Q387)</f>
        <v>0.99999999999999978</v>
      </c>
    </row>
    <row r="388" spans="1:18" x14ac:dyDescent="0.2">
      <c r="A388" s="2">
        <v>43122</v>
      </c>
      <c r="B388">
        <f>Absolute!B388/Absolute!$R388</f>
        <v>0.12481495632872</v>
      </c>
      <c r="C388">
        <f>Absolute!C388/Absolute!$R388</f>
        <v>2.442231633631007E-2</v>
      </c>
      <c r="D388">
        <f>Absolute!D388/Absolute!$R388</f>
        <v>6.7872063596714244E-2</v>
      </c>
      <c r="E388">
        <f>Absolute!E388/Absolute!$R388</f>
        <v>0.2284447130893231</v>
      </c>
      <c r="F388">
        <f>Absolute!F388/Absolute!$R388</f>
        <v>5.7511305055206827E-3</v>
      </c>
      <c r="G388">
        <f>Absolute!G388/Absolute!$R388</f>
        <v>0.15797103232640719</v>
      </c>
      <c r="H388">
        <f>Absolute!H388/Absolute!$R388</f>
        <v>4.9992650532562641E-3</v>
      </c>
      <c r="I388">
        <f>Absolute!I388/Absolute!$R388</f>
        <v>0.17755745020055971</v>
      </c>
      <c r="J388">
        <f>Absolute!J388/Absolute!$R388</f>
        <v>2.2799210714725851E-4</v>
      </c>
      <c r="K388">
        <f>Absolute!K388/Absolute!$R388</f>
        <v>8.4424375036235445E-4</v>
      </c>
      <c r="L388">
        <f>Absolute!L388/Absolute!$R388</f>
        <v>1.2720733129823041E-2</v>
      </c>
      <c r="M388">
        <f>Absolute!M388/Absolute!$R388</f>
        <v>6.1770677067641468E-3</v>
      </c>
      <c r="N388">
        <f>Absolute!N388/Absolute!$R388</f>
        <v>2.758521678519317E-3</v>
      </c>
      <c r="O388">
        <f>Absolute!O388/Absolute!$R388</f>
        <v>7.8373693908032147E-3</v>
      </c>
      <c r="P388">
        <f>Absolute!P388/Absolute!$R388</f>
        <v>0.17200239714005483</v>
      </c>
      <c r="Q388">
        <f>Absolute!Q388/Absolute!$R388</f>
        <v>5.5987476597145957E-3</v>
      </c>
      <c r="R388">
        <f t="shared" si="6"/>
        <v>1.0000000000000002</v>
      </c>
    </row>
    <row r="389" spans="1:18" x14ac:dyDescent="0.2">
      <c r="A389" s="2">
        <v>43123</v>
      </c>
      <c r="B389">
        <f>Absolute!B389/Absolute!$R389</f>
        <v>0.12024599406369685</v>
      </c>
      <c r="C389">
        <f>Absolute!C389/Absolute!$R389</f>
        <v>2.490687023507791E-2</v>
      </c>
      <c r="D389">
        <f>Absolute!D389/Absolute!$R389</f>
        <v>6.6517943897216297E-2</v>
      </c>
      <c r="E389">
        <f>Absolute!E389/Absolute!$R389</f>
        <v>0.21377623381312658</v>
      </c>
      <c r="F389">
        <f>Absolute!F389/Absolute!$R389</f>
        <v>6.8698542170175843E-3</v>
      </c>
      <c r="G389">
        <f>Absolute!G389/Absolute!$R389</f>
        <v>0.14089384502695079</v>
      </c>
      <c r="H389">
        <f>Absolute!H389/Absolute!$R389</f>
        <v>4.3467982663503036E-3</v>
      </c>
      <c r="I389">
        <f>Absolute!I389/Absolute!$R389</f>
        <v>0.15735561133108275</v>
      </c>
      <c r="J389">
        <f>Absolute!J389/Absolute!$R389</f>
        <v>2.0973774630745628E-4</v>
      </c>
      <c r="K389">
        <f>Absolute!K389/Absolute!$R389</f>
        <v>7.9751805717217226E-4</v>
      </c>
      <c r="L389">
        <f>Absolute!L389/Absolute!$R389</f>
        <v>1.2362190562337436E-2</v>
      </c>
      <c r="M389">
        <f>Absolute!M389/Absolute!$R389</f>
        <v>6.017265375008663E-3</v>
      </c>
      <c r="N389">
        <f>Absolute!N389/Absolute!$R389</f>
        <v>2.7025480771957046E-3</v>
      </c>
      <c r="O389">
        <f>Absolute!O389/Absolute!$R389</f>
        <v>7.58129555831183E-3</v>
      </c>
      <c r="P389">
        <f>Absolute!P389/Absolute!$R389</f>
        <v>0.22461458179171548</v>
      </c>
      <c r="Q389">
        <f>Absolute!Q389/Absolute!$R389</f>
        <v>1.0801711981432214E-2</v>
      </c>
      <c r="R389">
        <f t="shared" si="6"/>
        <v>1.0000000000000002</v>
      </c>
    </row>
    <row r="390" spans="1:18" x14ac:dyDescent="0.2">
      <c r="A390" s="2">
        <v>43124</v>
      </c>
      <c r="B390">
        <f>Absolute!B390/Absolute!$R390</f>
        <v>0.11352532710677181</v>
      </c>
      <c r="C390">
        <f>Absolute!C390/Absolute!$R390</f>
        <v>2.2947238013371146E-2</v>
      </c>
      <c r="D390">
        <f>Absolute!D390/Absolute!$R390</f>
        <v>6.3689620797376528E-2</v>
      </c>
      <c r="E390">
        <f>Absolute!E390/Absolute!$R390</f>
        <v>0.18915890914050568</v>
      </c>
      <c r="F390">
        <f>Absolute!F390/Absolute!$R390</f>
        <v>6.169142486534193E-3</v>
      </c>
      <c r="G390">
        <f>Absolute!G390/Absolute!$R390</f>
        <v>5.4030892762484656E-2</v>
      </c>
      <c r="H390">
        <f>Absolute!H390/Absolute!$R390</f>
        <v>4.1608426908266672E-3</v>
      </c>
      <c r="I390">
        <f>Absolute!I390/Absolute!$R390</f>
        <v>9.8876566818002096E-2</v>
      </c>
      <c r="J390">
        <f>Absolute!J390/Absolute!$R390</f>
        <v>2.2036149927421854E-4</v>
      </c>
      <c r="K390">
        <f>Absolute!K390/Absolute!$R390</f>
        <v>7.3715220107317767E-4</v>
      </c>
      <c r="L390">
        <f>Absolute!L390/Absolute!$R390</f>
        <v>1.0809574637176586E-2</v>
      </c>
      <c r="M390">
        <f>Absolute!M390/Absolute!$R390</f>
        <v>5.0781084737020199E-3</v>
      </c>
      <c r="N390">
        <f>Absolute!N390/Absolute!$R390</f>
        <v>2.4712137080621483E-3</v>
      </c>
      <c r="O390">
        <f>Absolute!O390/Absolute!$R390</f>
        <v>7.4614325710299131E-3</v>
      </c>
      <c r="P390">
        <f>Absolute!P390/Absolute!$R390</f>
        <v>0.39813519953054394</v>
      </c>
      <c r="Q390">
        <f>Absolute!Q390/Absolute!$R390</f>
        <v>2.2528417563265325E-2</v>
      </c>
      <c r="R390">
        <f t="shared" si="6"/>
        <v>1.0000000000000002</v>
      </c>
    </row>
    <row r="391" spans="1:18" x14ac:dyDescent="0.2">
      <c r="A391" s="2">
        <v>43125</v>
      </c>
      <c r="B391">
        <f>Absolute!B391/Absolute!$R391</f>
        <v>0.12022911539132317</v>
      </c>
      <c r="C391">
        <f>Absolute!C391/Absolute!$R391</f>
        <v>2.2692073851902354E-2</v>
      </c>
      <c r="D391">
        <f>Absolute!D391/Absolute!$R391</f>
        <v>6.6517105860300532E-2</v>
      </c>
      <c r="E391">
        <f>Absolute!E391/Absolute!$R391</f>
        <v>0.22138649540604791</v>
      </c>
      <c r="F391">
        <f>Absolute!F391/Absolute!$R391</f>
        <v>6.9173611612013781E-3</v>
      </c>
      <c r="G391">
        <f>Absolute!G391/Absolute!$R391</f>
        <v>0.15419789615517371</v>
      </c>
      <c r="H391">
        <f>Absolute!H391/Absolute!$R391</f>
        <v>4.3045864755971667E-3</v>
      </c>
      <c r="I391">
        <f>Absolute!I391/Absolute!$R391</f>
        <v>0.15796358918120668</v>
      </c>
      <c r="J391">
        <f>Absolute!J391/Absolute!$R391</f>
        <v>2.3109150245953478E-4</v>
      </c>
      <c r="K391">
        <f>Absolute!K391/Absolute!$R391</f>
        <v>1.003933937571942E-3</v>
      </c>
      <c r="L391">
        <f>Absolute!L391/Absolute!$R391</f>
        <v>1.2165037043473064E-2</v>
      </c>
      <c r="M391">
        <f>Absolute!M391/Absolute!$R391</f>
        <v>5.3402760383930393E-3</v>
      </c>
      <c r="N391">
        <f>Absolute!N391/Absolute!$R391</f>
        <v>2.5403626159899825E-3</v>
      </c>
      <c r="O391">
        <f>Absolute!O391/Absolute!$R391</f>
        <v>7.8626821035449584E-3</v>
      </c>
      <c r="P391">
        <f>Absolute!P391/Absolute!$R391</f>
        <v>0.19948199756658083</v>
      </c>
      <c r="Q391">
        <f>Absolute!Q391/Absolute!$R391</f>
        <v>1.7166395709233822E-2</v>
      </c>
      <c r="R391">
        <f t="shared" si="6"/>
        <v>1</v>
      </c>
    </row>
    <row r="392" spans="1:18" x14ac:dyDescent="0.2">
      <c r="A392" s="2">
        <v>43126</v>
      </c>
      <c r="B392">
        <f>Absolute!B392/Absolute!$R392</f>
        <v>0.13288183761773689</v>
      </c>
      <c r="C392">
        <f>Absolute!C392/Absolute!$R392</f>
        <v>2.6195868216782665E-2</v>
      </c>
      <c r="D392">
        <f>Absolute!D392/Absolute!$R392</f>
        <v>7.2656972281876744E-2</v>
      </c>
      <c r="E392">
        <f>Absolute!E392/Absolute!$R392</f>
        <v>0.2568764495651496</v>
      </c>
      <c r="F392">
        <f>Absolute!F392/Absolute!$R392</f>
        <v>7.8908405267511944E-3</v>
      </c>
      <c r="G392">
        <f>Absolute!G392/Absolute!$R392</f>
        <v>0.21602491423084991</v>
      </c>
      <c r="H392">
        <f>Absolute!H392/Absolute!$R392</f>
        <v>5.666749248898699E-3</v>
      </c>
      <c r="I392">
        <f>Absolute!I392/Absolute!$R392</f>
        <v>0.20087169034947072</v>
      </c>
      <c r="J392">
        <f>Absolute!J392/Absolute!$R392</f>
        <v>2.6285199405526788E-4</v>
      </c>
      <c r="K392">
        <f>Absolute!K392/Absolute!$R392</f>
        <v>1.1309610422221468E-3</v>
      </c>
      <c r="L392">
        <f>Absolute!L392/Absolute!$R392</f>
        <v>1.588450864314471E-2</v>
      </c>
      <c r="M392">
        <f>Absolute!M392/Absolute!$R392</f>
        <v>6.5544751134624431E-3</v>
      </c>
      <c r="N392">
        <f>Absolute!N392/Absolute!$R392</f>
        <v>2.867301078113864E-3</v>
      </c>
      <c r="O392">
        <f>Absolute!O392/Absolute!$R392</f>
        <v>8.9907507634089858E-3</v>
      </c>
      <c r="P392">
        <f>Absolute!P392/Absolute!$R392</f>
        <v>2.815599725764285E-2</v>
      </c>
      <c r="Q392">
        <f>Absolute!Q392/Absolute!$R392</f>
        <v>1.7087832070433313E-2</v>
      </c>
      <c r="R392">
        <f t="shared" si="6"/>
        <v>0.99999999999999989</v>
      </c>
    </row>
    <row r="393" spans="1:18" x14ac:dyDescent="0.2">
      <c r="A393" s="2">
        <v>43127</v>
      </c>
      <c r="B393">
        <f>Absolute!B393/Absolute!$R393</f>
        <v>0.13514990501945925</v>
      </c>
      <c r="C393">
        <f>Absolute!C393/Absolute!$R393</f>
        <v>2.7919389832926647E-2</v>
      </c>
      <c r="D393">
        <f>Absolute!D393/Absolute!$R393</f>
        <v>7.8583689283582253E-2</v>
      </c>
      <c r="E393">
        <f>Absolute!E393/Absolute!$R393</f>
        <v>0.25021599705287556</v>
      </c>
      <c r="F393">
        <f>Absolute!F393/Absolute!$R393</f>
        <v>7.0224335812081465E-3</v>
      </c>
      <c r="G393">
        <f>Absolute!G393/Absolute!$R393</f>
        <v>0.10171004742227616</v>
      </c>
      <c r="H393">
        <f>Absolute!H393/Absolute!$R393</f>
        <v>4.7330597992059171E-3</v>
      </c>
      <c r="I393">
        <f>Absolute!I393/Absolute!$R393</f>
        <v>0.12771884781341353</v>
      </c>
      <c r="J393">
        <f>Absolute!J393/Absolute!$R393</f>
        <v>2.8392186237189343E-4</v>
      </c>
      <c r="K393">
        <f>Absolute!K393/Absolute!$R393</f>
        <v>9.5830422292038397E-4</v>
      </c>
      <c r="L393">
        <f>Absolute!L393/Absolute!$R393</f>
        <v>8.7787512508286612E-3</v>
      </c>
      <c r="M393">
        <f>Absolute!M393/Absolute!$R393</f>
        <v>6.2618959303751857E-3</v>
      </c>
      <c r="N393">
        <f>Absolute!N393/Absolute!$R393</f>
        <v>2.9819610549614672E-3</v>
      </c>
      <c r="O393">
        <f>Absolute!O393/Absolute!$R393</f>
        <v>9.5623542192953617E-3</v>
      </c>
      <c r="P393">
        <f>Absolute!P393/Absolute!$R393</f>
        <v>0.22106173144517832</v>
      </c>
      <c r="Q393">
        <f>Absolute!Q393/Absolute!$R393</f>
        <v>1.7057710209121162E-2</v>
      </c>
      <c r="R393">
        <f t="shared" si="6"/>
        <v>1</v>
      </c>
    </row>
    <row r="394" spans="1:18" x14ac:dyDescent="0.2">
      <c r="A394" s="2">
        <v>43128</v>
      </c>
      <c r="B394">
        <f>Absolute!B394/Absolute!$R394</f>
        <v>0.10601605230482267</v>
      </c>
      <c r="C394">
        <f>Absolute!C394/Absolute!$R394</f>
        <v>2.5089703987069629E-2</v>
      </c>
      <c r="D394">
        <f>Absolute!D394/Absolute!$R394</f>
        <v>7.6798173794683997E-2</v>
      </c>
      <c r="E394">
        <f>Absolute!E394/Absolute!$R394</f>
        <v>0.11259019744833856</v>
      </c>
      <c r="F394">
        <f>Absolute!F394/Absolute!$R394</f>
        <v>5.7318178270859528E-3</v>
      </c>
      <c r="G394">
        <f>Absolute!G394/Absolute!$R394</f>
        <v>2.9861790267334532E-2</v>
      </c>
      <c r="H394">
        <f>Absolute!H394/Absolute!$R394</f>
        <v>3.9953489606422404E-3</v>
      </c>
      <c r="I394">
        <f>Absolute!I394/Absolute!$R394</f>
        <v>7.7809431421777861E-2</v>
      </c>
      <c r="J394">
        <f>Absolute!J394/Absolute!$R394</f>
        <v>2.5833731976271081E-4</v>
      </c>
      <c r="K394">
        <f>Absolute!K394/Absolute!$R394</f>
        <v>6.8196554263851017E-4</v>
      </c>
      <c r="L394">
        <f>Absolute!L394/Absolute!$R394</f>
        <v>9.2577289823818996E-3</v>
      </c>
      <c r="M394">
        <f>Absolute!M394/Absolute!$R394</f>
        <v>4.7828351850094869E-3</v>
      </c>
      <c r="N394">
        <f>Absolute!N394/Absolute!$R394</f>
        <v>2.3789043413750925E-3</v>
      </c>
      <c r="O394">
        <f>Absolute!O394/Absolute!$R394</f>
        <v>9.2277055050406249E-3</v>
      </c>
      <c r="P394">
        <f>Absolute!P394/Absolute!$R394</f>
        <v>0.52102667154516158</v>
      </c>
      <c r="Q394">
        <f>Absolute!Q394/Absolute!$R394</f>
        <v>1.4493335566874833E-2</v>
      </c>
      <c r="R394">
        <f t="shared" si="6"/>
        <v>1.0000000000000002</v>
      </c>
    </row>
    <row r="395" spans="1:18" x14ac:dyDescent="0.2">
      <c r="A395" s="2">
        <v>43129</v>
      </c>
      <c r="B395">
        <f>Absolute!B395/Absolute!$R395</f>
        <v>0.10987208751530711</v>
      </c>
      <c r="C395">
        <f>Absolute!C395/Absolute!$R395</f>
        <v>2.204887839202032E-2</v>
      </c>
      <c r="D395">
        <f>Absolute!D395/Absolute!$R395</f>
        <v>6.5115744557777966E-2</v>
      </c>
      <c r="E395">
        <f>Absolute!E395/Absolute!$R395</f>
        <v>0.1435005303178748</v>
      </c>
      <c r="F395">
        <f>Absolute!F395/Absolute!$R395</f>
        <v>5.8286331096014891E-3</v>
      </c>
      <c r="G395">
        <f>Absolute!G395/Absolute!$R395</f>
        <v>4.5194762450989863E-2</v>
      </c>
      <c r="H395">
        <f>Absolute!H395/Absolute!$R395</f>
        <v>3.1382443215236082E-3</v>
      </c>
      <c r="I395">
        <f>Absolute!I395/Absolute!$R395</f>
        <v>9.5159857172339823E-2</v>
      </c>
      <c r="J395">
        <f>Absolute!J395/Absolute!$R395</f>
        <v>2.1734341218741833E-4</v>
      </c>
      <c r="K395">
        <f>Absolute!K395/Absolute!$R395</f>
        <v>7.1711279682640618E-4</v>
      </c>
      <c r="L395">
        <f>Absolute!L395/Absolute!$R395</f>
        <v>8.5018660823745606E-3</v>
      </c>
      <c r="M395">
        <f>Absolute!M395/Absolute!$R395</f>
        <v>4.7868202095323036E-3</v>
      </c>
      <c r="N395">
        <f>Absolute!N395/Absolute!$R395</f>
        <v>2.3633177580652319E-3</v>
      </c>
      <c r="O395">
        <f>Absolute!O395/Absolute!$R395</f>
        <v>8.0332042012273997E-3</v>
      </c>
      <c r="P395">
        <f>Absolute!P395/Absolute!$R395</f>
        <v>0.47236563591086217</v>
      </c>
      <c r="Q395">
        <f>Absolute!Q395/Absolute!$R395</f>
        <v>1.3155961791489456E-2</v>
      </c>
      <c r="R395">
        <f t="shared" si="6"/>
        <v>0.99999999999999989</v>
      </c>
    </row>
    <row r="396" spans="1:18" x14ac:dyDescent="0.2">
      <c r="A396" s="2">
        <v>43130</v>
      </c>
      <c r="B396">
        <f>Absolute!B396/Absolute!$R396</f>
        <v>0.12007786886672613</v>
      </c>
      <c r="C396">
        <f>Absolute!C396/Absolute!$R396</f>
        <v>2.3517752415751322E-2</v>
      </c>
      <c r="D396">
        <f>Absolute!D396/Absolute!$R396</f>
        <v>6.6687319692611893E-2</v>
      </c>
      <c r="E396">
        <f>Absolute!E396/Absolute!$R396</f>
        <v>0.19618867388362615</v>
      </c>
      <c r="F396">
        <f>Absolute!F396/Absolute!$R396</f>
        <v>5.6315736068838392E-3</v>
      </c>
      <c r="G396">
        <f>Absolute!G396/Absolute!$R396</f>
        <v>0.1241421794977596</v>
      </c>
      <c r="H396">
        <f>Absolute!H396/Absolute!$R396</f>
        <v>3.4175557988603915E-3</v>
      </c>
      <c r="I396">
        <f>Absolute!I396/Absolute!$R396</f>
        <v>0.15583562061684469</v>
      </c>
      <c r="J396">
        <f>Absolute!J396/Absolute!$R396</f>
        <v>2.3415406529330132E-4</v>
      </c>
      <c r="K396">
        <f>Absolute!K396/Absolute!$R396</f>
        <v>8.4195060143101865E-4</v>
      </c>
      <c r="L396">
        <f>Absolute!L396/Absolute!$R396</f>
        <v>1.4424324368188808E-2</v>
      </c>
      <c r="M396">
        <f>Absolute!M396/Absolute!$R396</f>
        <v>5.7390040563413706E-3</v>
      </c>
      <c r="N396">
        <f>Absolute!N396/Absolute!$R396</f>
        <v>2.6498946372108477E-3</v>
      </c>
      <c r="O396">
        <f>Absolute!O396/Absolute!$R396</f>
        <v>8.2042820328011457E-3</v>
      </c>
      <c r="P396">
        <f>Absolute!P396/Absolute!$R396</f>
        <v>0.24419762799723407</v>
      </c>
      <c r="Q396">
        <f>Absolute!Q396/Absolute!$R396</f>
        <v>2.8210217862435445E-2</v>
      </c>
      <c r="R396">
        <f t="shared" si="6"/>
        <v>1</v>
      </c>
    </row>
    <row r="397" spans="1:18" x14ac:dyDescent="0.2">
      <c r="A397" s="2">
        <v>43131</v>
      </c>
      <c r="B397">
        <f>Absolute!B397/Absolute!$R397</f>
        <v>0.11514174131792136</v>
      </c>
      <c r="C397">
        <f>Absolute!C397/Absolute!$R397</f>
        <v>2.2597197781549769E-2</v>
      </c>
      <c r="D397">
        <f>Absolute!D397/Absolute!$R397</f>
        <v>6.4119059786635804E-2</v>
      </c>
      <c r="E397">
        <f>Absolute!E397/Absolute!$R397</f>
        <v>0.19916682291122279</v>
      </c>
      <c r="F397">
        <f>Absolute!F397/Absolute!$R397</f>
        <v>4.0694068569619435E-3</v>
      </c>
      <c r="G397">
        <f>Absolute!G397/Absolute!$R397</f>
        <v>6.4428848661336649E-2</v>
      </c>
      <c r="H397">
        <f>Absolute!H397/Absolute!$R397</f>
        <v>3.1138651896119398E-3</v>
      </c>
      <c r="I397">
        <f>Absolute!I397/Absolute!$R397</f>
        <v>0.11535823759832466</v>
      </c>
      <c r="J397">
        <f>Absolute!J397/Absolute!$R397</f>
        <v>2.2018234101900939E-4</v>
      </c>
      <c r="K397">
        <f>Absolute!K397/Absolute!$R397</f>
        <v>7.94270513845367E-4</v>
      </c>
      <c r="L397">
        <f>Absolute!L397/Absolute!$R397</f>
        <v>8.3035190055052565E-3</v>
      </c>
      <c r="M397">
        <f>Absolute!M397/Absolute!$R397</f>
        <v>5.968871212911381E-3</v>
      </c>
      <c r="N397">
        <f>Absolute!N397/Absolute!$R397</f>
        <v>2.5629220271511451E-3</v>
      </c>
      <c r="O397">
        <f>Absolute!O397/Absolute!$R397</f>
        <v>7.7716946880653425E-3</v>
      </c>
      <c r="P397">
        <f>Absolute!P397/Absolute!$R397</f>
        <v>0.36947483728503994</v>
      </c>
      <c r="Q397">
        <f>Absolute!Q397/Absolute!$R397</f>
        <v>1.6908522822897735E-2</v>
      </c>
      <c r="R397">
        <f t="shared" si="6"/>
        <v>1.0000000000000002</v>
      </c>
    </row>
    <row r="398" spans="1:18" x14ac:dyDescent="0.2">
      <c r="A398" s="2">
        <v>43132</v>
      </c>
      <c r="B398">
        <f>Absolute!B398/Absolute!$R398</f>
        <v>0.11768405684443602</v>
      </c>
      <c r="C398">
        <f>Absolute!C398/Absolute!$R398</f>
        <v>2.3931284610926151E-2</v>
      </c>
      <c r="D398">
        <f>Absolute!D398/Absolute!$R398</f>
        <v>6.6028783909936523E-2</v>
      </c>
      <c r="E398">
        <f>Absolute!E398/Absolute!$R398</f>
        <v>0.21770727827127526</v>
      </c>
      <c r="F398">
        <f>Absolute!F398/Absolute!$R398</f>
        <v>4.5511689550658133E-3</v>
      </c>
      <c r="G398">
        <f>Absolute!G398/Absolute!$R398</f>
        <v>0.10089538256753962</v>
      </c>
      <c r="H398">
        <f>Absolute!H398/Absolute!$R398</f>
        <v>3.2417567352532053E-3</v>
      </c>
      <c r="I398">
        <f>Absolute!I398/Absolute!$R398</f>
        <v>0.14163605370289142</v>
      </c>
      <c r="J398">
        <f>Absolute!J398/Absolute!$R398</f>
        <v>2.5606230177382705E-4</v>
      </c>
      <c r="K398">
        <f>Absolute!K398/Absolute!$R398</f>
        <v>8.6337193608917659E-4</v>
      </c>
      <c r="L398">
        <f>Absolute!L398/Absolute!$R398</f>
        <v>1.1090403444086494E-2</v>
      </c>
      <c r="M398">
        <f>Absolute!M398/Absolute!$R398</f>
        <v>4.9094646390286179E-3</v>
      </c>
      <c r="N398">
        <f>Absolute!N398/Absolute!$R398</f>
        <v>2.7695064857477312E-3</v>
      </c>
      <c r="O398">
        <f>Absolute!O398/Absolute!$R398</f>
        <v>7.5530986930594634E-3</v>
      </c>
      <c r="P398">
        <f>Absolute!P398/Absolute!$R398</f>
        <v>0.27851736391931325</v>
      </c>
      <c r="Q398">
        <f>Absolute!Q398/Absolute!$R398</f>
        <v>1.8364962983577336E-2</v>
      </c>
      <c r="R398">
        <f t="shared" si="6"/>
        <v>0.99999999999999989</v>
      </c>
    </row>
    <row r="399" spans="1:18" x14ac:dyDescent="0.2">
      <c r="A399" s="2">
        <v>43133</v>
      </c>
      <c r="B399">
        <f>Absolute!B399/Absolute!$R399</f>
        <v>0.11946950403472369</v>
      </c>
      <c r="C399">
        <f>Absolute!C399/Absolute!$R399</f>
        <v>2.453679565401912E-2</v>
      </c>
      <c r="D399">
        <f>Absolute!D399/Absolute!$R399</f>
        <v>6.5871351437598383E-2</v>
      </c>
      <c r="E399">
        <f>Absolute!E399/Absolute!$R399</f>
        <v>0.23089855260751554</v>
      </c>
      <c r="F399">
        <f>Absolute!F399/Absolute!$R399</f>
        <v>5.2058875593781907E-3</v>
      </c>
      <c r="G399">
        <f>Absolute!G399/Absolute!$R399</f>
        <v>0.1595811503681043</v>
      </c>
      <c r="H399">
        <f>Absolute!H399/Absolute!$R399</f>
        <v>3.7278632304214433E-3</v>
      </c>
      <c r="I399">
        <f>Absolute!I399/Absolute!$R399</f>
        <v>0.16219572942171759</v>
      </c>
      <c r="J399">
        <f>Absolute!J399/Absolute!$R399</f>
        <v>2.5953199338972277E-4</v>
      </c>
      <c r="K399">
        <f>Absolute!K399/Absolute!$R399</f>
        <v>5.7855082185589166E-4</v>
      </c>
      <c r="L399">
        <f>Absolute!L399/Absolute!$R399</f>
        <v>1.0190737923724798E-2</v>
      </c>
      <c r="M399">
        <f>Absolute!M399/Absolute!$R399</f>
        <v>4.8715580193006451E-3</v>
      </c>
      <c r="N399">
        <f>Absolute!N399/Absolute!$R399</f>
        <v>2.7837261273349245E-3</v>
      </c>
      <c r="O399">
        <f>Absolute!O399/Absolute!$R399</f>
        <v>8.3279766210266216E-3</v>
      </c>
      <c r="P399">
        <f>Absolute!P399/Absolute!$R399</f>
        <v>0.18013101762011752</v>
      </c>
      <c r="Q399">
        <f>Absolute!Q399/Absolute!$R399</f>
        <v>2.1370066559771687E-2</v>
      </c>
      <c r="R399">
        <f t="shared" si="6"/>
        <v>0.99999999999999989</v>
      </c>
    </row>
    <row r="400" spans="1:18" x14ac:dyDescent="0.2">
      <c r="A400" s="2">
        <v>43134</v>
      </c>
      <c r="B400">
        <f>Absolute!B400/Absolute!$R400</f>
        <v>0.14070993477782218</v>
      </c>
      <c r="C400">
        <f>Absolute!C400/Absolute!$R400</f>
        <v>2.72547794209301E-2</v>
      </c>
      <c r="D400">
        <f>Absolute!D400/Absolute!$R400</f>
        <v>7.6664117801908155E-2</v>
      </c>
      <c r="E400">
        <f>Absolute!E400/Absolute!$R400</f>
        <v>0.26739050810189535</v>
      </c>
      <c r="F400">
        <f>Absolute!F400/Absolute!$R400</f>
        <v>7.3120175357338406E-3</v>
      </c>
      <c r="G400">
        <f>Absolute!G400/Absolute!$R400</f>
        <v>0.1657767873700903</v>
      </c>
      <c r="H400">
        <f>Absolute!H400/Absolute!$R400</f>
        <v>4.8461000166909263E-3</v>
      </c>
      <c r="I400">
        <f>Absolute!I400/Absolute!$R400</f>
        <v>0.19210518620736147</v>
      </c>
      <c r="J400">
        <f>Absolute!J400/Absolute!$R400</f>
        <v>3.0473518288546902E-4</v>
      </c>
      <c r="K400">
        <f>Absolute!K400/Absolute!$R400</f>
        <v>7.3315985174597881E-4</v>
      </c>
      <c r="L400">
        <f>Absolute!L400/Absolute!$R400</f>
        <v>1.137235325440528E-2</v>
      </c>
      <c r="M400">
        <f>Absolute!M400/Absolute!$R400</f>
        <v>5.6428069309433894E-3</v>
      </c>
      <c r="N400">
        <f>Absolute!N400/Absolute!$R400</f>
        <v>3.2450570226127949E-3</v>
      </c>
      <c r="O400">
        <f>Absolute!O400/Absolute!$R400</f>
        <v>9.8368904331001053E-3</v>
      </c>
      <c r="P400">
        <f>Absolute!P400/Absolute!$R400</f>
        <v>7.0398790721759613E-2</v>
      </c>
      <c r="Q400">
        <f>Absolute!Q400/Absolute!$R400</f>
        <v>1.6406775370115236E-2</v>
      </c>
      <c r="R400">
        <f t="shared" si="6"/>
        <v>1.0000000000000002</v>
      </c>
    </row>
    <row r="401" spans="1:18" x14ac:dyDescent="0.2">
      <c r="A401" s="2">
        <v>43135</v>
      </c>
      <c r="B401">
        <f>Absolute!B401/Absolute!$R401</f>
        <v>0.14069304722081644</v>
      </c>
      <c r="C401">
        <f>Absolute!C401/Absolute!$R401</f>
        <v>2.5829935258110885E-2</v>
      </c>
      <c r="D401">
        <f>Absolute!D401/Absolute!$R401</f>
        <v>7.6536867645063691E-2</v>
      </c>
      <c r="E401">
        <f>Absolute!E401/Absolute!$R401</f>
        <v>0.27400396592775206</v>
      </c>
      <c r="F401">
        <f>Absolute!F401/Absolute!$R401</f>
        <v>6.4677552766788772E-3</v>
      </c>
      <c r="G401">
        <f>Absolute!G401/Absolute!$R401</f>
        <v>0.10779864259364694</v>
      </c>
      <c r="H401">
        <f>Absolute!H401/Absolute!$R401</f>
        <v>4.9693287135315874E-3</v>
      </c>
      <c r="I401">
        <f>Absolute!I401/Absolute!$R401</f>
        <v>0.16313364342933936</v>
      </c>
      <c r="J401">
        <f>Absolute!J401/Absolute!$R401</f>
        <v>3.0417641534097783E-4</v>
      </c>
      <c r="K401">
        <f>Absolute!K401/Absolute!$R401</f>
        <v>8.0071980089361421E-4</v>
      </c>
      <c r="L401">
        <f>Absolute!L401/Absolute!$R401</f>
        <v>6.1408363872376805E-3</v>
      </c>
      <c r="M401">
        <f>Absolute!M401/Absolute!$R401</f>
        <v>4.7799085169646432E-3</v>
      </c>
      <c r="N401">
        <f>Absolute!N401/Absolute!$R401</f>
        <v>3.2645596666454747E-3</v>
      </c>
      <c r="O401">
        <f>Absolute!O401/Absolute!$R401</f>
        <v>9.1989069100753759E-3</v>
      </c>
      <c r="P401">
        <f>Absolute!P401/Absolute!$R401</f>
        <v>0.15894532892074517</v>
      </c>
      <c r="Q401">
        <f>Absolute!Q401/Absolute!$R401</f>
        <v>1.7132377317157253E-2</v>
      </c>
      <c r="R401">
        <f t="shared" si="6"/>
        <v>1.0000000000000002</v>
      </c>
    </row>
    <row r="402" spans="1:18" x14ac:dyDescent="0.2">
      <c r="A402" s="2">
        <v>43136</v>
      </c>
      <c r="B402">
        <f>Absolute!B402/Absolute!$R402</f>
        <v>0.1145774721218374</v>
      </c>
      <c r="C402">
        <f>Absolute!C402/Absolute!$R402</f>
        <v>2.1390124132864841E-2</v>
      </c>
      <c r="D402">
        <f>Absolute!D402/Absolute!$R402</f>
        <v>6.1822134119005313E-2</v>
      </c>
      <c r="E402">
        <f>Absolute!E402/Absolute!$R402</f>
        <v>0.23171980209133022</v>
      </c>
      <c r="F402">
        <f>Absolute!F402/Absolute!$R402</f>
        <v>4.8386161326915101E-3</v>
      </c>
      <c r="G402">
        <f>Absolute!G402/Absolute!$R402</f>
        <v>0.18544578320676181</v>
      </c>
      <c r="H402">
        <f>Absolute!H402/Absolute!$R402</f>
        <v>4.0520762997116617E-3</v>
      </c>
      <c r="I402">
        <f>Absolute!I402/Absolute!$R402</f>
        <v>0.22028008476045788</v>
      </c>
      <c r="J402">
        <f>Absolute!J402/Absolute!$R402</f>
        <v>2.40899841306159E-4</v>
      </c>
      <c r="K402">
        <f>Absolute!K402/Absolute!$R402</f>
        <v>6.6456267004613809E-4</v>
      </c>
      <c r="L402">
        <f>Absolute!L402/Absolute!$R402</f>
        <v>1.1987659214330901E-2</v>
      </c>
      <c r="M402">
        <f>Absolute!M402/Absolute!$R402</f>
        <v>4.4915066435130173E-3</v>
      </c>
      <c r="N402">
        <f>Absolute!N402/Absolute!$R402</f>
        <v>2.6326086270525924E-3</v>
      </c>
      <c r="O402">
        <f>Absolute!O402/Absolute!$R402</f>
        <v>6.9853997485361773E-3</v>
      </c>
      <c r="P402">
        <f>Absolute!P402/Absolute!$R402</f>
        <v>0.10065482412583952</v>
      </c>
      <c r="Q402">
        <f>Absolute!Q402/Absolute!$R402</f>
        <v>2.8216446264714774E-2</v>
      </c>
      <c r="R402">
        <f t="shared" si="6"/>
        <v>0.99999999999999989</v>
      </c>
    </row>
    <row r="403" spans="1:18" x14ac:dyDescent="0.2">
      <c r="A403" s="2">
        <v>43137</v>
      </c>
      <c r="B403">
        <f>Absolute!B403/Absolute!$R403</f>
        <v>0.11680843125102307</v>
      </c>
      <c r="C403">
        <f>Absolute!C403/Absolute!$R403</f>
        <v>2.2288387272411718E-2</v>
      </c>
      <c r="D403">
        <f>Absolute!D403/Absolute!$R403</f>
        <v>6.2669769674763356E-2</v>
      </c>
      <c r="E403">
        <f>Absolute!E403/Absolute!$R403</f>
        <v>0.23711781849579311</v>
      </c>
      <c r="F403">
        <f>Absolute!F403/Absolute!$R403</f>
        <v>6.2986916556665639E-3</v>
      </c>
      <c r="G403">
        <f>Absolute!G403/Absolute!$R403</f>
        <v>0.19930437327742065</v>
      </c>
      <c r="H403">
        <f>Absolute!H403/Absolute!$R403</f>
        <v>4.8362242657412104E-3</v>
      </c>
      <c r="I403">
        <f>Absolute!I403/Absolute!$R403</f>
        <v>0.24320382224340359</v>
      </c>
      <c r="J403">
        <f>Absolute!J403/Absolute!$R403</f>
        <v>2.4698514166305631E-4</v>
      </c>
      <c r="K403">
        <f>Absolute!K403/Absolute!$R403</f>
        <v>9.520114344881114E-4</v>
      </c>
      <c r="L403">
        <f>Absolute!L403/Absolute!$R403</f>
        <v>1.2154222188365215E-2</v>
      </c>
      <c r="M403">
        <f>Absolute!M403/Absolute!$R403</f>
        <v>4.4408448467076382E-3</v>
      </c>
      <c r="N403">
        <f>Absolute!N403/Absolute!$R403</f>
        <v>2.6734741137354984E-3</v>
      </c>
      <c r="O403">
        <f>Absolute!O403/Absolute!$R403</f>
        <v>5.1836456493136529E-3</v>
      </c>
      <c r="P403">
        <f>Absolute!P403/Absolute!$R403</f>
        <v>4.5866960882284237E-2</v>
      </c>
      <c r="Q403">
        <f>Absolute!Q403/Absolute!$R403</f>
        <v>3.5954337607219229E-2</v>
      </c>
      <c r="R403">
        <f t="shared" si="6"/>
        <v>1</v>
      </c>
    </row>
    <row r="404" spans="1:18" x14ac:dyDescent="0.2">
      <c r="A404" s="2">
        <v>43138</v>
      </c>
      <c r="B404">
        <f>Absolute!B404/Absolute!$R404</f>
        <v>0.11788667040789515</v>
      </c>
      <c r="C404">
        <f>Absolute!C404/Absolute!$R404</f>
        <v>2.23147457581532E-2</v>
      </c>
      <c r="D404">
        <f>Absolute!D404/Absolute!$R404</f>
        <v>6.3139678957717146E-2</v>
      </c>
      <c r="E404">
        <f>Absolute!E404/Absolute!$R404</f>
        <v>0.23586101992838088</v>
      </c>
      <c r="F404">
        <f>Absolute!F404/Absolute!$R404</f>
        <v>5.8913356130693645E-3</v>
      </c>
      <c r="G404">
        <f>Absolute!G404/Absolute!$R404</f>
        <v>0.20869860339004845</v>
      </c>
      <c r="H404">
        <f>Absolute!H404/Absolute!$R404</f>
        <v>5.6476559828916219E-3</v>
      </c>
      <c r="I404">
        <f>Absolute!I404/Absolute!$R404</f>
        <v>0.25279873604594877</v>
      </c>
      <c r="J404">
        <f>Absolute!J404/Absolute!$R404</f>
        <v>2.2880773763233044E-4</v>
      </c>
      <c r="K404">
        <f>Absolute!K404/Absolute!$R404</f>
        <v>1.0107018956055111E-3</v>
      </c>
      <c r="L404">
        <f>Absolute!L404/Absolute!$R404</f>
        <v>1.5067766358283923E-2</v>
      </c>
      <c r="M404">
        <f>Absolute!M404/Absolute!$R404</f>
        <v>3.8484624291916696E-3</v>
      </c>
      <c r="N404">
        <f>Absolute!N404/Absolute!$R404</f>
        <v>2.7016301126796022E-3</v>
      </c>
      <c r="O404">
        <f>Absolute!O404/Absolute!$R404</f>
        <v>5.1802805080198048E-3</v>
      </c>
      <c r="P404">
        <f>Absolute!P404/Absolute!$R404</f>
        <v>2.921103359590151E-2</v>
      </c>
      <c r="Q404">
        <f>Absolute!Q404/Absolute!$R404</f>
        <v>3.051287127858111E-2</v>
      </c>
      <c r="R404">
        <f t="shared" si="6"/>
        <v>1</v>
      </c>
    </row>
    <row r="405" spans="1:18" x14ac:dyDescent="0.2">
      <c r="A405" s="2">
        <v>43139</v>
      </c>
      <c r="B405">
        <f>Absolute!B405/Absolute!$R405</f>
        <v>0.11894287985478137</v>
      </c>
      <c r="C405">
        <f>Absolute!C405/Absolute!$R405</f>
        <v>2.2651959745330883E-2</v>
      </c>
      <c r="D405">
        <f>Absolute!D405/Absolute!$R405</f>
        <v>6.3877260748771217E-2</v>
      </c>
      <c r="E405">
        <f>Absolute!E405/Absolute!$R405</f>
        <v>0.23413166331357055</v>
      </c>
      <c r="F405">
        <f>Absolute!F405/Absolute!$R405</f>
        <v>5.6220693683885319E-3</v>
      </c>
      <c r="G405">
        <f>Absolute!G405/Absolute!$R405</f>
        <v>0.20124827294954326</v>
      </c>
      <c r="H405">
        <f>Absolute!H405/Absolute!$R405</f>
        <v>4.5426459995069265E-3</v>
      </c>
      <c r="I405">
        <f>Absolute!I405/Absolute!$R405</f>
        <v>0.24241673146572992</v>
      </c>
      <c r="J405">
        <f>Absolute!J405/Absolute!$R405</f>
        <v>2.5759097508235132E-4</v>
      </c>
      <c r="K405">
        <f>Absolute!K405/Absolute!$R405</f>
        <v>8.9560797285469229E-4</v>
      </c>
      <c r="L405">
        <f>Absolute!L405/Absolute!$R405</f>
        <v>1.2558401011111709E-2</v>
      </c>
      <c r="M405">
        <f>Absolute!M405/Absolute!$R405</f>
        <v>3.7929052299595419E-3</v>
      </c>
      <c r="N405">
        <f>Absolute!N405/Absolute!$R405</f>
        <v>2.7251205989307524E-3</v>
      </c>
      <c r="O405">
        <f>Absolute!O405/Absolute!$R405</f>
        <v>6.7874833417556398E-3</v>
      </c>
      <c r="P405">
        <f>Absolute!P405/Absolute!$R405</f>
        <v>5.1036404998962288E-2</v>
      </c>
      <c r="Q405">
        <f>Absolute!Q405/Absolute!$R405</f>
        <v>2.8513002425720402E-2</v>
      </c>
      <c r="R405">
        <f t="shared" si="6"/>
        <v>1</v>
      </c>
    </row>
    <row r="406" spans="1:18" x14ac:dyDescent="0.2">
      <c r="A406" s="2">
        <v>43140</v>
      </c>
      <c r="B406">
        <f>Absolute!B406/Absolute!$R406</f>
        <v>0.12056350913006394</v>
      </c>
      <c r="C406">
        <f>Absolute!C406/Absolute!$R406</f>
        <v>2.217545430404326E-2</v>
      </c>
      <c r="D406">
        <f>Absolute!D406/Absolute!$R406</f>
        <v>6.4672605152456125E-2</v>
      </c>
      <c r="E406">
        <f>Absolute!E406/Absolute!$R406</f>
        <v>0.23047540202512351</v>
      </c>
      <c r="F406">
        <f>Absolute!F406/Absolute!$R406</f>
        <v>5.7514955016648387E-3</v>
      </c>
      <c r="G406">
        <f>Absolute!G406/Absolute!$R406</f>
        <v>0.19331617597401629</v>
      </c>
      <c r="H406">
        <f>Absolute!H406/Absolute!$R406</f>
        <v>5.2304162624508266E-3</v>
      </c>
      <c r="I406">
        <f>Absolute!I406/Absolute!$R406</f>
        <v>0.19633114440430596</v>
      </c>
      <c r="J406">
        <f>Absolute!J406/Absolute!$R406</f>
        <v>2.6216868306023735E-4</v>
      </c>
      <c r="K406">
        <f>Absolute!K406/Absolute!$R406</f>
        <v>1.1116519045085487E-3</v>
      </c>
      <c r="L406">
        <f>Absolute!L406/Absolute!$R406</f>
        <v>1.3295693363137243E-2</v>
      </c>
      <c r="M406">
        <f>Absolute!M406/Absolute!$R406</f>
        <v>3.7406910089816973E-3</v>
      </c>
      <c r="N406">
        <f>Absolute!N406/Absolute!$R406</f>
        <v>2.7617853925839884E-3</v>
      </c>
      <c r="O406">
        <f>Absolute!O406/Absolute!$R406</f>
        <v>6.8979432736821101E-3</v>
      </c>
      <c r="P406">
        <f>Absolute!P406/Absolute!$R406</f>
        <v>0.10972644708446594</v>
      </c>
      <c r="Q406">
        <f>Absolute!Q406/Absolute!$R406</f>
        <v>2.3687416535455558E-2</v>
      </c>
      <c r="R406">
        <f t="shared" si="6"/>
        <v>1</v>
      </c>
    </row>
    <row r="407" spans="1:18" x14ac:dyDescent="0.2">
      <c r="A407" s="2">
        <v>43141</v>
      </c>
      <c r="B407">
        <f>Absolute!B407/Absolute!$R407</f>
        <v>0.1354526052365945</v>
      </c>
      <c r="C407">
        <f>Absolute!C407/Absolute!$R407</f>
        <v>2.4263868195630783E-2</v>
      </c>
      <c r="D407">
        <f>Absolute!D407/Absolute!$R407</f>
        <v>7.3488732155335162E-2</v>
      </c>
      <c r="E407">
        <f>Absolute!E407/Absolute!$R407</f>
        <v>0.25071630254235583</v>
      </c>
      <c r="F407">
        <f>Absolute!F407/Absolute!$R407</f>
        <v>7.1353693617967843E-3</v>
      </c>
      <c r="G407">
        <f>Absolute!G407/Absolute!$R407</f>
        <v>0.16522628189229405</v>
      </c>
      <c r="H407">
        <f>Absolute!H407/Absolute!$R407</f>
        <v>4.4743375061773666E-3</v>
      </c>
      <c r="I407">
        <f>Absolute!I407/Absolute!$R407</f>
        <v>0.18552086531248377</v>
      </c>
      <c r="J407">
        <f>Absolute!J407/Absolute!$R407</f>
        <v>2.9000895791914013E-4</v>
      </c>
      <c r="K407">
        <f>Absolute!K407/Absolute!$R407</f>
        <v>1.0034360368433317E-3</v>
      </c>
      <c r="L407">
        <f>Absolute!L407/Absolute!$R407</f>
        <v>1.0134035937492736E-2</v>
      </c>
      <c r="M407">
        <f>Absolute!M407/Absolute!$R407</f>
        <v>4.4539143451625633E-3</v>
      </c>
      <c r="N407">
        <f>Absolute!N407/Absolute!$R407</f>
        <v>3.1104271820859386E-3</v>
      </c>
      <c r="O407">
        <f>Absolute!O407/Absolute!$R407</f>
        <v>7.9914308110877342E-3</v>
      </c>
      <c r="P407">
        <f>Absolute!P407/Absolute!$R407</f>
        <v>0.11139492531181072</v>
      </c>
      <c r="Q407">
        <f>Absolute!Q407/Absolute!$R407</f>
        <v>1.5343459214929677E-2</v>
      </c>
      <c r="R407">
        <f t="shared" si="6"/>
        <v>1</v>
      </c>
    </row>
    <row r="408" spans="1:18" x14ac:dyDescent="0.2">
      <c r="A408" s="2">
        <v>43142</v>
      </c>
      <c r="B408">
        <f>Absolute!B408/Absolute!$R408</f>
        <v>0.13160882890070444</v>
      </c>
      <c r="C408">
        <f>Absolute!C408/Absolute!$R408</f>
        <v>2.2289781793591951E-2</v>
      </c>
      <c r="D408">
        <f>Absolute!D408/Absolute!$R408</f>
        <v>7.3458182274846379E-2</v>
      </c>
      <c r="E408">
        <f>Absolute!E408/Absolute!$R408</f>
        <v>0.16940726224257915</v>
      </c>
      <c r="F408">
        <f>Absolute!F408/Absolute!$R408</f>
        <v>7.5998705732271167E-3</v>
      </c>
      <c r="G408">
        <f>Absolute!G408/Absolute!$R408</f>
        <v>4.4874962669539449E-2</v>
      </c>
      <c r="H408">
        <f>Absolute!H408/Absolute!$R408</f>
        <v>4.5041529317821948E-3</v>
      </c>
      <c r="I408">
        <f>Absolute!I408/Absolute!$R408</f>
        <v>0.12816421861853561</v>
      </c>
      <c r="J408">
        <f>Absolute!J408/Absolute!$R408</f>
        <v>2.9051903442154731E-4</v>
      </c>
      <c r="K408">
        <f>Absolute!K408/Absolute!$R408</f>
        <v>7.4192378360102014E-4</v>
      </c>
      <c r="L408">
        <f>Absolute!L408/Absolute!$R408</f>
        <v>5.9353237978561121E-3</v>
      </c>
      <c r="M408">
        <f>Absolute!M408/Absolute!$R408</f>
        <v>4.1920877187929025E-3</v>
      </c>
      <c r="N408">
        <f>Absolute!N408/Absolute!$R408</f>
        <v>2.9878321602839061E-3</v>
      </c>
      <c r="O408">
        <f>Absolute!O408/Absolute!$R408</f>
        <v>7.6287669709142027E-3</v>
      </c>
      <c r="P408">
        <f>Absolute!P408/Absolute!$R408</f>
        <v>0.37830231708304823</v>
      </c>
      <c r="Q408">
        <f>Absolute!Q408/Absolute!$R408</f>
        <v>1.8013969446275747E-2</v>
      </c>
      <c r="R408">
        <f t="shared" si="6"/>
        <v>1</v>
      </c>
    </row>
    <row r="409" spans="1:18" x14ac:dyDescent="0.2">
      <c r="A409" s="2">
        <v>43143</v>
      </c>
      <c r="B409">
        <f>Absolute!B409/Absolute!$R409</f>
        <v>0.1183673736848396</v>
      </c>
      <c r="C409">
        <f>Absolute!C409/Absolute!$R409</f>
        <v>1.9518151084372212E-2</v>
      </c>
      <c r="D409">
        <f>Absolute!D409/Absolute!$R409</f>
        <v>6.5019802753046793E-2</v>
      </c>
      <c r="E409">
        <f>Absolute!E409/Absolute!$R409</f>
        <v>0.20519485967614409</v>
      </c>
      <c r="F409">
        <f>Absolute!F409/Absolute!$R409</f>
        <v>6.7039438360339629E-3</v>
      </c>
      <c r="G409">
        <f>Absolute!G409/Absolute!$R409</f>
        <v>0.13487033780497315</v>
      </c>
      <c r="H409">
        <f>Absolute!H409/Absolute!$R409</f>
        <v>4.2445891946386967E-3</v>
      </c>
      <c r="I409">
        <f>Absolute!I409/Absolute!$R409</f>
        <v>0.15162648340062154</v>
      </c>
      <c r="J409">
        <f>Absolute!J409/Absolute!$R409</f>
        <v>2.5823172509085405E-4</v>
      </c>
      <c r="K409">
        <f>Absolute!K409/Absolute!$R409</f>
        <v>8.2197845020843109E-4</v>
      </c>
      <c r="L409">
        <f>Absolute!L409/Absolute!$R409</f>
        <v>1.018258763819741E-2</v>
      </c>
      <c r="M409">
        <f>Absolute!M409/Absolute!$R409</f>
        <v>3.9074202549942453E-3</v>
      </c>
      <c r="N409">
        <f>Absolute!N409/Absolute!$R409</f>
        <v>2.7576764289273473E-3</v>
      </c>
      <c r="O409">
        <f>Absolute!O409/Absolute!$R409</f>
        <v>7.4730159217863863E-3</v>
      </c>
      <c r="P409">
        <f>Absolute!P409/Absolute!$R409</f>
        <v>0.2424807465562854</v>
      </c>
      <c r="Q409">
        <f>Absolute!Q409/Absolute!$R409</f>
        <v>2.657280158984001E-2</v>
      </c>
      <c r="R409">
        <f t="shared" si="6"/>
        <v>1.0000000000000002</v>
      </c>
    </row>
    <row r="410" spans="1:18" x14ac:dyDescent="0.2">
      <c r="A410" s="2">
        <v>43144</v>
      </c>
      <c r="B410">
        <f>Absolute!B410/Absolute!$R410</f>
        <v>0.11633056345096514</v>
      </c>
      <c r="C410">
        <f>Absolute!C410/Absolute!$R410</f>
        <v>2.0381253772411206E-2</v>
      </c>
      <c r="D410">
        <f>Absolute!D410/Absolute!$R410</f>
        <v>6.4286062815199746E-2</v>
      </c>
      <c r="E410">
        <f>Absolute!E410/Absolute!$R410</f>
        <v>0.22076274575150914</v>
      </c>
      <c r="F410">
        <f>Absolute!F410/Absolute!$R410</f>
        <v>5.9843946534313989E-3</v>
      </c>
      <c r="G410">
        <f>Absolute!G410/Absolute!$R410</f>
        <v>0.17681507014861511</v>
      </c>
      <c r="H410">
        <f>Absolute!H410/Absolute!$R410</f>
        <v>4.1479389860500041E-3</v>
      </c>
      <c r="I410">
        <f>Absolute!I410/Absolute!$R410</f>
        <v>0.17603438192713708</v>
      </c>
      <c r="J410">
        <f>Absolute!J410/Absolute!$R410</f>
        <v>2.3771586154604327E-4</v>
      </c>
      <c r="K410">
        <f>Absolute!K410/Absolute!$R410</f>
        <v>8.4081738184042007E-4</v>
      </c>
      <c r="L410">
        <f>Absolute!L410/Absolute!$R410</f>
        <v>1.219725733142561E-2</v>
      </c>
      <c r="M410">
        <f>Absolute!M410/Absolute!$R410</f>
        <v>4.3567328977695517E-3</v>
      </c>
      <c r="N410">
        <f>Absolute!N410/Absolute!$R410</f>
        <v>2.7270752769595519E-3</v>
      </c>
      <c r="O410">
        <f>Absolute!O410/Absolute!$R410</f>
        <v>6.9409973440421437E-3</v>
      </c>
      <c r="P410">
        <f>Absolute!P410/Absolute!$R410</f>
        <v>0.13400168482785013</v>
      </c>
      <c r="Q410">
        <f>Absolute!Q410/Absolute!$R410</f>
        <v>5.3955307573247797E-2</v>
      </c>
      <c r="R410">
        <f t="shared" si="6"/>
        <v>1.0000000000000002</v>
      </c>
    </row>
    <row r="411" spans="1:18" x14ac:dyDescent="0.2">
      <c r="A411" s="2">
        <v>43145</v>
      </c>
      <c r="B411">
        <f>Absolute!B411/Absolute!$R411</f>
        <v>0.11361889822274639</v>
      </c>
      <c r="C411">
        <f>Absolute!C411/Absolute!$R411</f>
        <v>1.9601064884476924E-2</v>
      </c>
      <c r="D411">
        <f>Absolute!D411/Absolute!$R411</f>
        <v>6.221082195083328E-2</v>
      </c>
      <c r="E411">
        <f>Absolute!E411/Absolute!$R411</f>
        <v>0.21304136435640164</v>
      </c>
      <c r="F411">
        <f>Absolute!F411/Absolute!$R411</f>
        <v>5.8129511803842772E-3</v>
      </c>
      <c r="G411">
        <f>Absolute!G411/Absolute!$R411</f>
        <v>0.15379525872243024</v>
      </c>
      <c r="H411">
        <f>Absolute!H411/Absolute!$R411</f>
        <v>4.0530388661260512E-3</v>
      </c>
      <c r="I411">
        <f>Absolute!I411/Absolute!$R411</f>
        <v>0.16803668549445244</v>
      </c>
      <c r="J411">
        <f>Absolute!J411/Absolute!$R411</f>
        <v>1.9861105002687223E-4</v>
      </c>
      <c r="K411">
        <f>Absolute!K411/Absolute!$R411</f>
        <v>8.8255248255681026E-4</v>
      </c>
      <c r="L411">
        <f>Absolute!L411/Absolute!$R411</f>
        <v>9.929170322864278E-3</v>
      </c>
      <c r="M411">
        <f>Absolute!M411/Absolute!$R411</f>
        <v>4.7218692873244464E-3</v>
      </c>
      <c r="N411">
        <f>Absolute!N411/Absolute!$R411</f>
        <v>2.6498207490095035E-3</v>
      </c>
      <c r="O411">
        <f>Absolute!O411/Absolute!$R411</f>
        <v>7.0975978308858616E-3</v>
      </c>
      <c r="P411">
        <f>Absolute!P411/Absolute!$R411</f>
        <v>0.17348523968969887</v>
      </c>
      <c r="Q411">
        <f>Absolute!Q411/Absolute!$R411</f>
        <v>6.0865054909781967E-2</v>
      </c>
      <c r="R411">
        <f t="shared" si="6"/>
        <v>0.99999999999999989</v>
      </c>
    </row>
    <row r="412" spans="1:18" x14ac:dyDescent="0.2">
      <c r="A412" s="2">
        <v>43146</v>
      </c>
      <c r="B412">
        <f>Absolute!B412/Absolute!$R412</f>
        <v>0.11529985613790289</v>
      </c>
      <c r="C412">
        <f>Absolute!C412/Absolute!$R412</f>
        <v>1.9094080639019215E-2</v>
      </c>
      <c r="D412">
        <f>Absolute!D412/Absolute!$R412</f>
        <v>6.25550385974597E-2</v>
      </c>
      <c r="E412">
        <f>Absolute!E412/Absolute!$R412</f>
        <v>0.19946962570877178</v>
      </c>
      <c r="F412">
        <f>Absolute!F412/Absolute!$R412</f>
        <v>5.6679906608560664E-3</v>
      </c>
      <c r="G412">
        <f>Absolute!G412/Absolute!$R412</f>
        <v>0.14246727797958336</v>
      </c>
      <c r="H412">
        <f>Absolute!H412/Absolute!$R412</f>
        <v>4.2591331990321502E-3</v>
      </c>
      <c r="I412">
        <f>Absolute!I412/Absolute!$R412</f>
        <v>0.15366025835946379</v>
      </c>
      <c r="J412">
        <f>Absolute!J412/Absolute!$R412</f>
        <v>2.0893201924671747E-4</v>
      </c>
      <c r="K412">
        <f>Absolute!K412/Absolute!$R412</f>
        <v>8.8034078629686818E-4</v>
      </c>
      <c r="L412">
        <f>Absolute!L412/Absolute!$R412</f>
        <v>1.0472730624919678E-2</v>
      </c>
      <c r="M412">
        <f>Absolute!M412/Absolute!$R412</f>
        <v>4.7062912619035861E-3</v>
      </c>
      <c r="N412">
        <f>Absolute!N412/Absolute!$R412</f>
        <v>2.6657704908161412E-3</v>
      </c>
      <c r="O412">
        <f>Absolute!O412/Absolute!$R412</f>
        <v>6.8463517088804974E-3</v>
      </c>
      <c r="P412">
        <f>Absolute!P412/Absolute!$R412</f>
        <v>0.25517819686952486</v>
      </c>
      <c r="Q412">
        <f>Absolute!Q412/Absolute!$R412</f>
        <v>1.656812495632284E-2</v>
      </c>
      <c r="R412">
        <f t="shared" si="6"/>
        <v>1.0000000000000002</v>
      </c>
    </row>
    <row r="413" spans="1:18" x14ac:dyDescent="0.2">
      <c r="A413" s="2">
        <v>43147</v>
      </c>
      <c r="B413">
        <f>Absolute!B413/Absolute!$R413</f>
        <v>0.11904423975635713</v>
      </c>
      <c r="C413">
        <f>Absolute!C413/Absolute!$R413</f>
        <v>2.2495364771319078E-2</v>
      </c>
      <c r="D413">
        <f>Absolute!D413/Absolute!$R413</f>
        <v>6.4705342316579567E-2</v>
      </c>
      <c r="E413">
        <f>Absolute!E413/Absolute!$R413</f>
        <v>0.19870135493195684</v>
      </c>
      <c r="F413">
        <f>Absolute!F413/Absolute!$R413</f>
        <v>6.5617851671487077E-3</v>
      </c>
      <c r="G413">
        <f>Absolute!G413/Absolute!$R413</f>
        <v>0.16324294514174767</v>
      </c>
      <c r="H413">
        <f>Absolute!H413/Absolute!$R413</f>
        <v>4.8730745847224049E-3</v>
      </c>
      <c r="I413">
        <f>Absolute!I413/Absolute!$R413</f>
        <v>0.18297565207972194</v>
      </c>
      <c r="J413">
        <f>Absolute!J413/Absolute!$R413</f>
        <v>2.3744501812511117E-4</v>
      </c>
      <c r="K413">
        <f>Absolute!K413/Absolute!$R413</f>
        <v>9.1389784743203784E-4</v>
      </c>
      <c r="L413">
        <f>Absolute!L413/Absolute!$R413</f>
        <v>1.3804295258903967E-2</v>
      </c>
      <c r="M413">
        <f>Absolute!M413/Absolute!$R413</f>
        <v>4.7474563364012902E-3</v>
      </c>
      <c r="N413">
        <f>Absolute!N413/Absolute!$R413</f>
        <v>2.7354104184399552E-3</v>
      </c>
      <c r="O413">
        <f>Absolute!O413/Absolute!$R413</f>
        <v>7.2003301444409614E-3</v>
      </c>
      <c r="P413">
        <f>Absolute!P413/Absolute!$R413</f>
        <v>0.16809999031988662</v>
      </c>
      <c r="Q413">
        <f>Absolute!Q413/Absolute!$R413</f>
        <v>3.9661415906816759E-2</v>
      </c>
      <c r="R413">
        <f t="shared" si="6"/>
        <v>1</v>
      </c>
    </row>
    <row r="414" spans="1:18" x14ac:dyDescent="0.2">
      <c r="A414" s="2">
        <v>43148</v>
      </c>
      <c r="B414">
        <f>Absolute!B414/Absolute!$R414</f>
        <v>0.14188503647089337</v>
      </c>
      <c r="C414">
        <f>Absolute!C414/Absolute!$R414</f>
        <v>2.7838479578665771E-2</v>
      </c>
      <c r="D414">
        <f>Absolute!D414/Absolute!$R414</f>
        <v>7.6724320229800996E-2</v>
      </c>
      <c r="E414">
        <f>Absolute!E414/Absolute!$R414</f>
        <v>0.25245235089049067</v>
      </c>
      <c r="F414">
        <f>Absolute!F414/Absolute!$R414</f>
        <v>7.3847431310629947E-3</v>
      </c>
      <c r="G414">
        <f>Absolute!G414/Absolute!$R414</f>
        <v>0.19457100800537602</v>
      </c>
      <c r="H414">
        <f>Absolute!H414/Absolute!$R414</f>
        <v>4.6789415193464034E-3</v>
      </c>
      <c r="I414">
        <f>Absolute!I414/Absolute!$R414</f>
        <v>0.19895570741430232</v>
      </c>
      <c r="J414">
        <f>Absolute!J414/Absolute!$R414</f>
        <v>2.9140144549912262E-4</v>
      </c>
      <c r="K414">
        <f>Absolute!K414/Absolute!$R414</f>
        <v>7.4902336256140367E-4</v>
      </c>
      <c r="L414">
        <f>Absolute!L414/Absolute!$R414</f>
        <v>1.1190733133041487E-2</v>
      </c>
      <c r="M414">
        <f>Absolute!M414/Absolute!$R414</f>
        <v>5.6170215992264157E-3</v>
      </c>
      <c r="N414">
        <f>Absolute!N414/Absolute!$R414</f>
        <v>3.2568736830890636E-3</v>
      </c>
      <c r="O414">
        <f>Absolute!O414/Absolute!$R414</f>
        <v>8.6648547275412265E-3</v>
      </c>
      <c r="P414">
        <f>Absolute!P414/Absolute!$R414</f>
        <v>4.312530682359584E-2</v>
      </c>
      <c r="Q414">
        <f>Absolute!Q414/Absolute!$R414</f>
        <v>2.2614197985507029E-2</v>
      </c>
      <c r="R414">
        <f t="shared" si="6"/>
        <v>1.0000000000000002</v>
      </c>
    </row>
    <row r="415" spans="1:18" x14ac:dyDescent="0.2">
      <c r="A415" s="2">
        <v>43149</v>
      </c>
      <c r="B415">
        <f>Absolute!B415/Absolute!$R415</f>
        <v>0.14335402375618278</v>
      </c>
      <c r="C415">
        <f>Absolute!C415/Absolute!$R415</f>
        <v>2.6753838328380661E-2</v>
      </c>
      <c r="D415">
        <f>Absolute!D415/Absolute!$R415</f>
        <v>7.7175722760745954E-2</v>
      </c>
      <c r="E415">
        <f>Absolute!E415/Absolute!$R415</f>
        <v>0.27462069115728382</v>
      </c>
      <c r="F415">
        <f>Absolute!F415/Absolute!$R415</f>
        <v>7.9415426904582698E-3</v>
      </c>
      <c r="G415">
        <f>Absolute!G415/Absolute!$R415</f>
        <v>0.16615147332812097</v>
      </c>
      <c r="H415">
        <f>Absolute!H415/Absolute!$R415</f>
        <v>5.0344304592482188E-3</v>
      </c>
      <c r="I415">
        <f>Absolute!I415/Absolute!$R415</f>
        <v>0.15389164507245809</v>
      </c>
      <c r="J415">
        <f>Absolute!J415/Absolute!$R415</f>
        <v>2.975950875599956E-4</v>
      </c>
      <c r="K415">
        <f>Absolute!K415/Absolute!$R415</f>
        <v>7.1051886173665885E-4</v>
      </c>
      <c r="L415">
        <f>Absolute!L415/Absolute!$R415</f>
        <v>5.9728984437085629E-3</v>
      </c>
      <c r="M415">
        <f>Absolute!M415/Absolute!$R415</f>
        <v>5.6396473429050509E-3</v>
      </c>
      <c r="N415">
        <f>Absolute!N415/Absolute!$R415</f>
        <v>3.2903317447102501E-3</v>
      </c>
      <c r="O415">
        <f>Absolute!O415/Absolute!$R415</f>
        <v>7.1729827792876835E-3</v>
      </c>
      <c r="P415">
        <f>Absolute!P415/Absolute!$R415</f>
        <v>8.2338441829978959E-2</v>
      </c>
      <c r="Q415">
        <f>Absolute!Q415/Absolute!$R415</f>
        <v>3.9654216357234061E-2</v>
      </c>
      <c r="R415">
        <f t="shared" si="6"/>
        <v>1</v>
      </c>
    </row>
    <row r="416" spans="1:18" x14ac:dyDescent="0.2">
      <c r="A416" s="2">
        <v>43150</v>
      </c>
      <c r="B416">
        <f>Absolute!B416/Absolute!$R416</f>
        <v>0.12269833860894529</v>
      </c>
      <c r="C416">
        <f>Absolute!C416/Absolute!$R416</f>
        <v>2.2513792340126178E-2</v>
      </c>
      <c r="D416">
        <f>Absolute!D416/Absolute!$R416</f>
        <v>6.5628787455996901E-2</v>
      </c>
      <c r="E416">
        <f>Absolute!E416/Absolute!$R416</f>
        <v>0.25002246467648681</v>
      </c>
      <c r="F416">
        <f>Absolute!F416/Absolute!$R416</f>
        <v>7.0754921054690502E-3</v>
      </c>
      <c r="G416">
        <f>Absolute!G416/Absolute!$R416</f>
        <v>0.20769487957009064</v>
      </c>
      <c r="H416">
        <f>Absolute!H416/Absolute!$R416</f>
        <v>6.8255010186515641E-3</v>
      </c>
      <c r="I416">
        <f>Absolute!I416/Absolute!$R416</f>
        <v>0.22380893230591989</v>
      </c>
      <c r="J416">
        <f>Absolute!J416/Absolute!$R416</f>
        <v>2.5303916137191159E-4</v>
      </c>
      <c r="K416">
        <f>Absolute!K416/Absolute!$R416</f>
        <v>8.4889594409209217E-4</v>
      </c>
      <c r="L416">
        <f>Absolute!L416/Absolute!$R416</f>
        <v>1.6975372642131933E-2</v>
      </c>
      <c r="M416">
        <f>Absolute!M416/Absolute!$R416</f>
        <v>4.8494672971442975E-3</v>
      </c>
      <c r="N416">
        <f>Absolute!N416/Absolute!$R416</f>
        <v>2.8196219250431671E-3</v>
      </c>
      <c r="O416">
        <f>Absolute!O416/Absolute!$R416</f>
        <v>5.696331847554208E-3</v>
      </c>
      <c r="P416">
        <f>Absolute!P416/Absolute!$R416</f>
        <v>2.8898321351917264E-2</v>
      </c>
      <c r="Q416">
        <f>Absolute!Q416/Absolute!$R416</f>
        <v>3.3390761749058813E-2</v>
      </c>
      <c r="R416">
        <f t="shared" si="6"/>
        <v>1</v>
      </c>
    </row>
    <row r="417" spans="1:18" x14ac:dyDescent="0.2">
      <c r="A417" s="2">
        <v>43151</v>
      </c>
      <c r="B417">
        <f>Absolute!B417/Absolute!$R417</f>
        <v>0.11593404788539603</v>
      </c>
      <c r="C417">
        <f>Absolute!C417/Absolute!$R417</f>
        <v>2.2764524871398246E-2</v>
      </c>
      <c r="D417">
        <f>Absolute!D417/Absolute!$R417</f>
        <v>6.214273839772598E-2</v>
      </c>
      <c r="E417">
        <f>Absolute!E417/Absolute!$R417</f>
        <v>0.23492090907200211</v>
      </c>
      <c r="F417">
        <f>Absolute!F417/Absolute!$R417</f>
        <v>6.1964532234131684E-3</v>
      </c>
      <c r="G417">
        <f>Absolute!G417/Absolute!$R417</f>
        <v>0.20117190447566599</v>
      </c>
      <c r="H417">
        <f>Absolute!H417/Absolute!$R417</f>
        <v>4.5422187775320576E-3</v>
      </c>
      <c r="I417">
        <f>Absolute!I417/Absolute!$R417</f>
        <v>0.23109192281288926</v>
      </c>
      <c r="J417">
        <f>Absolute!J417/Absolute!$R417</f>
        <v>2.3865496006226055E-4</v>
      </c>
      <c r="K417">
        <f>Absolute!K417/Absolute!$R417</f>
        <v>7.351439794574449E-4</v>
      </c>
      <c r="L417">
        <f>Absolute!L417/Absolute!$R417</f>
        <v>1.2498900036716479E-2</v>
      </c>
      <c r="M417">
        <f>Absolute!M417/Absolute!$R417</f>
        <v>5.0159142149708699E-3</v>
      </c>
      <c r="N417">
        <f>Absolute!N417/Absolute!$R417</f>
        <v>2.6620574276027885E-3</v>
      </c>
      <c r="O417">
        <f>Absolute!O417/Absolute!$R417</f>
        <v>6.3138308870027103E-3</v>
      </c>
      <c r="P417">
        <f>Absolute!P417/Absolute!$R417</f>
        <v>5.8529012497590002E-2</v>
      </c>
      <c r="Q417">
        <f>Absolute!Q417/Absolute!$R417</f>
        <v>3.5241766480574532E-2</v>
      </c>
      <c r="R417">
        <f t="shared" si="6"/>
        <v>0.99999999999999978</v>
      </c>
    </row>
    <row r="418" spans="1:18" x14ac:dyDescent="0.2">
      <c r="A418" s="2">
        <v>43152</v>
      </c>
      <c r="B418">
        <f>Absolute!B418/Absolute!$R418</f>
        <v>0.11510652410411901</v>
      </c>
      <c r="C418">
        <f>Absolute!C418/Absolute!$R418</f>
        <v>2.1854606114391995E-2</v>
      </c>
      <c r="D418">
        <f>Absolute!D418/Absolute!$R418</f>
        <v>6.1220221240248375E-2</v>
      </c>
      <c r="E418">
        <f>Absolute!E418/Absolute!$R418</f>
        <v>0.22910790813060039</v>
      </c>
      <c r="F418">
        <f>Absolute!F418/Absolute!$R418</f>
        <v>5.1715029598357809E-3</v>
      </c>
      <c r="G418">
        <f>Absolute!G418/Absolute!$R418</f>
        <v>0.19225832587209785</v>
      </c>
      <c r="H418">
        <f>Absolute!H418/Absolute!$R418</f>
        <v>3.7321368421932787E-3</v>
      </c>
      <c r="I418">
        <f>Absolute!I418/Absolute!$R418</f>
        <v>0.2177761076493413</v>
      </c>
      <c r="J418">
        <f>Absolute!J418/Absolute!$R418</f>
        <v>2.266889656170789E-4</v>
      </c>
      <c r="K418">
        <f>Absolute!K418/Absolute!$R418</f>
        <v>6.228541402070782E-4</v>
      </c>
      <c r="L418">
        <f>Absolute!L418/Absolute!$R418</f>
        <v>1.0455411466681762E-2</v>
      </c>
      <c r="M418">
        <f>Absolute!M418/Absolute!$R418</f>
        <v>5.2439186217264344E-3</v>
      </c>
      <c r="N418">
        <f>Absolute!N418/Absolute!$R418</f>
        <v>2.6371730851479785E-3</v>
      </c>
      <c r="O418">
        <f>Absolute!O418/Absolute!$R418</f>
        <v>7.5821897452936111E-3</v>
      </c>
      <c r="P418">
        <f>Absolute!P418/Absolute!$R418</f>
        <v>7.8385193755351371E-2</v>
      </c>
      <c r="Q418">
        <f>Absolute!Q418/Absolute!$R418</f>
        <v>4.8619237307146748E-2</v>
      </c>
      <c r="R418">
        <f t="shared" si="6"/>
        <v>1</v>
      </c>
    </row>
    <row r="419" spans="1:18" x14ac:dyDescent="0.2">
      <c r="A419" s="2">
        <v>43153</v>
      </c>
      <c r="B419">
        <f>Absolute!B419/Absolute!$R419</f>
        <v>0.11350652442216758</v>
      </c>
      <c r="C419">
        <f>Absolute!C419/Absolute!$R419</f>
        <v>2.019583567900474E-2</v>
      </c>
      <c r="D419">
        <f>Absolute!D419/Absolute!$R419</f>
        <v>6.0716416163309014E-2</v>
      </c>
      <c r="E419">
        <f>Absolute!E419/Absolute!$R419</f>
        <v>0.22502316942909442</v>
      </c>
      <c r="F419">
        <f>Absolute!F419/Absolute!$R419</f>
        <v>6.8693529149773148E-3</v>
      </c>
      <c r="G419">
        <f>Absolute!G419/Absolute!$R419</f>
        <v>0.19055893358157788</v>
      </c>
      <c r="H419">
        <f>Absolute!H419/Absolute!$R419</f>
        <v>3.6200185228453469E-3</v>
      </c>
      <c r="I419">
        <f>Absolute!I419/Absolute!$R419</f>
        <v>0.17539257802927094</v>
      </c>
      <c r="J419">
        <f>Absolute!J419/Absolute!$R419</f>
        <v>2.2043903064476484E-4</v>
      </c>
      <c r="K419">
        <f>Absolute!K419/Absolute!$R419</f>
        <v>4.6696029342026935E-4</v>
      </c>
      <c r="L419">
        <f>Absolute!L419/Absolute!$R419</f>
        <v>1.1059641619879875E-2</v>
      </c>
      <c r="M419">
        <f>Absolute!M419/Absolute!$R419</f>
        <v>5.272674629135294E-3</v>
      </c>
      <c r="N419">
        <f>Absolute!N419/Absolute!$R419</f>
        <v>2.6121096078782252E-3</v>
      </c>
      <c r="O419">
        <f>Absolute!O419/Absolute!$R419</f>
        <v>6.8463454888916531E-3</v>
      </c>
      <c r="P419">
        <f>Absolute!P419/Absolute!$R419</f>
        <v>0.13123716951632619</v>
      </c>
      <c r="Q419">
        <f>Absolute!Q419/Absolute!$R419</f>
        <v>4.6401831071576582E-2</v>
      </c>
      <c r="R419">
        <f t="shared" si="6"/>
        <v>1</v>
      </c>
    </row>
    <row r="420" spans="1:18" x14ac:dyDescent="0.2">
      <c r="A420" s="2">
        <v>43154</v>
      </c>
      <c r="B420">
        <f>Absolute!B420/Absolute!$R420</f>
        <v>0.10931615973464379</v>
      </c>
      <c r="C420">
        <f>Absolute!C420/Absolute!$R420</f>
        <v>1.9621140023836994E-2</v>
      </c>
      <c r="D420">
        <f>Absolute!D420/Absolute!$R420</f>
        <v>5.990462151734717E-2</v>
      </c>
      <c r="E420">
        <f>Absolute!E420/Absolute!$R420</f>
        <v>0.21884689152649472</v>
      </c>
      <c r="F420">
        <f>Absolute!F420/Absolute!$R420</f>
        <v>6.3769212480987358E-3</v>
      </c>
      <c r="G420">
        <f>Absolute!G420/Absolute!$R420</f>
        <v>0.1778445658665177</v>
      </c>
      <c r="H420">
        <f>Absolute!H420/Absolute!$R420</f>
        <v>3.7806299036523086E-3</v>
      </c>
      <c r="I420">
        <f>Absolute!I420/Absolute!$R420</f>
        <v>0.1432521794165679</v>
      </c>
      <c r="J420">
        <f>Absolute!J420/Absolute!$R420</f>
        <v>2.2252797181472746E-4</v>
      </c>
      <c r="K420">
        <f>Absolute!K420/Absolute!$R420</f>
        <v>4.2221661975912309E-4</v>
      </c>
      <c r="L420">
        <f>Absolute!L420/Absolute!$R420</f>
        <v>1.1966500115700343E-2</v>
      </c>
      <c r="M420">
        <f>Absolute!M420/Absolute!$R420</f>
        <v>4.5395664227956241E-3</v>
      </c>
      <c r="N420">
        <f>Absolute!N420/Absolute!$R420</f>
        <v>2.5800896818855938E-3</v>
      </c>
      <c r="O420">
        <f>Absolute!O420/Absolute!$R420</f>
        <v>7.1979019940355366E-3</v>
      </c>
      <c r="P420">
        <f>Absolute!P420/Absolute!$R420</f>
        <v>0.17954776235353201</v>
      </c>
      <c r="Q420">
        <f>Absolute!Q420/Absolute!$R420</f>
        <v>5.4580325603317811E-2</v>
      </c>
      <c r="R420">
        <f t="shared" si="6"/>
        <v>1.0000000000000002</v>
      </c>
    </row>
    <row r="421" spans="1:18" x14ac:dyDescent="0.2">
      <c r="A421" s="2">
        <v>43155</v>
      </c>
      <c r="B421">
        <f>Absolute!B421/Absolute!$R421</f>
        <v>0.10091958179472889</v>
      </c>
      <c r="C421">
        <f>Absolute!C421/Absolute!$R421</f>
        <v>2.0644603682554892E-2</v>
      </c>
      <c r="D421">
        <f>Absolute!D421/Absolute!$R421</f>
        <v>6.7628217692761866E-2</v>
      </c>
      <c r="E421">
        <f>Absolute!E421/Absolute!$R421</f>
        <v>0.19551765481128039</v>
      </c>
      <c r="F421">
        <f>Absolute!F421/Absolute!$R421</f>
        <v>7.1554253826208395E-3</v>
      </c>
      <c r="G421">
        <f>Absolute!G421/Absolute!$R421</f>
        <v>6.6145947773681033E-2</v>
      </c>
      <c r="H421">
        <f>Absolute!H421/Absolute!$R421</f>
        <v>4.2881905241266014E-3</v>
      </c>
      <c r="I421">
        <f>Absolute!I421/Absolute!$R421</f>
        <v>0.126077031583885</v>
      </c>
      <c r="J421">
        <f>Absolute!J421/Absolute!$R421</f>
        <v>2.5902449551964106E-4</v>
      </c>
      <c r="K421">
        <f>Absolute!K421/Absolute!$R421</f>
        <v>5.3216519675106685E-4</v>
      </c>
      <c r="L421">
        <f>Absolute!L421/Absolute!$R421</f>
        <v>5.8680779848253083E-3</v>
      </c>
      <c r="M421">
        <f>Absolute!M421/Absolute!$R421</f>
        <v>4.4697481118531118E-3</v>
      </c>
      <c r="N421">
        <f>Absolute!N421/Absolute!$R421</f>
        <v>2.826648304404762E-3</v>
      </c>
      <c r="O421">
        <f>Absolute!O421/Absolute!$R421</f>
        <v>7.4177716035808867E-3</v>
      </c>
      <c r="P421">
        <f>Absolute!P421/Absolute!$R421</f>
        <v>0.32594008820627923</v>
      </c>
      <c r="Q421">
        <f>Absolute!Q421/Absolute!$R421</f>
        <v>6.4309822851146461E-2</v>
      </c>
      <c r="R421">
        <f t="shared" si="6"/>
        <v>1</v>
      </c>
    </row>
    <row r="422" spans="1:18" x14ac:dyDescent="0.2">
      <c r="A422" s="2">
        <v>43156</v>
      </c>
      <c r="B422">
        <f>Absolute!B422/Absolute!$R422</f>
        <v>0.10926982556320923</v>
      </c>
      <c r="C422">
        <f>Absolute!C422/Absolute!$R422</f>
        <v>2.0277456283508376E-2</v>
      </c>
      <c r="D422">
        <f>Absolute!D422/Absolute!$R422</f>
        <v>7.0032042782785367E-2</v>
      </c>
      <c r="E422">
        <f>Absolute!E422/Absolute!$R422</f>
        <v>0.24202253270270263</v>
      </c>
      <c r="F422">
        <f>Absolute!F422/Absolute!$R422</f>
        <v>5.8101797548053679E-3</v>
      </c>
      <c r="G422">
        <f>Absolute!G422/Absolute!$R422</f>
        <v>0.1160290191895898</v>
      </c>
      <c r="H422">
        <f>Absolute!H422/Absolute!$R422</f>
        <v>4.4466341545856642E-3</v>
      </c>
      <c r="I422">
        <f>Absolute!I422/Absolute!$R422</f>
        <v>0.13633509206477745</v>
      </c>
      <c r="J422">
        <f>Absolute!J422/Absolute!$R422</f>
        <v>2.5988485852116919E-4</v>
      </c>
      <c r="K422">
        <f>Absolute!K422/Absolute!$R422</f>
        <v>5.1126988341551008E-4</v>
      </c>
      <c r="L422">
        <f>Absolute!L422/Absolute!$R422</f>
        <v>6.1337778133110088E-3</v>
      </c>
      <c r="M422">
        <f>Absolute!M422/Absolute!$R422</f>
        <v>4.7117554879173773E-3</v>
      </c>
      <c r="N422">
        <f>Absolute!N422/Absolute!$R422</f>
        <v>2.9718233143150646E-3</v>
      </c>
      <c r="O422">
        <f>Absolute!O422/Absolute!$R422</f>
        <v>7.5834193089564014E-3</v>
      </c>
      <c r="P422">
        <f>Absolute!P422/Absolute!$R422</f>
        <v>0.19981049006290602</v>
      </c>
      <c r="Q422">
        <f>Absolute!Q422/Absolute!$R422</f>
        <v>7.3794796774693375E-2</v>
      </c>
      <c r="R422">
        <f t="shared" si="6"/>
        <v>0.99999999999999989</v>
      </c>
    </row>
    <row r="423" spans="1:18" x14ac:dyDescent="0.2">
      <c r="A423" s="2">
        <v>43157</v>
      </c>
      <c r="B423">
        <f>Absolute!B423/Absolute!$R423</f>
        <v>9.4326893667060999E-2</v>
      </c>
      <c r="C423">
        <f>Absolute!C423/Absolute!$R423</f>
        <v>1.700552558368609E-2</v>
      </c>
      <c r="D423">
        <f>Absolute!D423/Absolute!$R423</f>
        <v>5.901422284165285E-2</v>
      </c>
      <c r="E423">
        <f>Absolute!E423/Absolute!$R423</f>
        <v>0.21966825786402011</v>
      </c>
      <c r="F423">
        <f>Absolute!F423/Absolute!$R423</f>
        <v>6.5595578551760287E-3</v>
      </c>
      <c r="G423">
        <f>Absolute!G423/Absolute!$R423</f>
        <v>0.19438832767135433</v>
      </c>
      <c r="H423">
        <f>Absolute!H423/Absolute!$R423</f>
        <v>4.3036043468548208E-3</v>
      </c>
      <c r="I423">
        <f>Absolute!I423/Absolute!$R423</f>
        <v>0.14476264017480531</v>
      </c>
      <c r="J423">
        <f>Absolute!J423/Absolute!$R423</f>
        <v>2.1995178991865666E-4</v>
      </c>
      <c r="K423">
        <f>Absolute!K423/Absolute!$R423</f>
        <v>6.2165180492463994E-4</v>
      </c>
      <c r="L423">
        <f>Absolute!L423/Absolute!$R423</f>
        <v>1.1583538297080332E-2</v>
      </c>
      <c r="M423">
        <f>Absolute!M423/Absolute!$R423</f>
        <v>4.0042201250610737E-3</v>
      </c>
      <c r="N423">
        <f>Absolute!N423/Absolute!$R423</f>
        <v>2.5262335133708035E-3</v>
      </c>
      <c r="O423">
        <f>Absolute!O423/Absolute!$R423</f>
        <v>6.443778244197864E-3</v>
      </c>
      <c r="P423">
        <f>Absolute!P423/Absolute!$R423</f>
        <v>0.19278919081685481</v>
      </c>
      <c r="Q423">
        <f>Absolute!Q423/Absolute!$R423</f>
        <v>4.1782405403981336E-2</v>
      </c>
      <c r="R423">
        <f t="shared" si="6"/>
        <v>1</v>
      </c>
    </row>
    <row r="424" spans="1:18" x14ac:dyDescent="0.2">
      <c r="A424" s="2">
        <v>43158</v>
      </c>
      <c r="B424">
        <f>Absolute!B424/Absolute!$R424</f>
        <v>9.491561107618042E-2</v>
      </c>
      <c r="C424">
        <f>Absolute!C424/Absolute!$R424</f>
        <v>1.7637122693320937E-2</v>
      </c>
      <c r="D424">
        <f>Absolute!D424/Absolute!$R424</f>
        <v>5.8657187630843523E-2</v>
      </c>
      <c r="E424">
        <f>Absolute!E424/Absolute!$R424</f>
        <v>0.21631882420519688</v>
      </c>
      <c r="F424">
        <f>Absolute!F424/Absolute!$R424</f>
        <v>6.5775695728884087E-3</v>
      </c>
      <c r="G424">
        <f>Absolute!G424/Absolute!$R424</f>
        <v>0.1978052441748071</v>
      </c>
      <c r="H424">
        <f>Absolute!H424/Absolute!$R424</f>
        <v>4.6157811829741794E-3</v>
      </c>
      <c r="I424">
        <f>Absolute!I424/Absolute!$R424</f>
        <v>0.15786206815461976</v>
      </c>
      <c r="J424">
        <f>Absolute!J424/Absolute!$R424</f>
        <v>2.3508445187055257E-4</v>
      </c>
      <c r="K424">
        <f>Absolute!K424/Absolute!$R424</f>
        <v>8.4181634567434202E-4</v>
      </c>
      <c r="L424">
        <f>Absolute!L424/Absolute!$R424</f>
        <v>1.3156122647740069E-2</v>
      </c>
      <c r="M424">
        <f>Absolute!M424/Absolute!$R424</f>
        <v>4.1697916196458858E-3</v>
      </c>
      <c r="N424">
        <f>Absolute!N424/Absolute!$R424</f>
        <v>2.5603804108423099E-3</v>
      </c>
      <c r="O424">
        <f>Absolute!O424/Absolute!$R424</f>
        <v>6.3404366835373566E-3</v>
      </c>
      <c r="P424">
        <f>Absolute!P424/Absolute!$R424</f>
        <v>0.16798747331447719</v>
      </c>
      <c r="Q424">
        <f>Absolute!Q424/Absolute!$R424</f>
        <v>5.0319485835381095E-2</v>
      </c>
      <c r="R424">
        <f t="shared" si="6"/>
        <v>1</v>
      </c>
    </row>
    <row r="425" spans="1:18" x14ac:dyDescent="0.2">
      <c r="A425" s="2">
        <v>43159</v>
      </c>
      <c r="B425">
        <f>Absolute!B425/Absolute!$R425</f>
        <v>9.2907898193581348E-2</v>
      </c>
      <c r="C425">
        <f>Absolute!C425/Absolute!$R425</f>
        <v>1.6983850208977143E-2</v>
      </c>
      <c r="D425">
        <f>Absolute!D425/Absolute!$R425</f>
        <v>5.7289399026638141E-2</v>
      </c>
      <c r="E425">
        <f>Absolute!E425/Absolute!$R425</f>
        <v>0.19747659948108651</v>
      </c>
      <c r="F425">
        <f>Absolute!F425/Absolute!$R425</f>
        <v>4.2114095994245987E-3</v>
      </c>
      <c r="G425">
        <f>Absolute!G425/Absolute!$R425</f>
        <v>0.141183108599329</v>
      </c>
      <c r="H425">
        <f>Absolute!H425/Absolute!$R425</f>
        <v>4.2826100337006213E-3</v>
      </c>
      <c r="I425">
        <f>Absolute!I425/Absolute!$R425</f>
        <v>0.12913784402071507</v>
      </c>
      <c r="J425">
        <f>Absolute!J425/Absolute!$R425</f>
        <v>2.3210881791726703E-4</v>
      </c>
      <c r="K425">
        <f>Absolute!K425/Absolute!$R425</f>
        <v>7.4544227684459827E-4</v>
      </c>
      <c r="L425">
        <f>Absolute!L425/Absolute!$R425</f>
        <v>1.0123891444897334E-2</v>
      </c>
      <c r="M425">
        <f>Absolute!M425/Absolute!$R425</f>
        <v>3.9965459284986293E-3</v>
      </c>
      <c r="N425">
        <f>Absolute!N425/Absolute!$R425</f>
        <v>2.465816528314659E-3</v>
      </c>
      <c r="O425">
        <f>Absolute!O425/Absolute!$R425</f>
        <v>6.1161767325999834E-3</v>
      </c>
      <c r="P425">
        <f>Absolute!P425/Absolute!$R425</f>
        <v>0.27856160496383364</v>
      </c>
      <c r="Q425">
        <f>Absolute!Q425/Absolute!$R425</f>
        <v>5.4285694143641469E-2</v>
      </c>
      <c r="R425">
        <f t="shared" si="6"/>
        <v>1</v>
      </c>
    </row>
    <row r="426" spans="1:18" x14ac:dyDescent="0.2">
      <c r="A426" s="2">
        <v>43160</v>
      </c>
      <c r="B426">
        <f>Absolute!B426/Absolute!$R426</f>
        <v>9.293233360275778E-2</v>
      </c>
      <c r="C426">
        <f>Absolute!C426/Absolute!$R426</f>
        <v>1.6008471685163877E-2</v>
      </c>
      <c r="D426">
        <f>Absolute!D426/Absolute!$R426</f>
        <v>5.7831379812979804E-2</v>
      </c>
      <c r="E426">
        <f>Absolute!E426/Absolute!$R426</f>
        <v>0.18160653252415024</v>
      </c>
      <c r="F426">
        <f>Absolute!F426/Absolute!$R426</f>
        <v>4.3601418163096298E-3</v>
      </c>
      <c r="G426">
        <f>Absolute!G426/Absolute!$R426</f>
        <v>9.7054878085430354E-2</v>
      </c>
      <c r="H426">
        <f>Absolute!H426/Absolute!$R426</f>
        <v>4.4285007699842319E-3</v>
      </c>
      <c r="I426">
        <f>Absolute!I426/Absolute!$R426</f>
        <v>0.12066294191198548</v>
      </c>
      <c r="J426">
        <f>Absolute!J426/Absolute!$R426</f>
        <v>2.2941268708264037E-4</v>
      </c>
      <c r="K426">
        <f>Absolute!K426/Absolute!$R426</f>
        <v>6.3493353968906835E-4</v>
      </c>
      <c r="L426">
        <f>Absolute!L426/Absolute!$R426</f>
        <v>9.3906847062376463E-3</v>
      </c>
      <c r="M426">
        <f>Absolute!M426/Absolute!$R426</f>
        <v>4.0581207742864996E-3</v>
      </c>
      <c r="N426">
        <f>Absolute!N426/Absolute!$R426</f>
        <v>2.3935147632422214E-3</v>
      </c>
      <c r="O426">
        <f>Absolute!O426/Absolute!$R426</f>
        <v>5.0354450917072403E-3</v>
      </c>
      <c r="P426">
        <f>Absolute!P426/Absolute!$R426</f>
        <v>0.34758919859152382</v>
      </c>
      <c r="Q426">
        <f>Absolute!Q426/Absolute!$R426</f>
        <v>5.5783509637469503E-2</v>
      </c>
      <c r="R426">
        <f t="shared" si="6"/>
        <v>0.99999999999999989</v>
      </c>
    </row>
    <row r="427" spans="1:18" x14ac:dyDescent="0.2">
      <c r="A427" s="2">
        <v>43161</v>
      </c>
      <c r="B427">
        <f>Absolute!B427/Absolute!$R427</f>
        <v>9.6693910352902174E-2</v>
      </c>
      <c r="C427">
        <f>Absolute!C427/Absolute!$R427</f>
        <v>1.7055055820675957E-2</v>
      </c>
      <c r="D427">
        <f>Absolute!D427/Absolute!$R427</f>
        <v>5.994944111573116E-2</v>
      </c>
      <c r="E427">
        <f>Absolute!E427/Absolute!$R427</f>
        <v>0.21532079229594589</v>
      </c>
      <c r="F427">
        <f>Absolute!F427/Absolute!$R427</f>
        <v>4.2824817889243784E-3</v>
      </c>
      <c r="G427">
        <f>Absolute!G427/Absolute!$R427</f>
        <v>0.14459989543964907</v>
      </c>
      <c r="H427">
        <f>Absolute!H427/Absolute!$R427</f>
        <v>4.6220402638260799E-3</v>
      </c>
      <c r="I427">
        <f>Absolute!I427/Absolute!$R427</f>
        <v>0.11917583352039504</v>
      </c>
      <c r="J427">
        <f>Absolute!J427/Absolute!$R427</f>
        <v>2.3461485253574666E-4</v>
      </c>
      <c r="K427">
        <f>Absolute!K427/Absolute!$R427</f>
        <v>7.3330487974167539E-4</v>
      </c>
      <c r="L427">
        <f>Absolute!L427/Absolute!$R427</f>
        <v>1.4861158895441104E-2</v>
      </c>
      <c r="M427">
        <f>Absolute!M427/Absolute!$R427</f>
        <v>4.2335351023017748E-3</v>
      </c>
      <c r="N427">
        <f>Absolute!N427/Absolute!$R427</f>
        <v>2.4796057036306587E-3</v>
      </c>
      <c r="O427">
        <f>Absolute!O427/Absolute!$R427</f>
        <v>5.0170184959054624E-3</v>
      </c>
      <c r="P427">
        <f>Absolute!P427/Absolute!$R427</f>
        <v>0.25741914587233306</v>
      </c>
      <c r="Q427">
        <f>Absolute!Q427/Absolute!$R427</f>
        <v>5.3322165600060957E-2</v>
      </c>
      <c r="R427">
        <f t="shared" si="6"/>
        <v>1.0000000000000002</v>
      </c>
    </row>
    <row r="428" spans="1:18" x14ac:dyDescent="0.2">
      <c r="A428" s="2">
        <v>43162</v>
      </c>
      <c r="B428">
        <f>Absolute!B428/Absolute!$R428</f>
        <v>0.10688637517665595</v>
      </c>
      <c r="C428">
        <f>Absolute!C428/Absolute!$R428</f>
        <v>1.9267111933083697E-2</v>
      </c>
      <c r="D428">
        <f>Absolute!D428/Absolute!$R428</f>
        <v>6.6720092817055349E-2</v>
      </c>
      <c r="E428">
        <f>Absolute!E428/Absolute!$R428</f>
        <v>0.2446767781304989</v>
      </c>
      <c r="F428">
        <f>Absolute!F428/Absolute!$R428</f>
        <v>5.5011127396654719E-3</v>
      </c>
      <c r="G428">
        <f>Absolute!G428/Absolute!$R428</f>
        <v>0.1287994493794303</v>
      </c>
      <c r="H428">
        <f>Absolute!H428/Absolute!$R428</f>
        <v>4.7740696722569564E-3</v>
      </c>
      <c r="I428">
        <f>Absolute!I428/Absolute!$R428</f>
        <v>0.11773193152601268</v>
      </c>
      <c r="J428">
        <f>Absolute!J428/Absolute!$R428</f>
        <v>2.524085411130995E-4</v>
      </c>
      <c r="K428">
        <f>Absolute!K428/Absolute!$R428</f>
        <v>6.3088132832338434E-4</v>
      </c>
      <c r="L428">
        <f>Absolute!L428/Absolute!$R428</f>
        <v>1.1059913434828345E-2</v>
      </c>
      <c r="M428">
        <f>Absolute!M428/Absolute!$R428</f>
        <v>4.6432775846941927E-3</v>
      </c>
      <c r="N428">
        <f>Absolute!N428/Absolute!$R428</f>
        <v>2.7163380115643966E-3</v>
      </c>
      <c r="O428">
        <f>Absolute!O428/Absolute!$R428</f>
        <v>6.8689147952826031E-3</v>
      </c>
      <c r="P428">
        <f>Absolute!P428/Absolute!$R428</f>
        <v>0.23509768757846888</v>
      </c>
      <c r="Q428">
        <f>Absolute!Q428/Absolute!$R428</f>
        <v>4.4373657351065736E-2</v>
      </c>
      <c r="R428">
        <f t="shared" si="6"/>
        <v>0.99999999999999989</v>
      </c>
    </row>
    <row r="429" spans="1:18" x14ac:dyDescent="0.2">
      <c r="A429" s="2">
        <v>43163</v>
      </c>
      <c r="B429">
        <f>Absolute!B429/Absolute!$R429</f>
        <v>0.11271923093068859</v>
      </c>
      <c r="C429">
        <f>Absolute!C429/Absolute!$R429</f>
        <v>1.924054131209469E-2</v>
      </c>
      <c r="D429">
        <f>Absolute!D429/Absolute!$R429</f>
        <v>7.0807045234332913E-2</v>
      </c>
      <c r="E429">
        <f>Absolute!E429/Absolute!$R429</f>
        <v>0.24603494666557199</v>
      </c>
      <c r="F429">
        <f>Absolute!F429/Absolute!$R429</f>
        <v>6.0342436759091454E-3</v>
      </c>
      <c r="G429">
        <f>Absolute!G429/Absolute!$R429</f>
        <v>0.10137331169436624</v>
      </c>
      <c r="H429">
        <f>Absolute!H429/Absolute!$R429</f>
        <v>5.1561946039725831E-3</v>
      </c>
      <c r="I429">
        <f>Absolute!I429/Absolute!$R429</f>
        <v>0.11515547580642752</v>
      </c>
      <c r="J429">
        <f>Absolute!J429/Absolute!$R429</f>
        <v>2.337463931310301E-4</v>
      </c>
      <c r="K429">
        <f>Absolute!K429/Absolute!$R429</f>
        <v>6.4871926458983894E-4</v>
      </c>
      <c r="L429">
        <f>Absolute!L429/Absolute!$R429</f>
        <v>4.8966502411722261E-3</v>
      </c>
      <c r="M429">
        <f>Absolute!M429/Absolute!$R429</f>
        <v>4.9338789974510593E-3</v>
      </c>
      <c r="N429">
        <f>Absolute!N429/Absolute!$R429</f>
        <v>2.8965649659968033E-3</v>
      </c>
      <c r="O429">
        <f>Absolute!O429/Absolute!$R429</f>
        <v>7.4360608568361007E-3</v>
      </c>
      <c r="P429">
        <f>Absolute!P429/Absolute!$R429</f>
        <v>0.24070596819755541</v>
      </c>
      <c r="Q429">
        <f>Absolute!Q429/Absolute!$R429</f>
        <v>6.1727421159903935E-2</v>
      </c>
      <c r="R429">
        <f t="shared" si="6"/>
        <v>0.99999999999999989</v>
      </c>
    </row>
    <row r="430" spans="1:18" x14ac:dyDescent="0.2">
      <c r="A430" s="2">
        <v>43164</v>
      </c>
      <c r="B430">
        <f>Absolute!B430/Absolute!$R430</f>
        <v>0.10267570938092825</v>
      </c>
      <c r="C430">
        <f>Absolute!C430/Absolute!$R430</f>
        <v>1.8252092860679272E-2</v>
      </c>
      <c r="D430">
        <f>Absolute!D430/Absolute!$R430</f>
        <v>6.4371708540211292E-2</v>
      </c>
      <c r="E430">
        <f>Absolute!E430/Absolute!$R430</f>
        <v>0.22977857541750804</v>
      </c>
      <c r="F430">
        <f>Absolute!F430/Absolute!$R430</f>
        <v>6.3086605222087335E-3</v>
      </c>
      <c r="G430">
        <f>Absolute!G430/Absolute!$R430</f>
        <v>0.18799035194048996</v>
      </c>
      <c r="H430">
        <f>Absolute!H430/Absolute!$R430</f>
        <v>4.66668607491009E-3</v>
      </c>
      <c r="I430">
        <f>Absolute!I430/Absolute!$R430</f>
        <v>0.15067649116065227</v>
      </c>
      <c r="J430">
        <f>Absolute!J430/Absolute!$R430</f>
        <v>1.9057120355669673E-4</v>
      </c>
      <c r="K430">
        <f>Absolute!K430/Absolute!$R430</f>
        <v>6.3185179726054632E-4</v>
      </c>
      <c r="L430">
        <f>Absolute!L430/Absolute!$R430</f>
        <v>1.2442473850897725E-2</v>
      </c>
      <c r="M430">
        <f>Absolute!M430/Absolute!$R430</f>
        <v>4.9558857061588303E-3</v>
      </c>
      <c r="N430">
        <f>Absolute!N430/Absolute!$R430</f>
        <v>2.6420256361825213E-3</v>
      </c>
      <c r="O430">
        <f>Absolute!O430/Absolute!$R430</f>
        <v>6.6914285530647009E-3</v>
      </c>
      <c r="P430">
        <f>Absolute!P430/Absolute!$R430</f>
        <v>0.14895858649590368</v>
      </c>
      <c r="Q430">
        <f>Absolute!Q430/Absolute!$R430</f>
        <v>5.8766900859387385E-2</v>
      </c>
      <c r="R430">
        <f t="shared" si="6"/>
        <v>0.99999999999999989</v>
      </c>
    </row>
    <row r="431" spans="1:18" x14ac:dyDescent="0.2">
      <c r="A431" s="2">
        <v>43165</v>
      </c>
      <c r="B431">
        <f>Absolute!B431/Absolute!$R431</f>
        <v>0.1041967480009294</v>
      </c>
      <c r="C431">
        <f>Absolute!C431/Absolute!$R431</f>
        <v>1.9905315744863889E-2</v>
      </c>
      <c r="D431">
        <f>Absolute!D431/Absolute!$R431</f>
        <v>6.4314430852169729E-2</v>
      </c>
      <c r="E431">
        <f>Absolute!E431/Absolute!$R431</f>
        <v>0.23173769813597728</v>
      </c>
      <c r="F431">
        <f>Absolute!F431/Absolute!$R431</f>
        <v>6.8410322188308418E-3</v>
      </c>
      <c r="G431">
        <f>Absolute!G431/Absolute!$R431</f>
        <v>0.22170025258113132</v>
      </c>
      <c r="H431">
        <f>Absolute!H431/Absolute!$R431</f>
        <v>4.6460198491524354E-3</v>
      </c>
      <c r="I431">
        <f>Absolute!I431/Absolute!$R431</f>
        <v>0.20481923373953501</v>
      </c>
      <c r="J431">
        <f>Absolute!J431/Absolute!$R431</f>
        <v>1.9499618825076861E-4</v>
      </c>
      <c r="K431">
        <f>Absolute!K431/Absolute!$R431</f>
        <v>6.5581876667367785E-4</v>
      </c>
      <c r="L431">
        <f>Absolute!L431/Absolute!$R431</f>
        <v>1.2176585218876018E-2</v>
      </c>
      <c r="M431">
        <f>Absolute!M431/Absolute!$R431</f>
        <v>5.0913596201279578E-3</v>
      </c>
      <c r="N431">
        <f>Absolute!N431/Absolute!$R431</f>
        <v>2.6480810743463212E-3</v>
      </c>
      <c r="O431">
        <f>Absolute!O431/Absolute!$R431</f>
        <v>5.5042005364538656E-3</v>
      </c>
      <c r="P431">
        <f>Absolute!P431/Absolute!$R431</f>
        <v>7.2519857932989706E-2</v>
      </c>
      <c r="Q431">
        <f>Absolute!Q431/Absolute!$R431</f>
        <v>4.3048369539691642E-2</v>
      </c>
      <c r="R431">
        <f t="shared" si="6"/>
        <v>0.99999999999999989</v>
      </c>
    </row>
    <row r="432" spans="1:18" x14ac:dyDescent="0.2">
      <c r="A432" s="2">
        <v>43166</v>
      </c>
      <c r="B432">
        <f>Absolute!B432/Absolute!$R432</f>
        <v>0.10461209945055208</v>
      </c>
      <c r="C432">
        <f>Absolute!C432/Absolute!$R432</f>
        <v>2.025637722443363E-2</v>
      </c>
      <c r="D432">
        <f>Absolute!D432/Absolute!$R432</f>
        <v>6.4193754363627148E-2</v>
      </c>
      <c r="E432">
        <f>Absolute!E432/Absolute!$R432</f>
        <v>0.23140910755083482</v>
      </c>
      <c r="F432">
        <f>Absolute!F432/Absolute!$R432</f>
        <v>7.0560046677970063E-3</v>
      </c>
      <c r="G432">
        <f>Absolute!G432/Absolute!$R432</f>
        <v>0.22018852203197584</v>
      </c>
      <c r="H432">
        <f>Absolute!H432/Absolute!$R432</f>
        <v>4.8444151643634069E-3</v>
      </c>
      <c r="I432">
        <f>Absolute!I432/Absolute!$R432</f>
        <v>0.1952629088332784</v>
      </c>
      <c r="J432">
        <f>Absolute!J432/Absolute!$R432</f>
        <v>1.9079617932405535E-4</v>
      </c>
      <c r="K432">
        <f>Absolute!K432/Absolute!$R432</f>
        <v>6.4970840882892452E-4</v>
      </c>
      <c r="L432">
        <f>Absolute!L432/Absolute!$R432</f>
        <v>1.3899202110113796E-2</v>
      </c>
      <c r="M432">
        <f>Absolute!M432/Absolute!$R432</f>
        <v>5.5336756252242405E-3</v>
      </c>
      <c r="N432">
        <f>Absolute!N432/Absolute!$R432</f>
        <v>2.6604725304687753E-3</v>
      </c>
      <c r="O432">
        <f>Absolute!O432/Absolute!$R432</f>
        <v>5.7782333666770696E-3</v>
      </c>
      <c r="P432">
        <f>Absolute!P432/Absolute!$R432</f>
        <v>9.1243117305595534E-2</v>
      </c>
      <c r="Q432">
        <f>Absolute!Q432/Absolute!$R432</f>
        <v>3.2221605186905186E-2</v>
      </c>
      <c r="R432">
        <f t="shared" si="6"/>
        <v>0.99999999999999989</v>
      </c>
    </row>
    <row r="433" spans="1:18" x14ac:dyDescent="0.2">
      <c r="A433" s="2">
        <v>43167</v>
      </c>
      <c r="B433">
        <f>Absolute!B433/Absolute!$R433</f>
        <v>0.10038241434465965</v>
      </c>
      <c r="C433">
        <f>Absolute!C433/Absolute!$R433</f>
        <v>1.8831414969983522E-2</v>
      </c>
      <c r="D433">
        <f>Absolute!D433/Absolute!$R433</f>
        <v>6.2296493882655943E-2</v>
      </c>
      <c r="E433">
        <f>Absolute!E433/Absolute!$R433</f>
        <v>0.2143821018648778</v>
      </c>
      <c r="F433">
        <f>Absolute!F433/Absolute!$R433</f>
        <v>7.3946308036592001E-3</v>
      </c>
      <c r="G433">
        <f>Absolute!G433/Absolute!$R433</f>
        <v>0.14960167013112538</v>
      </c>
      <c r="H433">
        <f>Absolute!H433/Absolute!$R433</f>
        <v>4.7940391549789142E-3</v>
      </c>
      <c r="I433">
        <f>Absolute!I433/Absolute!$R433</f>
        <v>0.11102710564702625</v>
      </c>
      <c r="J433">
        <f>Absolute!J433/Absolute!$R433</f>
        <v>1.8612280736309152E-4</v>
      </c>
      <c r="K433">
        <f>Absolute!K433/Absolute!$R433</f>
        <v>6.3975840621263301E-4</v>
      </c>
      <c r="L433">
        <f>Absolute!L433/Absolute!$R433</f>
        <v>8.1983380460516741E-3</v>
      </c>
      <c r="M433">
        <f>Absolute!M433/Absolute!$R433</f>
        <v>5.3691500190707906E-3</v>
      </c>
      <c r="N433">
        <f>Absolute!N433/Absolute!$R433</f>
        <v>2.5534465339656512E-3</v>
      </c>
      <c r="O433">
        <f>Absolute!O433/Absolute!$R433</f>
        <v>6.9023749860832699E-3</v>
      </c>
      <c r="P433">
        <f>Absolute!P433/Absolute!$R433</f>
        <v>0.25665510600536057</v>
      </c>
      <c r="Q433">
        <f>Absolute!Q433/Absolute!$R433</f>
        <v>5.0785832396925759E-2</v>
      </c>
      <c r="R433">
        <f t="shared" si="6"/>
        <v>1</v>
      </c>
    </row>
    <row r="434" spans="1:18" x14ac:dyDescent="0.2">
      <c r="A434" s="2">
        <v>43168</v>
      </c>
      <c r="B434">
        <f>Absolute!B434/Absolute!$R434</f>
        <v>0.10875242327175688</v>
      </c>
      <c r="C434">
        <f>Absolute!C434/Absolute!$R434</f>
        <v>1.917607291958966E-2</v>
      </c>
      <c r="D434">
        <f>Absolute!D434/Absolute!$R434</f>
        <v>6.7798100355452112E-2</v>
      </c>
      <c r="E434">
        <f>Absolute!E434/Absolute!$R434</f>
        <v>0.22825142734993206</v>
      </c>
      <c r="F434">
        <f>Absolute!F434/Absolute!$R434</f>
        <v>7.3209288949422462E-3</v>
      </c>
      <c r="G434">
        <f>Absolute!G434/Absolute!$R434</f>
        <v>0.16529389600608568</v>
      </c>
      <c r="H434">
        <f>Absolute!H434/Absolute!$R434</f>
        <v>4.8951760565790949E-3</v>
      </c>
      <c r="I434">
        <f>Absolute!I434/Absolute!$R434</f>
        <v>0.13464068317256525</v>
      </c>
      <c r="J434">
        <f>Absolute!J434/Absolute!$R434</f>
        <v>1.9576992027151222E-4</v>
      </c>
      <c r="K434">
        <f>Absolute!K434/Absolute!$R434</f>
        <v>8.3702847002110165E-4</v>
      </c>
      <c r="L434">
        <f>Absolute!L434/Absolute!$R434</f>
        <v>1.3703738057510436E-2</v>
      </c>
      <c r="M434">
        <f>Absolute!M434/Absolute!$R434</f>
        <v>5.9808110752795247E-3</v>
      </c>
      <c r="N434">
        <f>Absolute!N434/Absolute!$R434</f>
        <v>2.7724739041232213E-3</v>
      </c>
      <c r="O434">
        <f>Absolute!O434/Absolute!$R434</f>
        <v>7.3305354539867276E-3</v>
      </c>
      <c r="P434">
        <f>Absolute!P434/Absolute!$R434</f>
        <v>0.19060259673554658</v>
      </c>
      <c r="Q434">
        <f>Absolute!Q434/Absolute!$R434</f>
        <v>4.244833835635782E-2</v>
      </c>
      <c r="R434">
        <f t="shared" si="6"/>
        <v>1</v>
      </c>
    </row>
    <row r="435" spans="1:18" x14ac:dyDescent="0.2">
      <c r="A435" s="2">
        <v>43169</v>
      </c>
      <c r="B435">
        <f>Absolute!B435/Absolute!$R435</f>
        <v>0.12851734262354872</v>
      </c>
      <c r="C435">
        <f>Absolute!C435/Absolute!$R435</f>
        <v>2.2796544075012366E-2</v>
      </c>
      <c r="D435">
        <f>Absolute!D435/Absolute!$R435</f>
        <v>7.9972495566344989E-2</v>
      </c>
      <c r="E435">
        <f>Absolute!E435/Absolute!$R435</f>
        <v>0.26808294617401501</v>
      </c>
      <c r="F435">
        <f>Absolute!F435/Absolute!$R435</f>
        <v>8.4957271251462421E-3</v>
      </c>
      <c r="G435">
        <f>Absolute!G435/Absolute!$R435</f>
        <v>9.7395373663295412E-2</v>
      </c>
      <c r="H435">
        <f>Absolute!H435/Absolute!$R435</f>
        <v>5.8099954881548769E-3</v>
      </c>
      <c r="I435">
        <f>Absolute!I435/Absolute!$R435</f>
        <v>0.1243745551335511</v>
      </c>
      <c r="J435">
        <f>Absolute!J435/Absolute!$R435</f>
        <v>2.3134691774862338E-4</v>
      </c>
      <c r="K435">
        <f>Absolute!K435/Absolute!$R435</f>
        <v>8.0973370004443538E-4</v>
      </c>
      <c r="L435">
        <f>Absolute!L435/Absolute!$R435</f>
        <v>7.7416763770716112E-3</v>
      </c>
      <c r="M435">
        <f>Absolute!M435/Absolute!$R435</f>
        <v>6.2945204742654625E-3</v>
      </c>
      <c r="N435">
        <f>Absolute!N435/Absolute!$R435</f>
        <v>3.2521241331043798E-3</v>
      </c>
      <c r="O435">
        <f>Absolute!O435/Absolute!$R435</f>
        <v>9.2694779025728341E-3</v>
      </c>
      <c r="P435">
        <f>Absolute!P435/Absolute!$R435</f>
        <v>0.19780411936428641</v>
      </c>
      <c r="Q435">
        <f>Absolute!Q435/Absolute!$R435</f>
        <v>3.9152021281837583E-2</v>
      </c>
      <c r="R435">
        <f t="shared" si="6"/>
        <v>1</v>
      </c>
    </row>
    <row r="436" spans="1:18" x14ac:dyDescent="0.2">
      <c r="A436" s="2">
        <v>43170</v>
      </c>
      <c r="B436">
        <f>Absolute!B436/Absolute!$R436</f>
        <v>0.14201542792494282</v>
      </c>
      <c r="C436">
        <f>Absolute!C436/Absolute!$R436</f>
        <v>2.5335633334485363E-2</v>
      </c>
      <c r="D436">
        <f>Absolute!D436/Absolute!$R436</f>
        <v>8.8351186639663251E-2</v>
      </c>
      <c r="E436">
        <f>Absolute!E436/Absolute!$R436</f>
        <v>0.27959482561595161</v>
      </c>
      <c r="F436">
        <f>Absolute!F436/Absolute!$R436</f>
        <v>8.6023908788054257E-3</v>
      </c>
      <c r="G436">
        <f>Absolute!G436/Absolute!$R436</f>
        <v>6.2266058858180234E-2</v>
      </c>
      <c r="H436">
        <f>Absolute!H436/Absolute!$R436</f>
        <v>5.9776918895192857E-3</v>
      </c>
      <c r="I436">
        <f>Absolute!I436/Absolute!$R436</f>
        <v>0.11581576476055352</v>
      </c>
      <c r="J436">
        <f>Absolute!J436/Absolute!$R436</f>
        <v>2.5478169048276454E-4</v>
      </c>
      <c r="K436">
        <f>Absolute!K436/Absolute!$R436</f>
        <v>8.1216591514845626E-4</v>
      </c>
      <c r="L436">
        <f>Absolute!L436/Absolute!$R436</f>
        <v>9.7884012192382304E-3</v>
      </c>
      <c r="M436">
        <f>Absolute!M436/Absolute!$R436</f>
        <v>6.2064801701252137E-3</v>
      </c>
      <c r="N436">
        <f>Absolute!N436/Absolute!$R436</f>
        <v>3.3479793597523308E-3</v>
      </c>
      <c r="O436">
        <f>Absolute!O436/Absolute!$R436</f>
        <v>9.90575462952018E-3</v>
      </c>
      <c r="P436">
        <f>Absolute!P436/Absolute!$R436</f>
        <v>0.17636627471206232</v>
      </c>
      <c r="Q436">
        <f>Absolute!Q436/Absolute!$R436</f>
        <v>6.5359182401569071E-2</v>
      </c>
      <c r="R436">
        <f t="shared" si="6"/>
        <v>1</v>
      </c>
    </row>
    <row r="437" spans="1:18" x14ac:dyDescent="0.2">
      <c r="A437" s="2">
        <v>43171</v>
      </c>
      <c r="B437">
        <f>Absolute!B437/Absolute!$R437</f>
        <v>0.11776679253911061</v>
      </c>
      <c r="C437">
        <f>Absolute!C437/Absolute!$R437</f>
        <v>2.3997345613217706E-2</v>
      </c>
      <c r="D437">
        <f>Absolute!D437/Absolute!$R437</f>
        <v>7.2833072720865435E-2</v>
      </c>
      <c r="E437">
        <f>Absolute!E437/Absolute!$R437</f>
        <v>0.25088834226303808</v>
      </c>
      <c r="F437">
        <f>Absolute!F437/Absolute!$R437</f>
        <v>5.9255378909970347E-3</v>
      </c>
      <c r="G437">
        <f>Absolute!G437/Absolute!$R437</f>
        <v>0.18665047042691651</v>
      </c>
      <c r="H437">
        <f>Absolute!H437/Absolute!$R437</f>
        <v>4.5943071441502765E-3</v>
      </c>
      <c r="I437">
        <f>Absolute!I437/Absolute!$R437</f>
        <v>0.13690125717473184</v>
      </c>
      <c r="J437">
        <f>Absolute!J437/Absolute!$R437</f>
        <v>2.0011198466769509E-4</v>
      </c>
      <c r="K437">
        <f>Absolute!K437/Absolute!$R437</f>
        <v>7.8987209950670892E-4</v>
      </c>
      <c r="L437">
        <f>Absolute!L437/Absolute!$R437</f>
        <v>1.8233843348761308E-2</v>
      </c>
      <c r="M437">
        <f>Absolute!M437/Absolute!$R437</f>
        <v>6.0719624713506028E-3</v>
      </c>
      <c r="N437">
        <f>Absolute!N437/Absolute!$R437</f>
        <v>2.8748823398851574E-3</v>
      </c>
      <c r="O437">
        <f>Absolute!O437/Absolute!$R437</f>
        <v>7.8608581673969505E-3</v>
      </c>
      <c r="P437">
        <f>Absolute!P437/Absolute!$R437</f>
        <v>0.13281334523713911</v>
      </c>
      <c r="Q437">
        <f>Absolute!Q437/Absolute!$R437</f>
        <v>3.1597998578264896E-2</v>
      </c>
      <c r="R437">
        <f t="shared" si="6"/>
        <v>1</v>
      </c>
    </row>
    <row r="438" spans="1:18" x14ac:dyDescent="0.2">
      <c r="A438" s="2">
        <v>43172</v>
      </c>
      <c r="B438">
        <f>Absolute!B438/Absolute!$R438</f>
        <v>0.10659743941634914</v>
      </c>
      <c r="C438">
        <f>Absolute!C438/Absolute!$R438</f>
        <v>2.2759542058784572E-2</v>
      </c>
      <c r="D438">
        <f>Absolute!D438/Absolute!$R438</f>
        <v>6.2942953528797446E-2</v>
      </c>
      <c r="E438">
        <f>Absolute!E438/Absolute!$R438</f>
        <v>0.22525822356400485</v>
      </c>
      <c r="F438">
        <f>Absolute!F438/Absolute!$R438</f>
        <v>5.1964170111232534E-3</v>
      </c>
      <c r="G438">
        <f>Absolute!G438/Absolute!$R438</f>
        <v>0.17782172869890134</v>
      </c>
      <c r="H438">
        <f>Absolute!H438/Absolute!$R438</f>
        <v>4.1908828612632057E-3</v>
      </c>
      <c r="I438">
        <f>Absolute!I438/Absolute!$R438</f>
        <v>0.11132635862230392</v>
      </c>
      <c r="J438">
        <f>Absolute!J438/Absolute!$R438</f>
        <v>1.9060853830035087E-4</v>
      </c>
      <c r="K438">
        <f>Absolute!K438/Absolute!$R438</f>
        <v>5.0633378868338149E-4</v>
      </c>
      <c r="L438">
        <f>Absolute!L438/Absolute!$R438</f>
        <v>9.5440210933932287E-3</v>
      </c>
      <c r="M438">
        <f>Absolute!M438/Absolute!$R438</f>
        <v>5.5912433499322577E-3</v>
      </c>
      <c r="N438">
        <f>Absolute!N438/Absolute!$R438</f>
        <v>2.5998349358334967E-3</v>
      </c>
      <c r="O438">
        <f>Absolute!O438/Absolute!$R438</f>
        <v>5.3732933812516087E-3</v>
      </c>
      <c r="P438">
        <f>Absolute!P438/Absolute!$R438</f>
        <v>0.22981877384580676</v>
      </c>
      <c r="Q438">
        <f>Absolute!Q438/Absolute!$R438</f>
        <v>3.028234530527131E-2</v>
      </c>
      <c r="R438">
        <f t="shared" si="6"/>
        <v>1</v>
      </c>
    </row>
    <row r="439" spans="1:18" x14ac:dyDescent="0.2">
      <c r="A439" s="2">
        <v>43173</v>
      </c>
      <c r="B439">
        <f>Absolute!B439/Absolute!$R439</f>
        <v>0.11668649876621129</v>
      </c>
      <c r="C439">
        <f>Absolute!C439/Absolute!$R439</f>
        <v>2.4807786627225901E-2</v>
      </c>
      <c r="D439">
        <f>Absolute!D439/Absolute!$R439</f>
        <v>7.1009604924390304E-2</v>
      </c>
      <c r="E439">
        <f>Absolute!E439/Absolute!$R439</f>
        <v>0.24526465510019335</v>
      </c>
      <c r="F439">
        <f>Absolute!F439/Absolute!$R439</f>
        <v>4.5071542407195721E-3</v>
      </c>
      <c r="G439">
        <f>Absolute!G439/Absolute!$R439</f>
        <v>0.21774990385426082</v>
      </c>
      <c r="H439">
        <f>Absolute!H439/Absolute!$R439</f>
        <v>4.5639601961387083E-3</v>
      </c>
      <c r="I439">
        <f>Absolute!I439/Absolute!$R439</f>
        <v>0.13675423857316674</v>
      </c>
      <c r="J439">
        <f>Absolute!J439/Absolute!$R439</f>
        <v>2.2403483007491114E-4</v>
      </c>
      <c r="K439">
        <f>Absolute!K439/Absolute!$R439</f>
        <v>6.5544969807197783E-4</v>
      </c>
      <c r="L439">
        <f>Absolute!L439/Absolute!$R439</f>
        <v>1.6438535891843666E-2</v>
      </c>
      <c r="M439">
        <f>Absolute!M439/Absolute!$R439</f>
        <v>6.2970442511683889E-3</v>
      </c>
      <c r="N439">
        <f>Absolute!N439/Absolute!$R439</f>
        <v>2.9729431445401256E-3</v>
      </c>
      <c r="O439">
        <f>Absolute!O439/Absolute!$R439</f>
        <v>7.5309573421055232E-3</v>
      </c>
      <c r="P439">
        <f>Absolute!P439/Absolute!$R439</f>
        <v>9.9410014236315902E-2</v>
      </c>
      <c r="Q439">
        <f>Absolute!Q439/Absolute!$R439</f>
        <v>4.5127218323572742E-2</v>
      </c>
      <c r="R439">
        <f t="shared" si="6"/>
        <v>0.99999999999999978</v>
      </c>
    </row>
    <row r="440" spans="1:18" x14ac:dyDescent="0.2">
      <c r="A440" s="2">
        <v>43174</v>
      </c>
      <c r="B440">
        <f>Absolute!B440/Absolute!$R440</f>
        <v>0.10416066270029611</v>
      </c>
      <c r="C440">
        <f>Absolute!C440/Absolute!$R440</f>
        <v>2.1524430550395456E-2</v>
      </c>
      <c r="D440">
        <f>Absolute!D440/Absolute!$R440</f>
        <v>6.5377942661423591E-2</v>
      </c>
      <c r="E440">
        <f>Absolute!E440/Absolute!$R440</f>
        <v>0.18027878440284303</v>
      </c>
      <c r="F440">
        <f>Absolute!F440/Absolute!$R440</f>
        <v>4.178851969912965E-3</v>
      </c>
      <c r="G440">
        <f>Absolute!G440/Absolute!$R440</f>
        <v>6.0950888558526289E-2</v>
      </c>
      <c r="H440">
        <f>Absolute!H440/Absolute!$R440</f>
        <v>4.1515957794419044E-3</v>
      </c>
      <c r="I440">
        <f>Absolute!I440/Absolute!$R440</f>
        <v>0.11447245381980933</v>
      </c>
      <c r="J440">
        <f>Absolute!J440/Absolute!$R440</f>
        <v>1.9677548963988015E-4</v>
      </c>
      <c r="K440">
        <f>Absolute!K440/Absolute!$R440</f>
        <v>5.8827974614074124E-4</v>
      </c>
      <c r="L440">
        <f>Absolute!L440/Absolute!$R440</f>
        <v>1.0727710438956926E-2</v>
      </c>
      <c r="M440">
        <f>Absolute!M440/Absolute!$R440</f>
        <v>5.0839380844589777E-3</v>
      </c>
      <c r="N440">
        <f>Absolute!N440/Absolute!$R440</f>
        <v>2.6879148098136354E-3</v>
      </c>
      <c r="O440">
        <f>Absolute!O440/Absolute!$R440</f>
        <v>6.5413993794320984E-3</v>
      </c>
      <c r="P440">
        <f>Absolute!P440/Absolute!$R440</f>
        <v>0.35663945487965143</v>
      </c>
      <c r="Q440">
        <f>Absolute!Q440/Absolute!$R440</f>
        <v>6.2438916729257693E-2</v>
      </c>
      <c r="R440">
        <f t="shared" si="6"/>
        <v>1</v>
      </c>
    </row>
    <row r="441" spans="1:18" x14ac:dyDescent="0.2">
      <c r="A441" s="2">
        <v>43175</v>
      </c>
      <c r="B441">
        <f>Absolute!B441/Absolute!$R441</f>
        <v>0.10676900660316725</v>
      </c>
      <c r="C441">
        <f>Absolute!C441/Absolute!$R441</f>
        <v>2.2641242310452822E-2</v>
      </c>
      <c r="D441">
        <f>Absolute!D441/Absolute!$R441</f>
        <v>6.8100899921685928E-2</v>
      </c>
      <c r="E441">
        <f>Absolute!E441/Absolute!$R441</f>
        <v>0.17953204972024137</v>
      </c>
      <c r="F441">
        <f>Absolute!F441/Absolute!$R441</f>
        <v>4.9413380064911028E-3</v>
      </c>
      <c r="G441">
        <f>Absolute!G441/Absolute!$R441</f>
        <v>8.6228790269084199E-2</v>
      </c>
      <c r="H441">
        <f>Absolute!H441/Absolute!$R441</f>
        <v>3.9986748450023483E-3</v>
      </c>
      <c r="I441">
        <f>Absolute!I441/Absolute!$R441</f>
        <v>0.12953773046387052</v>
      </c>
      <c r="J441">
        <f>Absolute!J441/Absolute!$R441</f>
        <v>2.0521949354726298E-4</v>
      </c>
      <c r="K441">
        <f>Absolute!K441/Absolute!$R441</f>
        <v>7.040090508204697E-4</v>
      </c>
      <c r="L441">
        <f>Absolute!L441/Absolute!$R441</f>
        <v>1.7114023506332211E-2</v>
      </c>
      <c r="M441">
        <f>Absolute!M441/Absolute!$R441</f>
        <v>5.493548583181353E-3</v>
      </c>
      <c r="N441">
        <f>Absolute!N441/Absolute!$R441</f>
        <v>2.8139209093823734E-3</v>
      </c>
      <c r="O441">
        <f>Absolute!O441/Absolute!$R441</f>
        <v>6.7146904222827311E-3</v>
      </c>
      <c r="P441">
        <f>Absolute!P441/Absolute!$R441</f>
        <v>0.33606010397849956</v>
      </c>
      <c r="Q441">
        <f>Absolute!Q441/Absolute!$R441</f>
        <v>2.9144751915958573E-2</v>
      </c>
      <c r="R441">
        <f t="shared" si="6"/>
        <v>0.99999999999999989</v>
      </c>
    </row>
    <row r="442" spans="1:18" x14ac:dyDescent="0.2">
      <c r="A442" s="2">
        <v>43176</v>
      </c>
      <c r="B442">
        <f>Absolute!B442/Absolute!$R442</f>
        <v>0.10737601526105044</v>
      </c>
      <c r="C442">
        <f>Absolute!C442/Absolute!$R442</f>
        <v>2.2677802461608783E-2</v>
      </c>
      <c r="D442">
        <f>Absolute!D442/Absolute!$R442</f>
        <v>7.1290805515623862E-2</v>
      </c>
      <c r="E442">
        <f>Absolute!E442/Absolute!$R442</f>
        <v>0.10714795882128966</v>
      </c>
      <c r="F442">
        <f>Absolute!F442/Absolute!$R442</f>
        <v>5.3869232624836928E-3</v>
      </c>
      <c r="G442">
        <f>Absolute!G442/Absolute!$R442</f>
        <v>5.4217262110349732E-2</v>
      </c>
      <c r="H442">
        <f>Absolute!H442/Absolute!$R442</f>
        <v>3.6616148504940338E-3</v>
      </c>
      <c r="I442">
        <f>Absolute!I442/Absolute!$R442</f>
        <v>9.2760049859119592E-2</v>
      </c>
      <c r="J442">
        <f>Absolute!J442/Absolute!$R442</f>
        <v>2.2314964191170168E-4</v>
      </c>
      <c r="K442">
        <f>Absolute!K442/Absolute!$R442</f>
        <v>6.4583471157743854E-4</v>
      </c>
      <c r="L442">
        <f>Absolute!L442/Absolute!$R442</f>
        <v>1.0267431537959407E-2</v>
      </c>
      <c r="M442">
        <f>Absolute!M442/Absolute!$R442</f>
        <v>5.2259667819224429E-3</v>
      </c>
      <c r="N442">
        <f>Absolute!N442/Absolute!$R442</f>
        <v>2.8123140066111927E-3</v>
      </c>
      <c r="O442">
        <f>Absolute!O442/Absolute!$R442</f>
        <v>6.7937180713043355E-3</v>
      </c>
      <c r="P442">
        <f>Absolute!P442/Absolute!$R442</f>
        <v>0.47667226923365225</v>
      </c>
      <c r="Q442">
        <f>Absolute!Q442/Absolute!$R442</f>
        <v>3.2840883873041446E-2</v>
      </c>
      <c r="R442">
        <f t="shared" si="6"/>
        <v>1</v>
      </c>
    </row>
    <row r="443" spans="1:18" x14ac:dyDescent="0.2">
      <c r="A443" s="2">
        <v>43177</v>
      </c>
      <c r="B443">
        <f>Absolute!B443/Absolute!$R443</f>
        <v>0.10333979884625626</v>
      </c>
      <c r="C443">
        <f>Absolute!C443/Absolute!$R443</f>
        <v>2.0870006850451039E-2</v>
      </c>
      <c r="D443">
        <f>Absolute!D443/Absolute!$R443</f>
        <v>7.0587450639470931E-2</v>
      </c>
      <c r="E443">
        <f>Absolute!E443/Absolute!$R443</f>
        <v>0.13317915745229428</v>
      </c>
      <c r="F443">
        <f>Absolute!F443/Absolute!$R443</f>
        <v>5.2590815027452704E-3</v>
      </c>
      <c r="G443">
        <f>Absolute!G443/Absolute!$R443</f>
        <v>6.5012447714902985E-2</v>
      </c>
      <c r="H443">
        <f>Absolute!H443/Absolute!$R443</f>
        <v>3.6420575706588381E-3</v>
      </c>
      <c r="I443">
        <f>Absolute!I443/Absolute!$R443</f>
        <v>9.0291208362526437E-2</v>
      </c>
      <c r="J443">
        <f>Absolute!J443/Absolute!$R443</f>
        <v>2.0970876838407861E-4</v>
      </c>
      <c r="K443">
        <f>Absolute!K443/Absolute!$R443</f>
        <v>8.0865192191545096E-4</v>
      </c>
      <c r="L443">
        <f>Absolute!L443/Absolute!$R443</f>
        <v>7.367396571566538E-3</v>
      </c>
      <c r="M443">
        <f>Absolute!M443/Absolute!$R443</f>
        <v>5.043781831931919E-3</v>
      </c>
      <c r="N443">
        <f>Absolute!N443/Absolute!$R443</f>
        <v>2.7237766878544399E-3</v>
      </c>
      <c r="O443">
        <f>Absolute!O443/Absolute!$R443</f>
        <v>6.3199857497844205E-3</v>
      </c>
      <c r="P443">
        <f>Absolute!P443/Absolute!$R443</f>
        <v>0.43382041198033289</v>
      </c>
      <c r="Q443">
        <f>Absolute!Q443/Absolute!$R443</f>
        <v>5.1525077548924277E-2</v>
      </c>
      <c r="R443">
        <f t="shared" si="6"/>
        <v>0.99999999999999989</v>
      </c>
    </row>
    <row r="444" spans="1:18" x14ac:dyDescent="0.2">
      <c r="A444" s="2">
        <v>43178</v>
      </c>
      <c r="B444">
        <f>Absolute!B444/Absolute!$R444</f>
        <v>0.10360624905706563</v>
      </c>
      <c r="C444">
        <f>Absolute!C444/Absolute!$R444</f>
        <v>1.9170634174362069E-2</v>
      </c>
      <c r="D444">
        <f>Absolute!D444/Absolute!$R444</f>
        <v>5.9199877330321983E-2</v>
      </c>
      <c r="E444">
        <f>Absolute!E444/Absolute!$R444</f>
        <v>0.2172616924740621</v>
      </c>
      <c r="F444">
        <f>Absolute!F444/Absolute!$R444</f>
        <v>5.62010670597295E-3</v>
      </c>
      <c r="G444">
        <f>Absolute!G444/Absolute!$R444</f>
        <v>0.20442027645550068</v>
      </c>
      <c r="H444">
        <f>Absolute!H444/Absolute!$R444</f>
        <v>4.1342357250357797E-3</v>
      </c>
      <c r="I444">
        <f>Absolute!I444/Absolute!$R444</f>
        <v>0.16078584455075731</v>
      </c>
      <c r="J444">
        <f>Absolute!J444/Absolute!$R444</f>
        <v>1.5692564269012744E-4</v>
      </c>
      <c r="K444">
        <f>Absolute!K444/Absolute!$R444</f>
        <v>7.3315253037254183E-4</v>
      </c>
      <c r="L444">
        <f>Absolute!L444/Absolute!$R444</f>
        <v>1.7936612532166392E-2</v>
      </c>
      <c r="M444">
        <f>Absolute!M444/Absolute!$R444</f>
        <v>5.0858310354817277E-3</v>
      </c>
      <c r="N444">
        <f>Absolute!N444/Absolute!$R444</f>
        <v>2.6463771058217577E-3</v>
      </c>
      <c r="O444">
        <f>Absolute!O444/Absolute!$R444</f>
        <v>5.4957162073189375E-3</v>
      </c>
      <c r="P444">
        <f>Absolute!P444/Absolute!$R444</f>
        <v>0.12670776066831591</v>
      </c>
      <c r="Q444">
        <f>Absolute!Q444/Absolute!$R444</f>
        <v>6.7038707804754169E-2</v>
      </c>
      <c r="R444">
        <f t="shared" si="6"/>
        <v>1</v>
      </c>
    </row>
    <row r="445" spans="1:18" x14ac:dyDescent="0.2">
      <c r="A445" s="2">
        <v>43179</v>
      </c>
      <c r="B445">
        <f>Absolute!B445/Absolute!$R445</f>
        <v>9.9403246981852031E-2</v>
      </c>
      <c r="C445">
        <f>Absolute!C445/Absolute!$R445</f>
        <v>1.781882393510564E-2</v>
      </c>
      <c r="D445">
        <f>Absolute!D445/Absolute!$R445</f>
        <v>5.6694712574116159E-2</v>
      </c>
      <c r="E445">
        <f>Absolute!E445/Absolute!$R445</f>
        <v>0.20752470803548356</v>
      </c>
      <c r="F445">
        <f>Absolute!F445/Absolute!$R445</f>
        <v>5.3846931625942882E-3</v>
      </c>
      <c r="G445">
        <f>Absolute!G445/Absolute!$R445</f>
        <v>0.19542868741683084</v>
      </c>
      <c r="H445">
        <f>Absolute!H445/Absolute!$R445</f>
        <v>4.1190174585684167E-3</v>
      </c>
      <c r="I445">
        <f>Absolute!I445/Absolute!$R445</f>
        <v>0.16362747470070751</v>
      </c>
      <c r="J445">
        <f>Absolute!J445/Absolute!$R445</f>
        <v>1.7059527990190938E-4</v>
      </c>
      <c r="K445">
        <f>Absolute!K445/Absolute!$R445</f>
        <v>7.4317925642639851E-4</v>
      </c>
      <c r="L445">
        <f>Absolute!L445/Absolute!$R445</f>
        <v>1.225036430674975E-2</v>
      </c>
      <c r="M445">
        <f>Absolute!M445/Absolute!$R445</f>
        <v>5.0048312175303917E-3</v>
      </c>
      <c r="N445">
        <f>Absolute!N445/Absolute!$R445</f>
        <v>2.5499838551340959E-3</v>
      </c>
      <c r="O445">
        <f>Absolute!O445/Absolute!$R445</f>
        <v>5.3890869621501577E-3</v>
      </c>
      <c r="P445">
        <f>Absolute!P445/Absolute!$R445</f>
        <v>0.16997524798414748</v>
      </c>
      <c r="Q445">
        <f>Absolute!Q445/Absolute!$R445</f>
        <v>5.3915346872701185E-2</v>
      </c>
      <c r="R445">
        <f t="shared" si="6"/>
        <v>0.99999999999999978</v>
      </c>
    </row>
    <row r="446" spans="1:18" x14ac:dyDescent="0.2">
      <c r="A446" s="2">
        <v>43180</v>
      </c>
      <c r="B446">
        <f>Absolute!B446/Absolute!$R446</f>
        <v>0.10082034957498058</v>
      </c>
      <c r="C446">
        <f>Absolute!C446/Absolute!$R446</f>
        <v>1.7271438135902362E-2</v>
      </c>
      <c r="D446">
        <f>Absolute!D446/Absolute!$R446</f>
        <v>5.8129803304122589E-2</v>
      </c>
      <c r="E446">
        <f>Absolute!E446/Absolute!$R446</f>
        <v>0.22377954581585888</v>
      </c>
      <c r="F446">
        <f>Absolute!F446/Absolute!$R446</f>
        <v>3.9200753429582133E-3</v>
      </c>
      <c r="G446">
        <f>Absolute!G446/Absolute!$R446</f>
        <v>0.19004021979809807</v>
      </c>
      <c r="H446">
        <f>Absolute!H446/Absolute!$R446</f>
        <v>3.0684500151911737E-3</v>
      </c>
      <c r="I446">
        <f>Absolute!I446/Absolute!$R446</f>
        <v>0.18381350555875253</v>
      </c>
      <c r="J446">
        <f>Absolute!J446/Absolute!$R446</f>
        <v>1.6469170543095292E-4</v>
      </c>
      <c r="K446">
        <f>Absolute!K446/Absolute!$R446</f>
        <v>7.4782288312206624E-4</v>
      </c>
      <c r="L446">
        <f>Absolute!L446/Absolute!$R446</f>
        <v>1.3528916331611015E-2</v>
      </c>
      <c r="M446">
        <f>Absolute!M446/Absolute!$R446</f>
        <v>5.1474089884539914E-3</v>
      </c>
      <c r="N446">
        <f>Absolute!N446/Absolute!$R446</f>
        <v>2.600960345766064E-3</v>
      </c>
      <c r="O446">
        <f>Absolute!O446/Absolute!$R446</f>
        <v>5.8071033182597433E-3</v>
      </c>
      <c r="P446">
        <f>Absolute!P446/Absolute!$R446</f>
        <v>0.11633189218484398</v>
      </c>
      <c r="Q446">
        <f>Absolute!Q446/Absolute!$R446</f>
        <v>7.4827816696647828E-2</v>
      </c>
      <c r="R446">
        <f t="shared" si="6"/>
        <v>1</v>
      </c>
    </row>
    <row r="447" spans="1:18" x14ac:dyDescent="0.2">
      <c r="A447" s="2">
        <v>43181</v>
      </c>
      <c r="B447">
        <f>Absolute!B447/Absolute!$R447</f>
        <v>0.11124108641871394</v>
      </c>
      <c r="C447">
        <f>Absolute!C447/Absolute!$R447</f>
        <v>1.6824213969449449E-2</v>
      </c>
      <c r="D447">
        <f>Absolute!D447/Absolute!$R447</f>
        <v>5.9065153377968325E-2</v>
      </c>
      <c r="E447">
        <f>Absolute!E447/Absolute!$R447</f>
        <v>0.21638131733509205</v>
      </c>
      <c r="F447">
        <f>Absolute!F447/Absolute!$R447</f>
        <v>4.3308825160472851E-3</v>
      </c>
      <c r="G447">
        <f>Absolute!G447/Absolute!$R447</f>
        <v>0.16763975104433435</v>
      </c>
      <c r="H447">
        <f>Absolute!H447/Absolute!$R447</f>
        <v>2.8382575974464511E-3</v>
      </c>
      <c r="I447">
        <f>Absolute!I447/Absolute!$R447</f>
        <v>0.16491906685432228</v>
      </c>
      <c r="J447">
        <f>Absolute!J447/Absolute!$R447</f>
        <v>1.7055820012018167E-4</v>
      </c>
      <c r="K447">
        <f>Absolute!K447/Absolute!$R447</f>
        <v>7.3393633734341636E-4</v>
      </c>
      <c r="L447">
        <f>Absolute!L447/Absolute!$R447</f>
        <v>1.1374595779051406E-2</v>
      </c>
      <c r="M447">
        <f>Absolute!M447/Absolute!$R447</f>
        <v>5.0508323676679177E-3</v>
      </c>
      <c r="N447">
        <f>Absolute!N447/Absolute!$R447</f>
        <v>2.5898876670921479E-3</v>
      </c>
      <c r="O447">
        <f>Absolute!O447/Absolute!$R447</f>
        <v>5.9338155199339078E-3</v>
      </c>
      <c r="P447">
        <f>Absolute!P447/Absolute!$R447</f>
        <v>0.20000290559267092</v>
      </c>
      <c r="Q447">
        <f>Absolute!Q447/Absolute!$R447</f>
        <v>3.0903739422746025E-2</v>
      </c>
      <c r="R447">
        <f t="shared" si="6"/>
        <v>1</v>
      </c>
    </row>
    <row r="448" spans="1:18" x14ac:dyDescent="0.2">
      <c r="A448" s="2">
        <v>43182</v>
      </c>
      <c r="B448">
        <f>Absolute!B448/Absolute!$R448</f>
        <v>0.12799454733553539</v>
      </c>
      <c r="C448">
        <f>Absolute!C448/Absolute!$R448</f>
        <v>1.8530945320081062E-2</v>
      </c>
      <c r="D448">
        <f>Absolute!D448/Absolute!$R448</f>
        <v>6.4115403158533965E-2</v>
      </c>
      <c r="E448">
        <f>Absolute!E448/Absolute!$R448</f>
        <v>0.23579523030951138</v>
      </c>
      <c r="F448">
        <f>Absolute!F448/Absolute!$R448</f>
        <v>5.1898568255678099E-3</v>
      </c>
      <c r="G448">
        <f>Absolute!G448/Absolute!$R448</f>
        <v>0.22775798357959987</v>
      </c>
      <c r="H448">
        <f>Absolute!H448/Absolute!$R448</f>
        <v>3.0769063313017711E-3</v>
      </c>
      <c r="I448">
        <f>Absolute!I448/Absolute!$R448</f>
        <v>0.2022717450672894</v>
      </c>
      <c r="J448">
        <f>Absolute!J448/Absolute!$R448</f>
        <v>1.9192097424842704E-4</v>
      </c>
      <c r="K448">
        <f>Absolute!K448/Absolute!$R448</f>
        <v>8.1863641994301794E-4</v>
      </c>
      <c r="L448">
        <f>Absolute!L448/Absolute!$R448</f>
        <v>1.4773041502992969E-2</v>
      </c>
      <c r="M448">
        <f>Absolute!M448/Absolute!$R448</f>
        <v>5.985289793713283E-3</v>
      </c>
      <c r="N448">
        <f>Absolute!N448/Absolute!$R448</f>
        <v>2.8193494768243158E-3</v>
      </c>
      <c r="O448">
        <f>Absolute!O448/Absolute!$R448</f>
        <v>7.0596301965691541E-3</v>
      </c>
      <c r="P448">
        <f>Absolute!P448/Absolute!$R448</f>
        <v>5.6953498793026365E-2</v>
      </c>
      <c r="Q448">
        <f>Absolute!Q448/Absolute!$R448</f>
        <v>2.6666014915261889E-2</v>
      </c>
      <c r="R448">
        <f t="shared" si="6"/>
        <v>1.0000000000000002</v>
      </c>
    </row>
    <row r="449" spans="1:18" x14ac:dyDescent="0.2">
      <c r="A449" s="2">
        <v>43183</v>
      </c>
      <c r="B449">
        <f>Absolute!B449/Absolute!$R449</f>
        <v>0.13772383314293959</v>
      </c>
      <c r="C449">
        <f>Absolute!C449/Absolute!$R449</f>
        <v>1.9080687233072924E-2</v>
      </c>
      <c r="D449">
        <f>Absolute!D449/Absolute!$R449</f>
        <v>6.9082343689100101E-2</v>
      </c>
      <c r="E449">
        <f>Absolute!E449/Absolute!$R449</f>
        <v>0.24668068409546329</v>
      </c>
      <c r="F449">
        <f>Absolute!F449/Absolute!$R449</f>
        <v>6.7787076791497184E-3</v>
      </c>
      <c r="G449">
        <f>Absolute!G449/Absolute!$R449</f>
        <v>0.21937018542281636</v>
      </c>
      <c r="H449">
        <f>Absolute!H449/Absolute!$R449</f>
        <v>3.3667834190402915E-3</v>
      </c>
      <c r="I449">
        <f>Absolute!I449/Absolute!$R449</f>
        <v>0.13702134555041365</v>
      </c>
      <c r="J449">
        <f>Absolute!J449/Absolute!$R449</f>
        <v>2.1108692294200345E-4</v>
      </c>
      <c r="K449">
        <f>Absolute!K449/Absolute!$R449</f>
        <v>7.1996513771290145E-4</v>
      </c>
      <c r="L449">
        <f>Absolute!L449/Absolute!$R449</f>
        <v>8.0222917025234708E-3</v>
      </c>
      <c r="M449">
        <f>Absolute!M449/Absolute!$R449</f>
        <v>6.5317533249129901E-3</v>
      </c>
      <c r="N449">
        <f>Absolute!N449/Absolute!$R449</f>
        <v>3.0263845339229055E-3</v>
      </c>
      <c r="O449">
        <f>Absolute!O449/Absolute!$R449</f>
        <v>7.6420931172360681E-3</v>
      </c>
      <c r="P449">
        <f>Absolute!P449/Absolute!$R449</f>
        <v>4.1847244503478327E-2</v>
      </c>
      <c r="Q449">
        <f>Absolute!Q449/Absolute!$R449</f>
        <v>9.2894610525275451E-2</v>
      </c>
      <c r="R449">
        <f t="shared" si="6"/>
        <v>1</v>
      </c>
    </row>
    <row r="450" spans="1:18" x14ac:dyDescent="0.2">
      <c r="A450" s="2">
        <v>43184</v>
      </c>
      <c r="B450">
        <f>Absolute!B450/Absolute!$R450</f>
        <v>0.14964517885167589</v>
      </c>
      <c r="C450">
        <f>Absolute!C450/Absolute!$R450</f>
        <v>1.9879249896295369E-2</v>
      </c>
      <c r="D450">
        <f>Absolute!D450/Absolute!$R450</f>
        <v>7.4554765003402343E-2</v>
      </c>
      <c r="E450">
        <f>Absolute!E450/Absolute!$R450</f>
        <v>0.26738033620362156</v>
      </c>
      <c r="F450">
        <f>Absolute!F450/Absolute!$R450</f>
        <v>5.8363682949059172E-3</v>
      </c>
      <c r="G450">
        <f>Absolute!G450/Absolute!$R450</f>
        <v>0.1901169270083681</v>
      </c>
      <c r="H450">
        <f>Absolute!H450/Absolute!$R450</f>
        <v>3.6489336251966159E-3</v>
      </c>
      <c r="I450">
        <f>Absolute!I450/Absolute!$R450</f>
        <v>0.12817272929091958</v>
      </c>
      <c r="J450">
        <f>Absolute!J450/Absolute!$R450</f>
        <v>2.3295786655833805E-4</v>
      </c>
      <c r="K450">
        <f>Absolute!K450/Absolute!$R450</f>
        <v>7.5451994054978545E-4</v>
      </c>
      <c r="L450">
        <f>Absolute!L450/Absolute!$R450</f>
        <v>7.4565831383610797E-3</v>
      </c>
      <c r="M450">
        <f>Absolute!M450/Absolute!$R450</f>
        <v>6.8465634443720348E-3</v>
      </c>
      <c r="N450">
        <f>Absolute!N450/Absolute!$R450</f>
        <v>3.2362894823578427E-3</v>
      </c>
      <c r="O450">
        <f>Absolute!O450/Absolute!$R450</f>
        <v>8.2139522559030627E-3</v>
      </c>
      <c r="P450">
        <f>Absolute!P450/Absolute!$R450</f>
        <v>2.7222948991845474E-2</v>
      </c>
      <c r="Q450">
        <f>Absolute!Q450/Absolute!$R450</f>
        <v>0.10680169670566672</v>
      </c>
      <c r="R450">
        <f t="shared" si="6"/>
        <v>0.99999999999999978</v>
      </c>
    </row>
    <row r="451" spans="1:18" x14ac:dyDescent="0.2">
      <c r="A451" s="2">
        <v>43185</v>
      </c>
      <c r="B451">
        <f>Absolute!B451/Absolute!$R451</f>
        <v>0.12728204743912919</v>
      </c>
      <c r="C451">
        <f>Absolute!C451/Absolute!$R451</f>
        <v>1.7030720772245236E-2</v>
      </c>
      <c r="D451">
        <f>Absolute!D451/Absolute!$R451</f>
        <v>6.5907775901512283E-2</v>
      </c>
      <c r="E451">
        <f>Absolute!E451/Absolute!$R451</f>
        <v>0.23601589723042007</v>
      </c>
      <c r="F451">
        <f>Absolute!F451/Absolute!$R451</f>
        <v>6.8791847880373697E-3</v>
      </c>
      <c r="G451">
        <f>Absolute!G451/Absolute!$R451</f>
        <v>0.229085662361701</v>
      </c>
      <c r="H451">
        <f>Absolute!H451/Absolute!$R451</f>
        <v>3.1367051581532401E-3</v>
      </c>
      <c r="I451">
        <f>Absolute!I451/Absolute!$R451</f>
        <v>0.20566507888098357</v>
      </c>
      <c r="J451">
        <f>Absolute!J451/Absolute!$R451</f>
        <v>2.0258325280649264E-4</v>
      </c>
      <c r="K451">
        <f>Absolute!K451/Absolute!$R451</f>
        <v>7.9848046214133145E-4</v>
      </c>
      <c r="L451">
        <f>Absolute!L451/Absolute!$R451</f>
        <v>1.4981157652769595E-2</v>
      </c>
      <c r="M451">
        <f>Absolute!M451/Absolute!$R451</f>
        <v>5.354165400099079E-3</v>
      </c>
      <c r="N451">
        <f>Absolute!N451/Absolute!$R451</f>
        <v>2.7938769055263156E-3</v>
      </c>
      <c r="O451">
        <f>Absolute!O451/Absolute!$R451</f>
        <v>7.3223147544349007E-3</v>
      </c>
      <c r="P451">
        <f>Absolute!P451/Absolute!$R451</f>
        <v>3.4005715802291767E-2</v>
      </c>
      <c r="Q451">
        <f>Absolute!Q451/Absolute!$R451</f>
        <v>4.3538633237748363E-2</v>
      </c>
      <c r="R451">
        <f t="shared" ref="R451:R514" si="7">SUM(B451:Q451)</f>
        <v>0.99999999999999989</v>
      </c>
    </row>
    <row r="452" spans="1:18" x14ac:dyDescent="0.2">
      <c r="A452" s="2">
        <v>43186</v>
      </c>
      <c r="B452">
        <f>Absolute!B452/Absolute!$R452</f>
        <v>0.12296564922412012</v>
      </c>
      <c r="C452">
        <f>Absolute!C452/Absolute!$R452</f>
        <v>1.6996869293115918E-2</v>
      </c>
      <c r="D452">
        <f>Absolute!D452/Absolute!$R452</f>
        <v>6.5655883091188499E-2</v>
      </c>
      <c r="E452">
        <f>Absolute!E452/Absolute!$R452</f>
        <v>0.22095238735430478</v>
      </c>
      <c r="F452">
        <f>Absolute!F452/Absolute!$R452</f>
        <v>6.4880874345546891E-3</v>
      </c>
      <c r="G452">
        <f>Absolute!G452/Absolute!$R452</f>
        <v>0.20866917717055569</v>
      </c>
      <c r="H452">
        <f>Absolute!H452/Absolute!$R452</f>
        <v>3.124332881041544E-3</v>
      </c>
      <c r="I452">
        <f>Absolute!I452/Absolute!$R452</f>
        <v>0.17250160768533582</v>
      </c>
      <c r="J452">
        <f>Absolute!J452/Absolute!$R452</f>
        <v>1.7855491623400556E-4</v>
      </c>
      <c r="K452">
        <f>Absolute!K452/Absolute!$R452</f>
        <v>9.2223559333574001E-4</v>
      </c>
      <c r="L452">
        <f>Absolute!L452/Absolute!$R452</f>
        <v>1.285960855049793E-2</v>
      </c>
      <c r="M452">
        <f>Absolute!M452/Absolute!$R452</f>
        <v>5.1898954864226434E-3</v>
      </c>
      <c r="N452">
        <f>Absolute!N452/Absolute!$R452</f>
        <v>2.713678306415146E-3</v>
      </c>
      <c r="O452">
        <f>Absolute!O452/Absolute!$R452</f>
        <v>7.5986336416853009E-3</v>
      </c>
      <c r="P452">
        <f>Absolute!P452/Absolute!$R452</f>
        <v>8.8104324647642507E-2</v>
      </c>
      <c r="Q452">
        <f>Absolute!Q452/Absolute!$R452</f>
        <v>6.5079074723549873E-2</v>
      </c>
      <c r="R452">
        <f t="shared" si="7"/>
        <v>1.0000000000000002</v>
      </c>
    </row>
    <row r="453" spans="1:18" x14ac:dyDescent="0.2">
      <c r="A453" s="2">
        <v>43187</v>
      </c>
      <c r="B453">
        <f>Absolute!B453/Absolute!$R453</f>
        <v>0.11879845184816734</v>
      </c>
      <c r="C453">
        <f>Absolute!C453/Absolute!$R453</f>
        <v>1.7291319578563863E-2</v>
      </c>
      <c r="D453">
        <f>Absolute!D453/Absolute!$R453</f>
        <v>6.3574387396487381E-2</v>
      </c>
      <c r="E453">
        <f>Absolute!E453/Absolute!$R453</f>
        <v>0.20806935316733352</v>
      </c>
      <c r="F453">
        <f>Absolute!F453/Absolute!$R453</f>
        <v>4.211899087943601E-3</v>
      </c>
      <c r="G453">
        <f>Absolute!G453/Absolute!$R453</f>
        <v>0.1491910886126247</v>
      </c>
      <c r="H453">
        <f>Absolute!H453/Absolute!$R453</f>
        <v>3.0539559223278349E-3</v>
      </c>
      <c r="I453">
        <f>Absolute!I453/Absolute!$R453</f>
        <v>0.13476408033411</v>
      </c>
      <c r="J453">
        <f>Absolute!J453/Absolute!$R453</f>
        <v>1.8295985961109721E-4</v>
      </c>
      <c r="K453">
        <f>Absolute!K453/Absolute!$R453</f>
        <v>8.1884695675906686E-4</v>
      </c>
      <c r="L453">
        <f>Absolute!L453/Absolute!$R453</f>
        <v>9.5356921859443902E-3</v>
      </c>
      <c r="M453">
        <f>Absolute!M453/Absolute!$R453</f>
        <v>5.1404985312732574E-3</v>
      </c>
      <c r="N453">
        <f>Absolute!N453/Absolute!$R453</f>
        <v>2.6394934340430612E-3</v>
      </c>
      <c r="O453">
        <f>Absolute!O453/Absolute!$R453</f>
        <v>7.2942664727838075E-3</v>
      </c>
      <c r="P453">
        <f>Absolute!P453/Absolute!$R453</f>
        <v>0.24950243814165288</v>
      </c>
      <c r="Q453">
        <f>Absolute!Q453/Absolute!$R453</f>
        <v>2.5931268470374243E-2</v>
      </c>
      <c r="R453">
        <f t="shared" si="7"/>
        <v>1</v>
      </c>
    </row>
    <row r="454" spans="1:18" x14ac:dyDescent="0.2">
      <c r="A454" s="2">
        <v>43188</v>
      </c>
      <c r="B454">
        <f>Absolute!B454/Absolute!$R454</f>
        <v>0.12975265422992627</v>
      </c>
      <c r="C454">
        <f>Absolute!C454/Absolute!$R454</f>
        <v>2.1506915222095798E-2</v>
      </c>
      <c r="D454">
        <f>Absolute!D454/Absolute!$R454</f>
        <v>6.6576760486462244E-2</v>
      </c>
      <c r="E454">
        <f>Absolute!E454/Absolute!$R454</f>
        <v>0.23299945623418683</v>
      </c>
      <c r="F454">
        <f>Absolute!F454/Absolute!$R454</f>
        <v>4.819780535349703E-3</v>
      </c>
      <c r="G454">
        <f>Absolute!G454/Absolute!$R454</f>
        <v>0.16377601846811937</v>
      </c>
      <c r="H454">
        <f>Absolute!H454/Absolute!$R454</f>
        <v>3.2683427289273699E-3</v>
      </c>
      <c r="I454">
        <f>Absolute!I454/Absolute!$R454</f>
        <v>0.10667676230873739</v>
      </c>
      <c r="J454">
        <f>Absolute!J454/Absolute!$R454</f>
        <v>2.1147195701904929E-4</v>
      </c>
      <c r="K454">
        <f>Absolute!K454/Absolute!$R454</f>
        <v>6.7786067937396395E-4</v>
      </c>
      <c r="L454">
        <f>Absolute!L454/Absolute!$R454</f>
        <v>1.3989831607620771E-2</v>
      </c>
      <c r="M454">
        <f>Absolute!M454/Absolute!$R454</f>
        <v>5.5745355085962149E-3</v>
      </c>
      <c r="N454">
        <f>Absolute!N454/Absolute!$R454</f>
        <v>2.8543718689582262E-3</v>
      </c>
      <c r="O454">
        <f>Absolute!O454/Absolute!$R454</f>
        <v>7.4255036619362514E-3</v>
      </c>
      <c r="P454">
        <f>Absolute!P454/Absolute!$R454</f>
        <v>0.18173830522643072</v>
      </c>
      <c r="Q454">
        <f>Absolute!Q454/Absolute!$R454</f>
        <v>5.8151429276259971E-2</v>
      </c>
      <c r="R454">
        <f t="shared" si="7"/>
        <v>1.0000000000000002</v>
      </c>
    </row>
    <row r="455" spans="1:18" x14ac:dyDescent="0.2">
      <c r="A455" s="2">
        <v>43189</v>
      </c>
      <c r="B455">
        <f>Absolute!B455/Absolute!$R455</f>
        <v>0.13791863922625131</v>
      </c>
      <c r="C455">
        <f>Absolute!C455/Absolute!$R455</f>
        <v>2.5266743363686447E-2</v>
      </c>
      <c r="D455">
        <f>Absolute!D455/Absolute!$R455</f>
        <v>7.9605886659063096E-2</v>
      </c>
      <c r="E455">
        <f>Absolute!E455/Absolute!$R455</f>
        <v>0.20569834298176992</v>
      </c>
      <c r="F455">
        <f>Absolute!F455/Absolute!$R455</f>
        <v>7.8603832326400707E-3</v>
      </c>
      <c r="G455">
        <f>Absolute!G455/Absolute!$R455</f>
        <v>6.1490812797588355E-2</v>
      </c>
      <c r="H455">
        <f>Absolute!H455/Absolute!$R455</f>
        <v>3.776416662087537E-3</v>
      </c>
      <c r="I455">
        <f>Absolute!I455/Absolute!$R455</f>
        <v>9.9998937001945079E-2</v>
      </c>
      <c r="J455">
        <f>Absolute!J455/Absolute!$R455</f>
        <v>2.3251918122058174E-4</v>
      </c>
      <c r="K455">
        <f>Absolute!K455/Absolute!$R455</f>
        <v>7.5760776189734359E-4</v>
      </c>
      <c r="L455">
        <f>Absolute!L455/Absolute!$R455</f>
        <v>8.0130170111109688E-3</v>
      </c>
      <c r="M455">
        <f>Absolute!M455/Absolute!$R455</f>
        <v>6.1461150890881324E-3</v>
      </c>
      <c r="N455">
        <f>Absolute!N455/Absolute!$R455</f>
        <v>3.1958501164345448E-3</v>
      </c>
      <c r="O455">
        <f>Absolute!O455/Absolute!$R455</f>
        <v>8.3336281866759707E-3</v>
      </c>
      <c r="P455">
        <f>Absolute!P455/Absolute!$R455</f>
        <v>0.24916720259217673</v>
      </c>
      <c r="Q455">
        <f>Absolute!Q455/Absolute!$R455</f>
        <v>0.10253789813636381</v>
      </c>
      <c r="R455">
        <f t="shared" si="7"/>
        <v>0.99999999999999989</v>
      </c>
    </row>
    <row r="456" spans="1:18" x14ac:dyDescent="0.2">
      <c r="A456" s="2">
        <v>43190</v>
      </c>
      <c r="B456">
        <f>Absolute!B456/Absolute!$R456</f>
        <v>0.16022262407776725</v>
      </c>
      <c r="C456">
        <f>Absolute!C456/Absolute!$R456</f>
        <v>2.8494010398601829E-2</v>
      </c>
      <c r="D456">
        <f>Absolute!D456/Absolute!$R456</f>
        <v>8.69404900556357E-2</v>
      </c>
      <c r="E456">
        <f>Absolute!E456/Absolute!$R456</f>
        <v>0.23730156605696373</v>
      </c>
      <c r="F456">
        <f>Absolute!F456/Absolute!$R456</f>
        <v>9.1482660279349082E-3</v>
      </c>
      <c r="G456">
        <f>Absolute!G456/Absolute!$R456</f>
        <v>5.2221674442429665E-2</v>
      </c>
      <c r="H456">
        <f>Absolute!H456/Absolute!$R456</f>
        <v>5.993956786272809E-3</v>
      </c>
      <c r="I456">
        <f>Absolute!I456/Absolute!$R456</f>
        <v>0.1227814411350821</v>
      </c>
      <c r="J456">
        <f>Absolute!J456/Absolute!$R456</f>
        <v>2.6481964287048283E-4</v>
      </c>
      <c r="K456">
        <f>Absolute!K456/Absolute!$R456</f>
        <v>7.8708472848281255E-4</v>
      </c>
      <c r="L456">
        <f>Absolute!L456/Absolute!$R456</f>
        <v>1.6940518054019891E-2</v>
      </c>
      <c r="M456">
        <f>Absolute!M456/Absolute!$R456</f>
        <v>7.0108959071722918E-3</v>
      </c>
      <c r="N456">
        <f>Absolute!N456/Absolute!$R456</f>
        <v>3.655905267418789E-3</v>
      </c>
      <c r="O456">
        <f>Absolute!O456/Absolute!$R456</f>
        <v>9.3415711202996955E-3</v>
      </c>
      <c r="P456">
        <f>Absolute!P456/Absolute!$R456</f>
        <v>0.20186931002928107</v>
      </c>
      <c r="Q456">
        <f>Absolute!Q456/Absolute!$R456</f>
        <v>5.7025866269766919E-2</v>
      </c>
      <c r="R456">
        <f t="shared" si="7"/>
        <v>0.99999999999999989</v>
      </c>
    </row>
    <row r="457" spans="1:18" x14ac:dyDescent="0.2">
      <c r="A457" s="2">
        <v>43191</v>
      </c>
      <c r="B457">
        <f>Absolute!B457/Absolute!$R457</f>
        <v>0.13990641030261661</v>
      </c>
      <c r="C457">
        <f>Absolute!C457/Absolute!$R457</f>
        <v>2.9003249808460391E-2</v>
      </c>
      <c r="D457">
        <f>Absolute!D457/Absolute!$R457</f>
        <v>8.9477137609181828E-2</v>
      </c>
      <c r="E457">
        <f>Absolute!E457/Absolute!$R457</f>
        <v>0.19173016561147377</v>
      </c>
      <c r="F457">
        <f>Absolute!F457/Absolute!$R457</f>
        <v>9.3638326312283377E-3</v>
      </c>
      <c r="G457">
        <f>Absolute!G457/Absolute!$R457</f>
        <v>5.3058907527936246E-2</v>
      </c>
      <c r="H457">
        <f>Absolute!H457/Absolute!$R457</f>
        <v>6.7133093123052682E-3</v>
      </c>
      <c r="I457">
        <f>Absolute!I457/Absolute!$R457</f>
        <v>0.1150191194370512</v>
      </c>
      <c r="J457">
        <f>Absolute!J457/Absolute!$R457</f>
        <v>2.7340174850530732E-4</v>
      </c>
      <c r="K457">
        <f>Absolute!K457/Absolute!$R457</f>
        <v>8.4140125376791454E-4</v>
      </c>
      <c r="L457">
        <f>Absolute!L457/Absolute!$R457</f>
        <v>9.8091690532375406E-3</v>
      </c>
      <c r="M457">
        <f>Absolute!M457/Absolute!$R457</f>
        <v>7.1360837941839934E-3</v>
      </c>
      <c r="N457">
        <f>Absolute!N457/Absolute!$R457</f>
        <v>3.9743000618432675E-3</v>
      </c>
      <c r="O457">
        <f>Absolute!O457/Absolute!$R457</f>
        <v>9.1258823673679608E-3</v>
      </c>
      <c r="P457">
        <f>Absolute!P457/Absolute!$R457</f>
        <v>0.27777951868467021</v>
      </c>
      <c r="Q457">
        <f>Absolute!Q457/Absolute!$R457</f>
        <v>5.6788110796170098E-2</v>
      </c>
      <c r="R457">
        <f t="shared" si="7"/>
        <v>1.0000000000000002</v>
      </c>
    </row>
    <row r="458" spans="1:18" x14ac:dyDescent="0.2">
      <c r="A458" s="2">
        <v>43192</v>
      </c>
      <c r="B458">
        <f>Absolute!B458/Absolute!$R458</f>
        <v>0.13793630900035983</v>
      </c>
      <c r="C458">
        <f>Absolute!C458/Absolute!$R458</f>
        <v>2.7472817141105201E-2</v>
      </c>
      <c r="D458">
        <f>Absolute!D458/Absolute!$R458</f>
        <v>8.7838998647741945E-2</v>
      </c>
      <c r="E458">
        <f>Absolute!E458/Absolute!$R458</f>
        <v>0.22617129555826659</v>
      </c>
      <c r="F458">
        <f>Absolute!F458/Absolute!$R458</f>
        <v>8.8811168016411108E-3</v>
      </c>
      <c r="G458">
        <f>Absolute!G458/Absolute!$R458</f>
        <v>4.9505354310644005E-2</v>
      </c>
      <c r="H458">
        <f>Absolute!H458/Absolute!$R458</f>
        <v>6.5561643993071279E-3</v>
      </c>
      <c r="I458">
        <f>Absolute!I458/Absolute!$R458</f>
        <v>0.11020875710315332</v>
      </c>
      <c r="J458">
        <f>Absolute!J458/Absolute!$R458</f>
        <v>2.576958723258311E-4</v>
      </c>
      <c r="K458">
        <f>Absolute!K458/Absolute!$R458</f>
        <v>8.2457501641633631E-4</v>
      </c>
      <c r="L458">
        <f>Absolute!L458/Absolute!$R458</f>
        <v>1.2118867522101232E-2</v>
      </c>
      <c r="M458">
        <f>Absolute!M458/Absolute!$R458</f>
        <v>6.8952400871265494E-3</v>
      </c>
      <c r="N458">
        <f>Absolute!N458/Absolute!$R458</f>
        <v>3.7524150266390684E-3</v>
      </c>
      <c r="O458">
        <f>Absolute!O458/Absolute!$R458</f>
        <v>8.9223780401643561E-3</v>
      </c>
      <c r="P458">
        <f>Absolute!P458/Absolute!$R458</f>
        <v>0.19513298909046031</v>
      </c>
      <c r="Q458">
        <f>Absolute!Q458/Absolute!$R458</f>
        <v>0.11752502638254719</v>
      </c>
      <c r="R458">
        <f t="shared" si="7"/>
        <v>1</v>
      </c>
    </row>
    <row r="459" spans="1:18" x14ac:dyDescent="0.2">
      <c r="A459" s="2">
        <v>43193</v>
      </c>
      <c r="B459">
        <f>Absolute!B459/Absolute!$R459</f>
        <v>0.10856225631565045</v>
      </c>
      <c r="C459">
        <f>Absolute!C459/Absolute!$R459</f>
        <v>2.1487978056326528E-2</v>
      </c>
      <c r="D459">
        <f>Absolute!D459/Absolute!$R459</f>
        <v>6.8994200653671747E-2</v>
      </c>
      <c r="E459">
        <f>Absolute!E459/Absolute!$R459</f>
        <v>0.22931723364950218</v>
      </c>
      <c r="F459">
        <f>Absolute!F459/Absolute!$R459</f>
        <v>7.6764299042971695E-3</v>
      </c>
      <c r="G459">
        <f>Absolute!G459/Absolute!$R459</f>
        <v>9.5347922339253474E-2</v>
      </c>
      <c r="H459">
        <f>Absolute!H459/Absolute!$R459</f>
        <v>5.3887099305348213E-3</v>
      </c>
      <c r="I459">
        <f>Absolute!I459/Absolute!$R459</f>
        <v>0.10449613617920021</v>
      </c>
      <c r="J459">
        <f>Absolute!J459/Absolute!$R459</f>
        <v>1.5089807080334111E-4</v>
      </c>
      <c r="K459">
        <f>Absolute!K459/Absolute!$R459</f>
        <v>7.274591375337194E-4</v>
      </c>
      <c r="L459">
        <f>Absolute!L459/Absolute!$R459</f>
        <v>1.547410999395921E-2</v>
      </c>
      <c r="M459">
        <f>Absolute!M459/Absolute!$R459</f>
        <v>5.3105956880878042E-3</v>
      </c>
      <c r="N459">
        <f>Absolute!N459/Absolute!$R459</f>
        <v>2.8468698485901766E-3</v>
      </c>
      <c r="O459">
        <f>Absolute!O459/Absolute!$R459</f>
        <v>7.3800509429550049E-3</v>
      </c>
      <c r="P459">
        <f>Absolute!P459/Absolute!$R459</f>
        <v>0.23948449967303184</v>
      </c>
      <c r="Q459">
        <f>Absolute!Q459/Absolute!$R459</f>
        <v>8.7354649616602428E-2</v>
      </c>
      <c r="R459">
        <f t="shared" si="7"/>
        <v>1.0000000000000002</v>
      </c>
    </row>
    <row r="460" spans="1:18" x14ac:dyDescent="0.2">
      <c r="A460" s="2">
        <v>43194</v>
      </c>
      <c r="B460">
        <f>Absolute!B460/Absolute!$R460</f>
        <v>0.10886300357314291</v>
      </c>
      <c r="C460">
        <f>Absolute!C460/Absolute!$R460</f>
        <v>2.3829812461959896E-2</v>
      </c>
      <c r="D460">
        <f>Absolute!D460/Absolute!$R460</f>
        <v>6.8990202357290281E-2</v>
      </c>
      <c r="E460">
        <f>Absolute!E460/Absolute!$R460</f>
        <v>0.23492084524373286</v>
      </c>
      <c r="F460">
        <f>Absolute!F460/Absolute!$R460</f>
        <v>6.8416515308684931E-3</v>
      </c>
      <c r="G460">
        <f>Absolute!G460/Absolute!$R460</f>
        <v>0.108777873532137</v>
      </c>
      <c r="H460">
        <f>Absolute!H460/Absolute!$R460</f>
        <v>5.0979449164027992E-3</v>
      </c>
      <c r="I460">
        <f>Absolute!I460/Absolute!$R460</f>
        <v>0.11359407293455219</v>
      </c>
      <c r="J460">
        <f>Absolute!J460/Absolute!$R460</f>
        <v>1.6075459435060783E-4</v>
      </c>
      <c r="K460">
        <f>Absolute!K460/Absolute!$R460</f>
        <v>7.0511174495906136E-4</v>
      </c>
      <c r="L460">
        <f>Absolute!L460/Absolute!$R460</f>
        <v>1.6344683573979363E-2</v>
      </c>
      <c r="M460">
        <f>Absolute!M460/Absolute!$R460</f>
        <v>6.146610206219187E-3</v>
      </c>
      <c r="N460">
        <f>Absolute!N460/Absolute!$R460</f>
        <v>2.5611009415947563E-3</v>
      </c>
      <c r="O460">
        <f>Absolute!O460/Absolute!$R460</f>
        <v>7.7663510770744756E-3</v>
      </c>
      <c r="P460">
        <f>Absolute!P460/Absolute!$R460</f>
        <v>0.2103387606574309</v>
      </c>
      <c r="Q460">
        <f>Absolute!Q460/Absolute!$R460</f>
        <v>8.5061220654305353E-2</v>
      </c>
      <c r="R460">
        <f t="shared" si="7"/>
        <v>1</v>
      </c>
    </row>
    <row r="461" spans="1:18" x14ac:dyDescent="0.2">
      <c r="A461" s="2">
        <v>43195</v>
      </c>
      <c r="B461">
        <f>Absolute!B461/Absolute!$R461</f>
        <v>0.10341736179896585</v>
      </c>
      <c r="C461">
        <f>Absolute!C461/Absolute!$R461</f>
        <v>2.4032392739663264E-2</v>
      </c>
      <c r="D461">
        <f>Absolute!D461/Absolute!$R461</f>
        <v>6.5740032104007584E-2</v>
      </c>
      <c r="E461">
        <f>Absolute!E461/Absolute!$R461</f>
        <v>0.20379783728302059</v>
      </c>
      <c r="F461">
        <f>Absolute!F461/Absolute!$R461</f>
        <v>6.981481898822404E-3</v>
      </c>
      <c r="G461">
        <f>Absolute!G461/Absolute!$R461</f>
        <v>7.1225369736882468E-2</v>
      </c>
      <c r="H461">
        <f>Absolute!H461/Absolute!$R461</f>
        <v>4.6598454909692975E-3</v>
      </c>
      <c r="I461">
        <f>Absolute!I461/Absolute!$R461</f>
        <v>8.9846827076170727E-2</v>
      </c>
      <c r="J461">
        <f>Absolute!J461/Absolute!$R461</f>
        <v>2.1711442743795192E-4</v>
      </c>
      <c r="K461">
        <f>Absolute!K461/Absolute!$R461</f>
        <v>7.0925174484020833E-4</v>
      </c>
      <c r="L461">
        <f>Absolute!L461/Absolute!$R461</f>
        <v>1.1772937664327219E-2</v>
      </c>
      <c r="M461">
        <f>Absolute!M461/Absolute!$R461</f>
        <v>7.8752819050073586E-3</v>
      </c>
      <c r="N461">
        <f>Absolute!N461/Absolute!$R461</f>
        <v>2.5503302170953742E-3</v>
      </c>
      <c r="O461">
        <f>Absolute!O461/Absolute!$R461</f>
        <v>7.1842365404339859E-3</v>
      </c>
      <c r="P461">
        <f>Absolute!P461/Absolute!$R461</f>
        <v>0.34254578011175224</v>
      </c>
      <c r="Q461">
        <f>Absolute!Q461/Absolute!$R461</f>
        <v>5.7443919260603535E-2</v>
      </c>
      <c r="R461">
        <f t="shared" si="7"/>
        <v>1.0000000000000002</v>
      </c>
    </row>
    <row r="462" spans="1:18" x14ac:dyDescent="0.2">
      <c r="A462" s="2">
        <v>43196</v>
      </c>
      <c r="B462">
        <f>Absolute!B462/Absolute!$R462</f>
        <v>0.11381056281760021</v>
      </c>
      <c r="C462">
        <f>Absolute!C462/Absolute!$R462</f>
        <v>2.6073964106368742E-2</v>
      </c>
      <c r="D462">
        <f>Absolute!D462/Absolute!$R462</f>
        <v>7.2848678411755699E-2</v>
      </c>
      <c r="E462">
        <f>Absolute!E462/Absolute!$R462</f>
        <v>0.21816274489982038</v>
      </c>
      <c r="F462">
        <f>Absolute!F462/Absolute!$R462</f>
        <v>7.4523327843175769E-3</v>
      </c>
      <c r="G462">
        <f>Absolute!G462/Absolute!$R462</f>
        <v>7.16861886441547E-2</v>
      </c>
      <c r="H462">
        <f>Absolute!H462/Absolute!$R462</f>
        <v>5.6400683133859212E-3</v>
      </c>
      <c r="I462">
        <f>Absolute!I462/Absolute!$R462</f>
        <v>4.9303515696591999E-2</v>
      </c>
      <c r="J462">
        <f>Absolute!J462/Absolute!$R462</f>
        <v>2.6276777657106062E-4</v>
      </c>
      <c r="K462">
        <f>Absolute!K462/Absolute!$R462</f>
        <v>7.0720468950679033E-4</v>
      </c>
      <c r="L462">
        <f>Absolute!L462/Absolute!$R462</f>
        <v>1.3028576014857959E-2</v>
      </c>
      <c r="M462">
        <f>Absolute!M462/Absolute!$R462</f>
        <v>4.9310985633743823E-2</v>
      </c>
      <c r="N462">
        <f>Absolute!N462/Absolute!$R462</f>
        <v>2.8722468189446306E-3</v>
      </c>
      <c r="O462">
        <f>Absolute!O462/Absolute!$R462</f>
        <v>7.3590311389360339E-3</v>
      </c>
      <c r="P462">
        <f>Absolute!P462/Absolute!$R462</f>
        <v>0.22263432842126843</v>
      </c>
      <c r="Q462">
        <f>Absolute!Q462/Absolute!$R462</f>
        <v>0.13884680383217596</v>
      </c>
      <c r="R462">
        <f t="shared" si="7"/>
        <v>0.99999999999999978</v>
      </c>
    </row>
    <row r="463" spans="1:18" x14ac:dyDescent="0.2">
      <c r="A463" s="2">
        <v>43197</v>
      </c>
      <c r="B463">
        <f>Absolute!B463/Absolute!$R463</f>
        <v>0.1287818834614961</v>
      </c>
      <c r="C463">
        <f>Absolute!C463/Absolute!$R463</f>
        <v>2.8502122224654293E-2</v>
      </c>
      <c r="D463">
        <f>Absolute!D463/Absolute!$R463</f>
        <v>8.3049874098716961E-2</v>
      </c>
      <c r="E463">
        <f>Absolute!E463/Absolute!$R463</f>
        <v>0.19463354239888722</v>
      </c>
      <c r="F463">
        <f>Absolute!F463/Absolute!$R463</f>
        <v>8.5571495485173461E-3</v>
      </c>
      <c r="G463">
        <f>Absolute!G463/Absolute!$R463</f>
        <v>3.5076243112092551E-2</v>
      </c>
      <c r="H463">
        <f>Absolute!H463/Absolute!$R463</f>
        <v>5.8585265919828249E-3</v>
      </c>
      <c r="I463">
        <f>Absolute!I463/Absolute!$R463</f>
        <v>4.7745190436964589E-2</v>
      </c>
      <c r="J463">
        <f>Absolute!J463/Absolute!$R463</f>
        <v>2.8627428963583446E-4</v>
      </c>
      <c r="K463">
        <f>Absolute!K463/Absolute!$R463</f>
        <v>7.2353074534185649E-4</v>
      </c>
      <c r="L463">
        <f>Absolute!L463/Absolute!$R463</f>
        <v>1.2075142656486891E-2</v>
      </c>
      <c r="M463">
        <f>Absolute!M463/Absolute!$R463</f>
        <v>5.3945297472257469E-3</v>
      </c>
      <c r="N463">
        <f>Absolute!N463/Absolute!$R463</f>
        <v>2.9919389107367104E-3</v>
      </c>
      <c r="O463">
        <f>Absolute!O463/Absolute!$R463</f>
        <v>9.3944839159029164E-3</v>
      </c>
      <c r="P463">
        <f>Absolute!P463/Absolute!$R463</f>
        <v>0.28124772535755743</v>
      </c>
      <c r="Q463">
        <f>Absolute!Q463/Absolute!$R463</f>
        <v>0.15568184250380096</v>
      </c>
      <c r="R463">
        <f t="shared" si="7"/>
        <v>1.0000000000000002</v>
      </c>
    </row>
    <row r="464" spans="1:18" x14ac:dyDescent="0.2">
      <c r="A464" s="2">
        <v>43198</v>
      </c>
      <c r="B464">
        <f>Absolute!B464/Absolute!$R464</f>
        <v>0.13972316930197848</v>
      </c>
      <c r="C464">
        <f>Absolute!C464/Absolute!$R464</f>
        <v>3.1823904889234166E-2</v>
      </c>
      <c r="D464">
        <f>Absolute!D464/Absolute!$R464</f>
        <v>8.7726394939254299E-2</v>
      </c>
      <c r="E464">
        <f>Absolute!E464/Absolute!$R464</f>
        <v>0.24361497586879918</v>
      </c>
      <c r="F464">
        <f>Absolute!F464/Absolute!$R464</f>
        <v>9.2371030936626991E-3</v>
      </c>
      <c r="G464">
        <f>Absolute!G464/Absolute!$R464</f>
        <v>8.8904776264896443E-2</v>
      </c>
      <c r="H464">
        <f>Absolute!H464/Absolute!$R464</f>
        <v>6.3741379600037815E-3</v>
      </c>
      <c r="I464">
        <f>Absolute!I464/Absolute!$R464</f>
        <v>9.9592168739339765E-2</v>
      </c>
      <c r="J464">
        <f>Absolute!J464/Absolute!$R464</f>
        <v>2.6874005833355788E-4</v>
      </c>
      <c r="K464">
        <f>Absolute!K464/Absolute!$R464</f>
        <v>8.1582703942779998E-4</v>
      </c>
      <c r="L464">
        <f>Absolute!L464/Absolute!$R464</f>
        <v>9.1609286940736272E-3</v>
      </c>
      <c r="M464">
        <f>Absolute!M464/Absolute!$R464</f>
        <v>7.6327370802371612E-3</v>
      </c>
      <c r="N464">
        <f>Absolute!N464/Absolute!$R464</f>
        <v>3.2512669621495402E-3</v>
      </c>
      <c r="O464">
        <f>Absolute!O464/Absolute!$R464</f>
        <v>1.0606510252042286E-2</v>
      </c>
      <c r="P464">
        <f>Absolute!P464/Absolute!$R464</f>
        <v>0.10513151573560317</v>
      </c>
      <c r="Q464">
        <f>Absolute!Q464/Absolute!$R464</f>
        <v>0.15613584312096429</v>
      </c>
      <c r="R464">
        <f t="shared" si="7"/>
        <v>1</v>
      </c>
    </row>
    <row r="465" spans="1:18" x14ac:dyDescent="0.2">
      <c r="A465" s="2">
        <v>43199</v>
      </c>
      <c r="B465">
        <f>Absolute!B465/Absolute!$R465</f>
        <v>0.11236794160756226</v>
      </c>
      <c r="C465">
        <f>Absolute!C465/Absolute!$R465</f>
        <v>2.742480624166722E-2</v>
      </c>
      <c r="D465">
        <f>Absolute!D465/Absolute!$R465</f>
        <v>6.9738765433037531E-2</v>
      </c>
      <c r="E465">
        <f>Absolute!E465/Absolute!$R465</f>
        <v>0.24678668170740337</v>
      </c>
      <c r="F465">
        <f>Absolute!F465/Absolute!$R465</f>
        <v>7.8506361570944636E-3</v>
      </c>
      <c r="G465">
        <f>Absolute!G465/Absolute!$R465</f>
        <v>0.15127325691066273</v>
      </c>
      <c r="H465">
        <f>Absolute!H465/Absolute!$R465</f>
        <v>5.122214217352648E-3</v>
      </c>
      <c r="I465">
        <f>Absolute!I465/Absolute!$R465</f>
        <v>0.12778021153547858</v>
      </c>
      <c r="J465">
        <f>Absolute!J465/Absolute!$R465</f>
        <v>2.0284056836373054E-4</v>
      </c>
      <c r="K465">
        <f>Absolute!K465/Absolute!$R465</f>
        <v>6.5064974759799338E-4</v>
      </c>
      <c r="L465">
        <f>Absolute!L465/Absolute!$R465</f>
        <v>1.8960704924205044E-2</v>
      </c>
      <c r="M465">
        <f>Absolute!M465/Absolute!$R465</f>
        <v>9.1714387151340653E-3</v>
      </c>
      <c r="N465">
        <f>Absolute!N465/Absolute!$R465</f>
        <v>2.5129148566464853E-3</v>
      </c>
      <c r="O465">
        <f>Absolute!O465/Absolute!$R465</f>
        <v>8.7223608630336326E-3</v>
      </c>
      <c r="P465">
        <f>Absolute!P465/Absolute!$R465</f>
        <v>0.11839681076661171</v>
      </c>
      <c r="Q465">
        <f>Absolute!Q465/Absolute!$R465</f>
        <v>9.3037765748148454E-2</v>
      </c>
      <c r="R465">
        <f t="shared" si="7"/>
        <v>1</v>
      </c>
    </row>
    <row r="466" spans="1:18" x14ac:dyDescent="0.2">
      <c r="A466" s="2">
        <v>43200</v>
      </c>
      <c r="B466">
        <f>Absolute!B466/Absolute!$R466</f>
        <v>0.10663843789620672</v>
      </c>
      <c r="C466">
        <f>Absolute!C466/Absolute!$R466</f>
        <v>2.6136645250156829E-2</v>
      </c>
      <c r="D466">
        <f>Absolute!D466/Absolute!$R466</f>
        <v>6.7517975718357229E-2</v>
      </c>
      <c r="E466">
        <f>Absolute!E466/Absolute!$R466</f>
        <v>0.23606564254604162</v>
      </c>
      <c r="F466">
        <f>Absolute!F466/Absolute!$R466</f>
        <v>5.2877593943048192E-3</v>
      </c>
      <c r="G466">
        <f>Absolute!G466/Absolute!$R466</f>
        <v>0.10400548305665311</v>
      </c>
      <c r="H466">
        <f>Absolute!H466/Absolute!$R466</f>
        <v>5.1363532988613096E-3</v>
      </c>
      <c r="I466">
        <f>Absolute!I466/Absolute!$R466</f>
        <v>3.9740321431296396E-2</v>
      </c>
      <c r="J466">
        <f>Absolute!J466/Absolute!$R466</f>
        <v>2.1415895211343794E-4</v>
      </c>
      <c r="K466">
        <f>Absolute!K466/Absolute!$R466</f>
        <v>8.8655590730471847E-4</v>
      </c>
      <c r="L466">
        <f>Absolute!L466/Absolute!$R466</f>
        <v>8.7542640189122115E-3</v>
      </c>
      <c r="M466">
        <f>Absolute!M466/Absolute!$R466</f>
        <v>4.1423817679622527E-2</v>
      </c>
      <c r="N466">
        <f>Absolute!N466/Absolute!$R466</f>
        <v>2.4690763672330146E-3</v>
      </c>
      <c r="O466">
        <f>Absolute!O466/Absolute!$R466</f>
        <v>8.008474443213091E-3</v>
      </c>
      <c r="P466">
        <f>Absolute!P466/Absolute!$R466</f>
        <v>0.25079588738288183</v>
      </c>
      <c r="Q466">
        <f>Absolute!Q466/Absolute!$R466</f>
        <v>9.6919146656841135E-2</v>
      </c>
      <c r="R466">
        <f t="shared" si="7"/>
        <v>0.99999999999999989</v>
      </c>
    </row>
    <row r="467" spans="1:18" x14ac:dyDescent="0.2">
      <c r="A467" s="2">
        <v>43201</v>
      </c>
      <c r="B467">
        <f>Absolute!B467/Absolute!$R467</f>
        <v>0.10921823656113042</v>
      </c>
      <c r="C467">
        <f>Absolute!C467/Absolute!$R467</f>
        <v>2.7146893491151826E-2</v>
      </c>
      <c r="D467">
        <f>Absolute!D467/Absolute!$R467</f>
        <v>6.8062515171634391E-2</v>
      </c>
      <c r="E467">
        <f>Absolute!E467/Absolute!$R467</f>
        <v>0.23977597605489701</v>
      </c>
      <c r="F467">
        <f>Absolute!F467/Absolute!$R467</f>
        <v>7.9606290705599471E-3</v>
      </c>
      <c r="G467">
        <f>Absolute!G467/Absolute!$R467</f>
        <v>0.10391448308420539</v>
      </c>
      <c r="H467">
        <f>Absolute!H467/Absolute!$R467</f>
        <v>5.1466270293107118E-3</v>
      </c>
      <c r="I467">
        <f>Absolute!I467/Absolute!$R467</f>
        <v>5.9291854836926505E-2</v>
      </c>
      <c r="J467">
        <f>Absolute!J467/Absolute!$R467</f>
        <v>2.083189034062076E-4</v>
      </c>
      <c r="K467">
        <f>Absolute!K467/Absolute!$R467</f>
        <v>1.0686914211672984E-3</v>
      </c>
      <c r="L467">
        <f>Absolute!L467/Absolute!$R467</f>
        <v>1.3018093836182219E-2</v>
      </c>
      <c r="M467">
        <f>Absolute!M467/Absolute!$R467</f>
        <v>4.7976686675276804E-3</v>
      </c>
      <c r="N467">
        <f>Absolute!N467/Absolute!$R467</f>
        <v>2.5139588028807018E-3</v>
      </c>
      <c r="O467">
        <f>Absolute!O467/Absolute!$R467</f>
        <v>8.6261997646813679E-3</v>
      </c>
      <c r="P467">
        <f>Absolute!P467/Absolute!$R467</f>
        <v>0.25410905365277536</v>
      </c>
      <c r="Q467">
        <f>Absolute!Q467/Absolute!$R467</f>
        <v>9.5140799651562968E-2</v>
      </c>
      <c r="R467">
        <f t="shared" si="7"/>
        <v>1</v>
      </c>
    </row>
    <row r="468" spans="1:18" x14ac:dyDescent="0.2">
      <c r="A468" s="2">
        <v>43202</v>
      </c>
      <c r="B468">
        <f>Absolute!B468/Absolute!$R468</f>
        <v>0.1065522071307229</v>
      </c>
      <c r="C468">
        <f>Absolute!C468/Absolute!$R468</f>
        <v>2.5541549854492838E-2</v>
      </c>
      <c r="D468">
        <f>Absolute!D468/Absolute!$R468</f>
        <v>6.676066427646922E-2</v>
      </c>
      <c r="E468">
        <f>Absolute!E468/Absolute!$R468</f>
        <v>0.22035400663591651</v>
      </c>
      <c r="F468">
        <f>Absolute!F468/Absolute!$R468</f>
        <v>7.2065062402778069E-3</v>
      </c>
      <c r="G468">
        <f>Absolute!G468/Absolute!$R468</f>
        <v>8.5631193410399001E-2</v>
      </c>
      <c r="H468">
        <f>Absolute!H468/Absolute!$R468</f>
        <v>5.3518311628477887E-3</v>
      </c>
      <c r="I468">
        <f>Absolute!I468/Absolute!$R468</f>
        <v>9.1055817313482751E-2</v>
      </c>
      <c r="J468">
        <f>Absolute!J468/Absolute!$R468</f>
        <v>2.0599819789598287E-4</v>
      </c>
      <c r="K468">
        <f>Absolute!K468/Absolute!$R468</f>
        <v>9.8749834377651448E-4</v>
      </c>
      <c r="L468">
        <f>Absolute!L468/Absolute!$R468</f>
        <v>1.6536940928882728E-2</v>
      </c>
      <c r="M468">
        <f>Absolute!M468/Absolute!$R468</f>
        <v>4.5573610348423714E-3</v>
      </c>
      <c r="N468">
        <f>Absolute!N468/Absolute!$R468</f>
        <v>2.4024245226879162E-3</v>
      </c>
      <c r="O468">
        <f>Absolute!O468/Absolute!$R468</f>
        <v>8.1577811691251924E-3</v>
      </c>
      <c r="P468">
        <f>Absolute!P468/Absolute!$R468</f>
        <v>0.27189967030789969</v>
      </c>
      <c r="Q468">
        <f>Absolute!Q468/Absolute!$R468</f>
        <v>8.6798549470280678E-2</v>
      </c>
      <c r="R468">
        <f t="shared" si="7"/>
        <v>0.99999999999999989</v>
      </c>
    </row>
    <row r="469" spans="1:18" x14ac:dyDescent="0.2">
      <c r="A469" s="2">
        <v>43203</v>
      </c>
      <c r="B469">
        <f>Absolute!B469/Absolute!$R469</f>
        <v>0.11401985166942429</v>
      </c>
      <c r="C469">
        <f>Absolute!C469/Absolute!$R469</f>
        <v>2.732126088676104E-2</v>
      </c>
      <c r="D469">
        <f>Absolute!D469/Absolute!$R469</f>
        <v>7.1335963722035989E-2</v>
      </c>
      <c r="E469">
        <f>Absolute!E469/Absolute!$R469</f>
        <v>0.24519639931983039</v>
      </c>
      <c r="F469">
        <f>Absolute!F469/Absolute!$R469</f>
        <v>7.3368247722445127E-3</v>
      </c>
      <c r="G469">
        <f>Absolute!G469/Absolute!$R469</f>
        <v>0.14077258167632087</v>
      </c>
      <c r="H469">
        <f>Absolute!H469/Absolute!$R469</f>
        <v>6.5617348239245445E-3</v>
      </c>
      <c r="I469">
        <f>Absolute!I469/Absolute!$R469</f>
        <v>0.10949496078008143</v>
      </c>
      <c r="J469">
        <f>Absolute!J469/Absolute!$R469</f>
        <v>2.5374606248622329E-4</v>
      </c>
      <c r="K469">
        <f>Absolute!K469/Absolute!$R469</f>
        <v>9.3665363152595292E-4</v>
      </c>
      <c r="L469">
        <f>Absolute!L469/Absolute!$R469</f>
        <v>1.6315652645062628E-2</v>
      </c>
      <c r="M469">
        <f>Absolute!M469/Absolute!$R469</f>
        <v>4.4692084658875773E-3</v>
      </c>
      <c r="N469">
        <f>Absolute!N469/Absolute!$R469</f>
        <v>2.4975525248106421E-3</v>
      </c>
      <c r="O469">
        <f>Absolute!O469/Absolute!$R469</f>
        <v>8.2573804821215683E-3</v>
      </c>
      <c r="P469">
        <f>Absolute!P469/Absolute!$R469</f>
        <v>0.18962097093346075</v>
      </c>
      <c r="Q469">
        <f>Absolute!Q469/Absolute!$R469</f>
        <v>5.5609257604021738E-2</v>
      </c>
      <c r="R469">
        <f t="shared" si="7"/>
        <v>1.0000000000000002</v>
      </c>
    </row>
    <row r="470" spans="1:18" x14ac:dyDescent="0.2">
      <c r="A470" s="2">
        <v>43204</v>
      </c>
      <c r="B470">
        <f>Absolute!B470/Absolute!$R470</f>
        <v>0.12750928224973984</v>
      </c>
      <c r="C470">
        <f>Absolute!C470/Absolute!$R470</f>
        <v>2.9683093243570411E-2</v>
      </c>
      <c r="D470">
        <f>Absolute!D470/Absolute!$R470</f>
        <v>8.038067927617458E-2</v>
      </c>
      <c r="E470">
        <f>Absolute!E470/Absolute!$R470</f>
        <v>0.2641780770730659</v>
      </c>
      <c r="F470">
        <f>Absolute!F470/Absolute!$R470</f>
        <v>6.4738384211348301E-3</v>
      </c>
      <c r="G470">
        <f>Absolute!G470/Absolute!$R470</f>
        <v>9.7666180271721068E-2</v>
      </c>
      <c r="H470">
        <f>Absolute!H470/Absolute!$R470</f>
        <v>6.2483239470670134E-3</v>
      </c>
      <c r="I470">
        <f>Absolute!I470/Absolute!$R470</f>
        <v>8.9063110921470845E-2</v>
      </c>
      <c r="J470">
        <f>Absolute!J470/Absolute!$R470</f>
        <v>2.8322478338526231E-4</v>
      </c>
      <c r="K470">
        <f>Absolute!K470/Absolute!$R470</f>
        <v>9.0147965458116407E-4</v>
      </c>
      <c r="L470">
        <f>Absolute!L470/Absolute!$R470</f>
        <v>1.3656726369693235E-2</v>
      </c>
      <c r="M470">
        <f>Absolute!M470/Absolute!$R470</f>
        <v>3.8340036842326882E-3</v>
      </c>
      <c r="N470">
        <f>Absolute!N470/Absolute!$R470</f>
        <v>2.4733550860355003E-3</v>
      </c>
      <c r="O470">
        <f>Absolute!O470/Absolute!$R470</f>
        <v>9.2193190179511008E-3</v>
      </c>
      <c r="P470">
        <f>Absolute!P470/Absolute!$R470</f>
        <v>0.1539581892186124</v>
      </c>
      <c r="Q470">
        <f>Absolute!Q470/Absolute!$R470</f>
        <v>0.11447111678156396</v>
      </c>
      <c r="R470">
        <f t="shared" si="7"/>
        <v>0.99999999999999978</v>
      </c>
    </row>
    <row r="471" spans="1:18" x14ac:dyDescent="0.2">
      <c r="A471" s="2">
        <v>43205</v>
      </c>
      <c r="B471">
        <f>Absolute!B471/Absolute!$R471</f>
        <v>0.14424418916167173</v>
      </c>
      <c r="C471">
        <f>Absolute!C471/Absolute!$R471</f>
        <v>3.3505700030198926E-2</v>
      </c>
      <c r="D471">
        <f>Absolute!D471/Absolute!$R471</f>
        <v>9.0312748783869218E-2</v>
      </c>
      <c r="E471">
        <f>Absolute!E471/Absolute!$R471</f>
        <v>0.31643079429066945</v>
      </c>
      <c r="F471">
        <f>Absolute!F471/Absolute!$R471</f>
        <v>7.3402607653001092E-3</v>
      </c>
      <c r="G471">
        <f>Absolute!G471/Absolute!$R471</f>
        <v>0.10667646367158043</v>
      </c>
      <c r="H471">
        <f>Absolute!H471/Absolute!$R471</f>
        <v>6.9878367807509325E-3</v>
      </c>
      <c r="I471">
        <f>Absolute!I471/Absolute!$R471</f>
        <v>9.815788636085887E-2</v>
      </c>
      <c r="J471">
        <f>Absolute!J471/Absolute!$R471</f>
        <v>3.090778569435195E-4</v>
      </c>
      <c r="K471">
        <f>Absolute!K471/Absolute!$R471</f>
        <v>1.1009804755591772E-3</v>
      </c>
      <c r="L471">
        <f>Absolute!L471/Absolute!$R471</f>
        <v>7.0995699993241148E-3</v>
      </c>
      <c r="M471">
        <f>Absolute!M471/Absolute!$R471</f>
        <v>4.3534305385229616E-3</v>
      </c>
      <c r="N471">
        <f>Absolute!N471/Absolute!$R471</f>
        <v>2.8044125090490859E-3</v>
      </c>
      <c r="O471">
        <f>Absolute!O471/Absolute!$R471</f>
        <v>1.036851414582832E-2</v>
      </c>
      <c r="P471">
        <f>Absolute!P471/Absolute!$R471</f>
        <v>5.2274212017397917E-2</v>
      </c>
      <c r="Q471">
        <f>Absolute!Q471/Absolute!$R471</f>
        <v>0.11803392261247526</v>
      </c>
      <c r="R471">
        <f t="shared" si="7"/>
        <v>1</v>
      </c>
    </row>
    <row r="472" spans="1:18" x14ac:dyDescent="0.2">
      <c r="A472" s="2">
        <v>43206</v>
      </c>
      <c r="B472">
        <f>Absolute!B472/Absolute!$R472</f>
        <v>0.11567354046797519</v>
      </c>
      <c r="C472">
        <f>Absolute!C472/Absolute!$R472</f>
        <v>2.855144586591879E-2</v>
      </c>
      <c r="D472">
        <f>Absolute!D472/Absolute!$R472</f>
        <v>7.1880491533445931E-2</v>
      </c>
      <c r="E472">
        <f>Absolute!E472/Absolute!$R472</f>
        <v>0.2605649088538351</v>
      </c>
      <c r="F472">
        <f>Absolute!F472/Absolute!$R472</f>
        <v>5.8165102531297789E-3</v>
      </c>
      <c r="G472">
        <f>Absolute!G472/Absolute!$R472</f>
        <v>0.22065317902748607</v>
      </c>
      <c r="H472">
        <f>Absolute!H472/Absolute!$R472</f>
        <v>5.5575160718292268E-3</v>
      </c>
      <c r="I472">
        <f>Absolute!I472/Absolute!$R472</f>
        <v>0.13745642611668304</v>
      </c>
      <c r="J472">
        <f>Absolute!J472/Absolute!$R472</f>
        <v>2.552559383853001E-4</v>
      </c>
      <c r="K472">
        <f>Absolute!K472/Absolute!$R472</f>
        <v>9.9026579855219501E-4</v>
      </c>
      <c r="L472">
        <f>Absolute!L472/Absolute!$R472</f>
        <v>1.7917627284561463E-2</v>
      </c>
      <c r="M472">
        <f>Absolute!M472/Absolute!$R472</f>
        <v>4.8414482314191043E-3</v>
      </c>
      <c r="N472">
        <f>Absolute!N472/Absolute!$R472</f>
        <v>2.6227806461537172E-3</v>
      </c>
      <c r="O472">
        <f>Absolute!O472/Absolute!$R472</f>
        <v>8.5482732196176386E-3</v>
      </c>
      <c r="P472">
        <f>Absolute!P472/Absolute!$R472</f>
        <v>5.1382209666402154E-2</v>
      </c>
      <c r="Q472">
        <f>Absolute!Q472/Absolute!$R472</f>
        <v>6.7288121024605366E-2</v>
      </c>
      <c r="R472">
        <f t="shared" si="7"/>
        <v>1</v>
      </c>
    </row>
    <row r="473" spans="1:18" x14ac:dyDescent="0.2">
      <c r="A473" s="2">
        <v>43207</v>
      </c>
      <c r="B473">
        <f>Absolute!B473/Absolute!$R473</f>
        <v>0.11080349623827561</v>
      </c>
      <c r="C473">
        <f>Absolute!C473/Absolute!$R473</f>
        <v>2.8924629824584516E-2</v>
      </c>
      <c r="D473">
        <f>Absolute!D473/Absolute!$R473</f>
        <v>6.9557203205475329E-2</v>
      </c>
      <c r="E473">
        <f>Absolute!E473/Absolute!$R473</f>
        <v>0.25480647872267648</v>
      </c>
      <c r="F473">
        <f>Absolute!F473/Absolute!$R473</f>
        <v>5.6242561630313759E-3</v>
      </c>
      <c r="G473">
        <f>Absolute!G473/Absolute!$R473</f>
        <v>0.19187817687751038</v>
      </c>
      <c r="H473">
        <f>Absolute!H473/Absolute!$R473</f>
        <v>8.9270553346036431E-3</v>
      </c>
      <c r="I473">
        <f>Absolute!I473/Absolute!$R473</f>
        <v>0.11181319947789474</v>
      </c>
      <c r="J473">
        <f>Absolute!J473/Absolute!$R473</f>
        <v>2.2047113255868671E-4</v>
      </c>
      <c r="K473">
        <f>Absolute!K473/Absolute!$R473</f>
        <v>9.1794392155679632E-4</v>
      </c>
      <c r="L473">
        <f>Absolute!L473/Absolute!$R473</f>
        <v>1.21292380127945E-2</v>
      </c>
      <c r="M473">
        <f>Absolute!M473/Absolute!$R473</f>
        <v>4.720200365225977E-3</v>
      </c>
      <c r="N473">
        <f>Absolute!N473/Absolute!$R473</f>
        <v>2.5386016288840244E-3</v>
      </c>
      <c r="O473">
        <f>Absolute!O473/Absolute!$R473</f>
        <v>8.9429985147276621E-3</v>
      </c>
      <c r="P473">
        <f>Absolute!P473/Absolute!$R473</f>
        <v>6.4183970249540784E-2</v>
      </c>
      <c r="Q473">
        <f>Absolute!Q473/Absolute!$R473</f>
        <v>0.12401208033065964</v>
      </c>
      <c r="R473">
        <f t="shared" si="7"/>
        <v>1.0000000000000002</v>
      </c>
    </row>
    <row r="474" spans="1:18" x14ac:dyDescent="0.2">
      <c r="A474" s="2">
        <v>43208</v>
      </c>
      <c r="B474">
        <f>Absolute!B474/Absolute!$R474</f>
        <v>0.11059449562228033</v>
      </c>
      <c r="C474">
        <f>Absolute!C474/Absolute!$R474</f>
        <v>2.8962163395996346E-2</v>
      </c>
      <c r="D474">
        <f>Absolute!D474/Absolute!$R474</f>
        <v>6.9384944198271542E-2</v>
      </c>
      <c r="E474">
        <f>Absolute!E474/Absolute!$R474</f>
        <v>0.2593894244274757</v>
      </c>
      <c r="F474">
        <f>Absolute!F474/Absolute!$R474</f>
        <v>5.2793576002992367E-3</v>
      </c>
      <c r="G474">
        <f>Absolute!G474/Absolute!$R474</f>
        <v>0.17792265358279191</v>
      </c>
      <c r="H474">
        <f>Absolute!H474/Absolute!$R474</f>
        <v>5.5694237310603004E-3</v>
      </c>
      <c r="I474">
        <f>Absolute!I474/Absolute!$R474</f>
        <v>0.10486986932117041</v>
      </c>
      <c r="J474">
        <f>Absolute!J474/Absolute!$R474</f>
        <v>2.1924445812881213E-4</v>
      </c>
      <c r="K474">
        <f>Absolute!K474/Absolute!$R474</f>
        <v>1.218969810612897E-3</v>
      </c>
      <c r="L474">
        <f>Absolute!L474/Absolute!$R474</f>
        <v>1.2822390775351342E-2</v>
      </c>
      <c r="M474">
        <f>Absolute!M474/Absolute!$R474</f>
        <v>4.4858837825749644E-3</v>
      </c>
      <c r="N474">
        <f>Absolute!N474/Absolute!$R474</f>
        <v>2.4347549494167023E-3</v>
      </c>
      <c r="O474">
        <f>Absolute!O474/Absolute!$R474</f>
        <v>8.4857414137401305E-3</v>
      </c>
      <c r="P474">
        <f>Absolute!P474/Absolute!$R474</f>
        <v>7.1806066384357048E-2</v>
      </c>
      <c r="Q474">
        <f>Absolute!Q474/Absolute!$R474</f>
        <v>0.13655461654647227</v>
      </c>
      <c r="R474">
        <f t="shared" si="7"/>
        <v>0.99999999999999978</v>
      </c>
    </row>
    <row r="475" spans="1:18" x14ac:dyDescent="0.2">
      <c r="A475" s="2">
        <v>43209</v>
      </c>
      <c r="B475">
        <f>Absolute!B475/Absolute!$R475</f>
        <v>0.10836358588333966</v>
      </c>
      <c r="C475">
        <f>Absolute!C475/Absolute!$R475</f>
        <v>2.9144328338830877E-2</v>
      </c>
      <c r="D475">
        <f>Absolute!D475/Absolute!$R475</f>
        <v>6.857668382158108E-2</v>
      </c>
      <c r="E475">
        <f>Absolute!E475/Absolute!$R475</f>
        <v>0.2541503669530657</v>
      </c>
      <c r="F475">
        <f>Absolute!F475/Absolute!$R475</f>
        <v>5.5185268731798099E-3</v>
      </c>
      <c r="G475">
        <f>Absolute!G475/Absolute!$R475</f>
        <v>0.13449230487509362</v>
      </c>
      <c r="H475">
        <f>Absolute!H475/Absolute!$R475</f>
        <v>8.9585351329557594E-3</v>
      </c>
      <c r="I475">
        <f>Absolute!I475/Absolute!$R475</f>
        <v>9.9660669628809623E-2</v>
      </c>
      <c r="J475">
        <f>Absolute!J475/Absolute!$R475</f>
        <v>2.144581232289987E-4</v>
      </c>
      <c r="K475">
        <f>Absolute!K475/Absolute!$R475</f>
        <v>1.2169930625447812E-3</v>
      </c>
      <c r="L475">
        <f>Absolute!L475/Absolute!$R475</f>
        <v>1.2714076717200847E-2</v>
      </c>
      <c r="M475">
        <f>Absolute!M475/Absolute!$R475</f>
        <v>3.8735096486593791E-3</v>
      </c>
      <c r="N475">
        <f>Absolute!N475/Absolute!$R475</f>
        <v>2.3463723684702996E-3</v>
      </c>
      <c r="O475">
        <f>Absolute!O475/Absolute!$R475</f>
        <v>8.2458911192826202E-3</v>
      </c>
      <c r="P475">
        <f>Absolute!P475/Absolute!$R475</f>
        <v>0.12762594119719914</v>
      </c>
      <c r="Q475">
        <f>Absolute!Q475/Absolute!$R475</f>
        <v>0.13489775625655781</v>
      </c>
      <c r="R475">
        <f t="shared" si="7"/>
        <v>1</v>
      </c>
    </row>
    <row r="476" spans="1:18" x14ac:dyDescent="0.2">
      <c r="A476" s="2">
        <v>43210</v>
      </c>
      <c r="B476">
        <f>Absolute!B476/Absolute!$R476</f>
        <v>0.11558293672901301</v>
      </c>
      <c r="C476">
        <f>Absolute!C476/Absolute!$R476</f>
        <v>3.2754825076446212E-2</v>
      </c>
      <c r="D476">
        <f>Absolute!D476/Absolute!$R476</f>
        <v>7.3696087439160798E-2</v>
      </c>
      <c r="E476">
        <f>Absolute!E476/Absolute!$R476</f>
        <v>0.2553278017961953</v>
      </c>
      <c r="F476">
        <f>Absolute!F476/Absolute!$R476</f>
        <v>5.585561528962355E-3</v>
      </c>
      <c r="G476">
        <f>Absolute!G476/Absolute!$R476</f>
        <v>0.1303566562456184</v>
      </c>
      <c r="H476">
        <f>Absolute!H476/Absolute!$R476</f>
        <v>5.6411947373487745E-3</v>
      </c>
      <c r="I476">
        <f>Absolute!I476/Absolute!$R476</f>
        <v>9.5849175289113284E-2</v>
      </c>
      <c r="J476">
        <f>Absolute!J476/Absolute!$R476</f>
        <v>2.2898670665712147E-4</v>
      </c>
      <c r="K476">
        <f>Absolute!K476/Absolute!$R476</f>
        <v>1.3171795597789148E-3</v>
      </c>
      <c r="L476">
        <f>Absolute!L476/Absolute!$R476</f>
        <v>1.556738972593351E-2</v>
      </c>
      <c r="M476">
        <f>Absolute!M476/Absolute!$R476</f>
        <v>5.4300565333795315E-3</v>
      </c>
      <c r="N476">
        <f>Absolute!N476/Absolute!$R476</f>
        <v>2.5375917513710332E-3</v>
      </c>
      <c r="O476">
        <f>Absolute!O476/Absolute!$R476</f>
        <v>8.6478410162204797E-3</v>
      </c>
      <c r="P476">
        <f>Absolute!P476/Absolute!$R476</f>
        <v>0.1079348297424579</v>
      </c>
      <c r="Q476">
        <f>Absolute!Q476/Absolute!$R476</f>
        <v>0.1435418861223435</v>
      </c>
      <c r="R476">
        <f t="shared" si="7"/>
        <v>1.0000000000000002</v>
      </c>
    </row>
    <row r="477" spans="1:18" x14ac:dyDescent="0.2">
      <c r="A477" s="2">
        <v>43211</v>
      </c>
      <c r="B477">
        <f>Absolute!B477/Absolute!$R477</f>
        <v>0.12914308816575829</v>
      </c>
      <c r="C477">
        <f>Absolute!C477/Absolute!$R477</f>
        <v>4.3406449854316513E-2</v>
      </c>
      <c r="D477">
        <f>Absolute!D477/Absolute!$R477</f>
        <v>9.5731427499952518E-2</v>
      </c>
      <c r="E477">
        <f>Absolute!E477/Absolute!$R477</f>
        <v>0.28919870095771866</v>
      </c>
      <c r="F477">
        <f>Absolute!F477/Absolute!$R477</f>
        <v>7.1956452893274618E-3</v>
      </c>
      <c r="G477">
        <f>Absolute!G477/Absolute!$R477</f>
        <v>5.7942713309198084E-2</v>
      </c>
      <c r="H477">
        <f>Absolute!H477/Absolute!$R477</f>
        <v>7.2526548552993477E-3</v>
      </c>
      <c r="I477">
        <f>Absolute!I477/Absolute!$R477</f>
        <v>8.4214911559050504E-2</v>
      </c>
      <c r="J477">
        <f>Absolute!J477/Absolute!$R477</f>
        <v>2.8596431538014001E-4</v>
      </c>
      <c r="K477">
        <f>Absolute!K477/Absolute!$R477</f>
        <v>1.4043078577163617E-3</v>
      </c>
      <c r="L477">
        <f>Absolute!L477/Absolute!$R477</f>
        <v>1.4488315657879676E-2</v>
      </c>
      <c r="M477">
        <f>Absolute!M477/Absolute!$R477</f>
        <v>5.5210215902140982E-3</v>
      </c>
      <c r="N477">
        <f>Absolute!N477/Absolute!$R477</f>
        <v>3.2739344441261352E-3</v>
      </c>
      <c r="O477">
        <f>Absolute!O477/Absolute!$R477</f>
        <v>1.0847615264788451E-2</v>
      </c>
      <c r="P477">
        <f>Absolute!P477/Absolute!$R477</f>
        <v>6.8469916191525218E-2</v>
      </c>
      <c r="Q477">
        <f>Absolute!Q477/Absolute!$R477</f>
        <v>0.18162333318774856</v>
      </c>
      <c r="R477">
        <f t="shared" si="7"/>
        <v>1</v>
      </c>
    </row>
    <row r="478" spans="1:18" x14ac:dyDescent="0.2">
      <c r="A478" s="2">
        <v>43212</v>
      </c>
      <c r="B478">
        <f>Absolute!B478/Absolute!$R478</f>
        <v>0.12743859321574319</v>
      </c>
      <c r="C478">
        <f>Absolute!C478/Absolute!$R478</f>
        <v>4.3199391511310081E-2</v>
      </c>
      <c r="D478">
        <f>Absolute!D478/Absolute!$R478</f>
        <v>9.1036977032466146E-2</v>
      </c>
      <c r="E478">
        <f>Absolute!E478/Absolute!$R478</f>
        <v>0.21976663330218033</v>
      </c>
      <c r="F478">
        <f>Absolute!F478/Absolute!$R478</f>
        <v>9.6429664960987847E-3</v>
      </c>
      <c r="G478">
        <f>Absolute!G478/Absolute!$R478</f>
        <v>4.5106890230473116E-2</v>
      </c>
      <c r="H478">
        <f>Absolute!H478/Absolute!$R478</f>
        <v>7.2799504811824388E-3</v>
      </c>
      <c r="I478">
        <f>Absolute!I478/Absolute!$R478</f>
        <v>8.0133872534707412E-2</v>
      </c>
      <c r="J478">
        <f>Absolute!J478/Absolute!$R478</f>
        <v>2.8489595954652868E-4</v>
      </c>
      <c r="K478">
        <f>Absolute!K478/Absolute!$R478</f>
        <v>1.240028843043584E-3</v>
      </c>
      <c r="L478">
        <f>Absolute!L478/Absolute!$R478</f>
        <v>1.0480031609929233E-2</v>
      </c>
      <c r="M478">
        <f>Absolute!M478/Absolute!$R478</f>
        <v>7.4029202663581893E-3</v>
      </c>
      <c r="N478">
        <f>Absolute!N478/Absolute!$R478</f>
        <v>3.3019632355476996E-3</v>
      </c>
      <c r="O478">
        <f>Absolute!O478/Absolute!$R478</f>
        <v>1.155021358347395E-2</v>
      </c>
      <c r="P478">
        <f>Absolute!P478/Absolute!$R478</f>
        <v>0.16954597215154388</v>
      </c>
      <c r="Q478">
        <f>Absolute!Q478/Absolute!$R478</f>
        <v>0.17258869954639544</v>
      </c>
      <c r="R478">
        <f t="shared" si="7"/>
        <v>1</v>
      </c>
    </row>
    <row r="479" spans="1:18" x14ac:dyDescent="0.2">
      <c r="A479" s="2">
        <v>43213</v>
      </c>
      <c r="B479">
        <f>Absolute!B479/Absolute!$R479</f>
        <v>9.786429006776072E-2</v>
      </c>
      <c r="C479">
        <f>Absolute!C479/Absolute!$R479</f>
        <v>3.3765511088551366E-2</v>
      </c>
      <c r="D479">
        <f>Absolute!D479/Absolute!$R479</f>
        <v>6.9469496543124884E-2</v>
      </c>
      <c r="E479">
        <f>Absolute!E479/Absolute!$R479</f>
        <v>0.23632196155474092</v>
      </c>
      <c r="F479">
        <f>Absolute!F479/Absolute!$R479</f>
        <v>5.1384840593845776E-3</v>
      </c>
      <c r="G479">
        <f>Absolute!G479/Absolute!$R479</f>
        <v>8.5768481175074046E-2</v>
      </c>
      <c r="H479">
        <f>Absolute!H479/Absolute!$R479</f>
        <v>5.4342290226781914E-3</v>
      </c>
      <c r="I479">
        <f>Absolute!I479/Absolute!$R479</f>
        <v>8.8482460512747968E-2</v>
      </c>
      <c r="J479">
        <f>Absolute!J479/Absolute!$R479</f>
        <v>2.2082398279232149E-4</v>
      </c>
      <c r="K479">
        <f>Absolute!K479/Absolute!$R479</f>
        <v>8.3278452845781975E-4</v>
      </c>
      <c r="L479">
        <f>Absolute!L479/Absolute!$R479</f>
        <v>1.4408466548183341E-2</v>
      </c>
      <c r="M479">
        <f>Absolute!M479/Absolute!$R479</f>
        <v>4.3239170591275865E-3</v>
      </c>
      <c r="N479">
        <f>Absolute!N479/Absolute!$R479</f>
        <v>2.5396471850262056E-3</v>
      </c>
      <c r="O479">
        <f>Absolute!O479/Absolute!$R479</f>
        <v>9.477444441314084E-3</v>
      </c>
      <c r="P479">
        <f>Absolute!P479/Absolute!$R479</f>
        <v>0.25257726242123441</v>
      </c>
      <c r="Q479">
        <f>Absolute!Q479/Absolute!$R479</f>
        <v>9.3374739809801627E-2</v>
      </c>
      <c r="R479">
        <f t="shared" si="7"/>
        <v>0.99999999999999989</v>
      </c>
    </row>
    <row r="480" spans="1:18" x14ac:dyDescent="0.2">
      <c r="A480" s="2">
        <v>43214</v>
      </c>
      <c r="B480">
        <f>Absolute!B480/Absolute!$R480</f>
        <v>0.10058890957310491</v>
      </c>
      <c r="C480">
        <f>Absolute!C480/Absolute!$R480</f>
        <v>3.4660688127785486E-2</v>
      </c>
      <c r="D480">
        <f>Absolute!D480/Absolute!$R480</f>
        <v>7.0830966281085192E-2</v>
      </c>
      <c r="E480">
        <f>Absolute!E480/Absolute!$R480</f>
        <v>0.24216203686018201</v>
      </c>
      <c r="F480">
        <f>Absolute!F480/Absolute!$R480</f>
        <v>3.7537561884870129E-3</v>
      </c>
      <c r="G480">
        <f>Absolute!G480/Absolute!$R480</f>
        <v>8.1255498590635744E-2</v>
      </c>
      <c r="H480">
        <f>Absolute!H480/Absolute!$R480</f>
        <v>5.1282081531151529E-3</v>
      </c>
      <c r="I480">
        <f>Absolute!I480/Absolute!$R480</f>
        <v>8.5795898453708733E-2</v>
      </c>
      <c r="J480">
        <f>Absolute!J480/Absolute!$R480</f>
        <v>2.3909782870152867E-4</v>
      </c>
      <c r="K480">
        <f>Absolute!K480/Absolute!$R480</f>
        <v>9.4364400968603517E-4</v>
      </c>
      <c r="L480">
        <f>Absolute!L480/Absolute!$R480</f>
        <v>1.3609295879515837E-2</v>
      </c>
      <c r="M480">
        <f>Absolute!M480/Absolute!$R480</f>
        <v>4.783784256318784E-3</v>
      </c>
      <c r="N480">
        <f>Absolute!N480/Absolute!$R480</f>
        <v>2.762133939651714E-3</v>
      </c>
      <c r="O480">
        <f>Absolute!O480/Absolute!$R480</f>
        <v>9.8842713463768318E-3</v>
      </c>
      <c r="P480">
        <f>Absolute!P480/Absolute!$R480</f>
        <v>0.24652895304182443</v>
      </c>
      <c r="Q480">
        <f>Absolute!Q480/Absolute!$R480</f>
        <v>9.7072857469820431E-2</v>
      </c>
      <c r="R480">
        <f t="shared" si="7"/>
        <v>0.99999999999999989</v>
      </c>
    </row>
    <row r="481" spans="1:18" x14ac:dyDescent="0.2">
      <c r="A481" s="2">
        <v>43215</v>
      </c>
      <c r="B481">
        <f>Absolute!B481/Absolute!$R481</f>
        <v>9.7375174294107525E-2</v>
      </c>
      <c r="C481">
        <f>Absolute!C481/Absolute!$R481</f>
        <v>3.3724565382837086E-2</v>
      </c>
      <c r="D481">
        <f>Absolute!D481/Absolute!$R481</f>
        <v>6.8460856814335183E-2</v>
      </c>
      <c r="E481">
        <f>Absolute!E481/Absolute!$R481</f>
        <v>0.21314723323900545</v>
      </c>
      <c r="F481">
        <f>Absolute!F481/Absolute!$R481</f>
        <v>4.0568774092904821E-3</v>
      </c>
      <c r="G481">
        <f>Absolute!G481/Absolute!$R481</f>
        <v>5.7113862297884378E-2</v>
      </c>
      <c r="H481">
        <f>Absolute!H481/Absolute!$R481</f>
        <v>4.966993993182141E-3</v>
      </c>
      <c r="I481">
        <f>Absolute!I481/Absolute!$R481</f>
        <v>6.8013321793921624E-2</v>
      </c>
      <c r="J481">
        <f>Absolute!J481/Absolute!$R481</f>
        <v>2.2345877185952161E-4</v>
      </c>
      <c r="K481">
        <f>Absolute!K481/Absolute!$R481</f>
        <v>9.0512155112910529E-4</v>
      </c>
      <c r="L481">
        <f>Absolute!L481/Absolute!$R481</f>
        <v>1.3236981926024726E-2</v>
      </c>
      <c r="M481">
        <f>Absolute!M481/Absolute!$R481</f>
        <v>4.2376316978376795E-3</v>
      </c>
      <c r="N481">
        <f>Absolute!N481/Absolute!$R481</f>
        <v>2.5791258659007936E-3</v>
      </c>
      <c r="O481">
        <f>Absolute!O481/Absolute!$R481</f>
        <v>1.0192496562968563E-2</v>
      </c>
      <c r="P481">
        <f>Absolute!P481/Absolute!$R481</f>
        <v>0.32985571946161601</v>
      </c>
      <c r="Q481">
        <f>Absolute!Q481/Absolute!$R481</f>
        <v>9.191057893809973E-2</v>
      </c>
      <c r="R481">
        <f t="shared" si="7"/>
        <v>0.99999999999999989</v>
      </c>
    </row>
    <row r="482" spans="1:18" x14ac:dyDescent="0.2">
      <c r="A482" s="2">
        <v>43216</v>
      </c>
      <c r="B482">
        <f>Absolute!B482/Absolute!$R482</f>
        <v>9.687765876256392E-2</v>
      </c>
      <c r="C482">
        <f>Absolute!C482/Absolute!$R482</f>
        <v>3.2929529333334387E-2</v>
      </c>
      <c r="D482">
        <f>Absolute!D482/Absolute!$R482</f>
        <v>6.773278046060377E-2</v>
      </c>
      <c r="E482">
        <f>Absolute!E482/Absolute!$R482</f>
        <v>0.2399237072590828</v>
      </c>
      <c r="F482">
        <f>Absolute!F482/Absolute!$R482</f>
        <v>4.6529062292734102E-3</v>
      </c>
      <c r="G482">
        <f>Absolute!G482/Absolute!$R482</f>
        <v>7.4361312064287546E-2</v>
      </c>
      <c r="H482">
        <f>Absolute!H482/Absolute!$R482</f>
        <v>4.8747834315765546E-3</v>
      </c>
      <c r="I482">
        <f>Absolute!I482/Absolute!$R482</f>
        <v>7.979916985867945E-2</v>
      </c>
      <c r="J482">
        <f>Absolute!J482/Absolute!$R482</f>
        <v>2.6249995322753577E-4</v>
      </c>
      <c r="K482">
        <f>Absolute!K482/Absolute!$R482</f>
        <v>9.4777842849048932E-4</v>
      </c>
      <c r="L482">
        <f>Absolute!L482/Absolute!$R482</f>
        <v>1.4992095739027643E-2</v>
      </c>
      <c r="M482">
        <f>Absolute!M482/Absolute!$R482</f>
        <v>4.3607186017144738E-3</v>
      </c>
      <c r="N482">
        <f>Absolute!N482/Absolute!$R482</f>
        <v>2.7041440853304904E-3</v>
      </c>
      <c r="O482">
        <f>Absolute!O482/Absolute!$R482</f>
        <v>1.0210136307977869E-2</v>
      </c>
      <c r="P482">
        <f>Absolute!P482/Absolute!$R482</f>
        <v>0.27602231743380279</v>
      </c>
      <c r="Q482">
        <f>Absolute!Q482/Absolute!$R482</f>
        <v>8.934846205102695E-2</v>
      </c>
      <c r="R482">
        <f t="shared" si="7"/>
        <v>1</v>
      </c>
    </row>
    <row r="483" spans="1:18" x14ac:dyDescent="0.2">
      <c r="A483" s="2">
        <v>43217</v>
      </c>
      <c r="B483">
        <f>Absolute!B483/Absolute!$R483</f>
        <v>0.10867484807006661</v>
      </c>
      <c r="C483">
        <f>Absolute!C483/Absolute!$R483</f>
        <v>3.7497783129312706E-2</v>
      </c>
      <c r="D483">
        <f>Absolute!D483/Absolute!$R483</f>
        <v>7.7665577338874289E-2</v>
      </c>
      <c r="E483">
        <f>Absolute!E483/Absolute!$R483</f>
        <v>0.26885042749960936</v>
      </c>
      <c r="F483">
        <f>Absolute!F483/Absolute!$R483</f>
        <v>4.9769587659850636E-3</v>
      </c>
      <c r="G483">
        <f>Absolute!G483/Absolute!$R483</f>
        <v>8.9677640177115894E-2</v>
      </c>
      <c r="H483">
        <f>Absolute!H483/Absolute!$R483</f>
        <v>5.5317310573672653E-3</v>
      </c>
      <c r="I483">
        <f>Absolute!I483/Absolute!$R483</f>
        <v>0.10204641115291589</v>
      </c>
      <c r="J483">
        <f>Absolute!J483/Absolute!$R483</f>
        <v>2.8140204599730941E-4</v>
      </c>
      <c r="K483">
        <f>Absolute!K483/Absolute!$R483</f>
        <v>1.1733021876447185E-3</v>
      </c>
      <c r="L483">
        <f>Absolute!L483/Absolute!$R483</f>
        <v>1.8036567052717323E-2</v>
      </c>
      <c r="M483">
        <f>Absolute!M483/Absolute!$R483</f>
        <v>4.8565129330733342E-3</v>
      </c>
      <c r="N483">
        <f>Absolute!N483/Absolute!$R483</f>
        <v>3.0058802680862032E-3</v>
      </c>
      <c r="O483">
        <f>Absolute!O483/Absolute!$R483</f>
        <v>1.020433951821698E-2</v>
      </c>
      <c r="P483">
        <f>Absolute!P483/Absolute!$R483</f>
        <v>0.11608121321208832</v>
      </c>
      <c r="Q483">
        <f>Absolute!Q483/Absolute!$R483</f>
        <v>0.15143940559092875</v>
      </c>
      <c r="R483">
        <f t="shared" si="7"/>
        <v>1</v>
      </c>
    </row>
    <row r="484" spans="1:18" x14ac:dyDescent="0.2">
      <c r="A484" s="2">
        <v>43218</v>
      </c>
      <c r="B484">
        <f>Absolute!B484/Absolute!$R484</f>
        <v>0.1247807417126969</v>
      </c>
      <c r="C484">
        <f>Absolute!C484/Absolute!$R484</f>
        <v>4.2489120302935633E-2</v>
      </c>
      <c r="D484">
        <f>Absolute!D484/Absolute!$R484</f>
        <v>8.9040964636327102E-2</v>
      </c>
      <c r="E484">
        <f>Absolute!E484/Absolute!$R484</f>
        <v>0.27431974215562627</v>
      </c>
      <c r="F484">
        <f>Absolute!F484/Absolute!$R484</f>
        <v>6.7150282483811555E-3</v>
      </c>
      <c r="G484">
        <f>Absolute!G484/Absolute!$R484</f>
        <v>5.3722924107674271E-2</v>
      </c>
      <c r="H484">
        <f>Absolute!H484/Absolute!$R484</f>
        <v>6.340032479064857E-3</v>
      </c>
      <c r="I484">
        <f>Absolute!I484/Absolute!$R484</f>
        <v>9.4384919542378959E-2</v>
      </c>
      <c r="J484">
        <f>Absolute!J484/Absolute!$R484</f>
        <v>3.0318812833398507E-4</v>
      </c>
      <c r="K484">
        <f>Absolute!K484/Absolute!$R484</f>
        <v>1.1778390188556531E-3</v>
      </c>
      <c r="L484">
        <f>Absolute!L484/Absolute!$R484</f>
        <v>1.8703438417987783E-2</v>
      </c>
      <c r="M484">
        <f>Absolute!M484/Absolute!$R484</f>
        <v>5.2759295983804289E-3</v>
      </c>
      <c r="N484">
        <f>Absolute!N484/Absolute!$R484</f>
        <v>3.2242370659017272E-3</v>
      </c>
      <c r="O484">
        <f>Absolute!O484/Absolute!$R484</f>
        <v>1.1542026502774676E-2</v>
      </c>
      <c r="P484">
        <f>Absolute!P484/Absolute!$R484</f>
        <v>0.11787899286126767</v>
      </c>
      <c r="Q484">
        <f>Absolute!Q484/Absolute!$R484</f>
        <v>0.15010087522141283</v>
      </c>
      <c r="R484">
        <f t="shared" si="7"/>
        <v>0.99999999999999978</v>
      </c>
    </row>
    <row r="485" spans="1:18" x14ac:dyDescent="0.2">
      <c r="A485" s="2">
        <v>43219</v>
      </c>
      <c r="B485">
        <f>Absolute!B485/Absolute!$R485</f>
        <v>0.11456770262528773</v>
      </c>
      <c r="C485">
        <f>Absolute!C485/Absolute!$R485</f>
        <v>4.3169173580556192E-2</v>
      </c>
      <c r="D485">
        <f>Absolute!D485/Absolute!$R485</f>
        <v>9.4221254652717246E-2</v>
      </c>
      <c r="E485">
        <f>Absolute!E485/Absolute!$R485</f>
        <v>0.19862962040985219</v>
      </c>
      <c r="F485">
        <f>Absolute!F485/Absolute!$R485</f>
        <v>7.6983992161005488E-3</v>
      </c>
      <c r="G485">
        <f>Absolute!G485/Absolute!$R485</f>
        <v>3.6305301378897745E-2</v>
      </c>
      <c r="H485">
        <f>Absolute!H485/Absolute!$R485</f>
        <v>6.0277420462608571E-3</v>
      </c>
      <c r="I485">
        <f>Absolute!I485/Absolute!$R485</f>
        <v>8.2085877410060959E-2</v>
      </c>
      <c r="J485">
        <f>Absolute!J485/Absolute!$R485</f>
        <v>2.8476683451862721E-4</v>
      </c>
      <c r="K485">
        <f>Absolute!K485/Absolute!$R485</f>
        <v>1.094077025406866E-3</v>
      </c>
      <c r="L485">
        <f>Absolute!L485/Absolute!$R485</f>
        <v>1.1515294661772138E-2</v>
      </c>
      <c r="M485">
        <f>Absolute!M485/Absolute!$R485</f>
        <v>5.2105743197880874E-3</v>
      </c>
      <c r="N485">
        <f>Absolute!N485/Absolute!$R485</f>
        <v>2.8706056032107657E-3</v>
      </c>
      <c r="O485">
        <f>Absolute!O485/Absolute!$R485</f>
        <v>1.153706664222034E-2</v>
      </c>
      <c r="P485">
        <f>Absolute!P485/Absolute!$R485</f>
        <v>0.22449698902421653</v>
      </c>
      <c r="Q485">
        <f>Absolute!Q485/Absolute!$R485</f>
        <v>0.16028555456913307</v>
      </c>
      <c r="R485">
        <f t="shared" si="7"/>
        <v>0.99999999999999989</v>
      </c>
    </row>
    <row r="486" spans="1:18" x14ac:dyDescent="0.2">
      <c r="A486" s="2">
        <v>43220</v>
      </c>
      <c r="B486">
        <f>Absolute!B486/Absolute!$R486</f>
        <v>9.3827564703147237E-2</v>
      </c>
      <c r="C486">
        <f>Absolute!C486/Absolute!$R486</f>
        <v>3.5213472339188173E-2</v>
      </c>
      <c r="D486">
        <f>Absolute!D486/Absolute!$R486</f>
        <v>7.8591895389515817E-2</v>
      </c>
      <c r="E486">
        <f>Absolute!E486/Absolute!$R486</f>
        <v>0.12453002021713669</v>
      </c>
      <c r="F486">
        <f>Absolute!F486/Absolute!$R486</f>
        <v>6.7861093740551786E-3</v>
      </c>
      <c r="G486">
        <f>Absolute!G486/Absolute!$R486</f>
        <v>2.9738932281698622E-2</v>
      </c>
      <c r="H486">
        <f>Absolute!H486/Absolute!$R486</f>
        <v>5.1301556038216645E-3</v>
      </c>
      <c r="I486">
        <f>Absolute!I486/Absolute!$R486</f>
        <v>7.9127296029442185E-2</v>
      </c>
      <c r="J486">
        <f>Absolute!J486/Absolute!$R486</f>
        <v>2.658171650582448E-4</v>
      </c>
      <c r="K486">
        <f>Absolute!K486/Absolute!$R486</f>
        <v>8.3587679716548915E-4</v>
      </c>
      <c r="L486">
        <f>Absolute!L486/Absolute!$R486</f>
        <v>1.9949938811753772E-2</v>
      </c>
      <c r="M486">
        <f>Absolute!M486/Absolute!$R486</f>
        <v>2.864397883822705E-3</v>
      </c>
      <c r="N486">
        <f>Absolute!N486/Absolute!$R486</f>
        <v>2.341815692022498E-3</v>
      </c>
      <c r="O486">
        <f>Absolute!O486/Absolute!$R486</f>
        <v>8.1671394859310024E-3</v>
      </c>
      <c r="P486">
        <f>Absolute!P486/Absolute!$R486</f>
        <v>0.40748708324775801</v>
      </c>
      <c r="Q486">
        <f>Absolute!Q486/Absolute!$R486</f>
        <v>0.10514248497848266</v>
      </c>
      <c r="R486">
        <f t="shared" si="7"/>
        <v>0.99999999999999989</v>
      </c>
    </row>
    <row r="487" spans="1:18" x14ac:dyDescent="0.2">
      <c r="A487" s="2">
        <v>43221</v>
      </c>
      <c r="B487">
        <f>Absolute!B487/Absolute!$R487</f>
        <v>0.1018280448180439</v>
      </c>
      <c r="C487">
        <f>Absolute!C487/Absolute!$R487</f>
        <v>3.6942768396358176E-2</v>
      </c>
      <c r="D487">
        <f>Absolute!D487/Absolute!$R487</f>
        <v>8.5395268258084273E-2</v>
      </c>
      <c r="E487">
        <f>Absolute!E487/Absolute!$R487</f>
        <v>0.15172142037722611</v>
      </c>
      <c r="F487">
        <f>Absolute!F487/Absolute!$R487</f>
        <v>6.2992182805566756E-3</v>
      </c>
      <c r="G487">
        <f>Absolute!G487/Absolute!$R487</f>
        <v>3.3151401259111694E-2</v>
      </c>
      <c r="H487">
        <f>Absolute!H487/Absolute!$R487</f>
        <v>5.726217344950474E-3</v>
      </c>
      <c r="I487">
        <f>Absolute!I487/Absolute!$R487</f>
        <v>7.4464130016954511E-2</v>
      </c>
      <c r="J487">
        <f>Absolute!J487/Absolute!$R487</f>
        <v>3.0491869740435377E-4</v>
      </c>
      <c r="K487">
        <f>Absolute!K487/Absolute!$R487</f>
        <v>8.6438506677159581E-4</v>
      </c>
      <c r="L487">
        <f>Absolute!L487/Absolute!$R487</f>
        <v>9.3981503494817518E-3</v>
      </c>
      <c r="M487">
        <f>Absolute!M487/Absolute!$R487</f>
        <v>3.073945113779225E-3</v>
      </c>
      <c r="N487">
        <f>Absolute!N487/Absolute!$R487</f>
        <v>2.6127560483101765E-3</v>
      </c>
      <c r="O487">
        <f>Absolute!O487/Absolute!$R487</f>
        <v>7.8756561057845287E-3</v>
      </c>
      <c r="P487">
        <f>Absolute!P487/Absolute!$R487</f>
        <v>0.36848565884337831</v>
      </c>
      <c r="Q487">
        <f>Absolute!Q487/Absolute!$R487</f>
        <v>0.11185606102380428</v>
      </c>
      <c r="R487">
        <f t="shared" si="7"/>
        <v>1</v>
      </c>
    </row>
    <row r="488" spans="1:18" x14ac:dyDescent="0.2">
      <c r="A488" s="2">
        <v>43222</v>
      </c>
      <c r="B488">
        <f>Absolute!B488/Absolute!$R488</f>
        <v>0.1146073091780269</v>
      </c>
      <c r="C488">
        <f>Absolute!C488/Absolute!$R488</f>
        <v>3.4156226566910711E-2</v>
      </c>
      <c r="D488">
        <f>Absolute!D488/Absolute!$R488</f>
        <v>7.8698406167524326E-2</v>
      </c>
      <c r="E488">
        <f>Absolute!E488/Absolute!$R488</f>
        <v>0.23512195733870594</v>
      </c>
      <c r="F488">
        <f>Absolute!F488/Absolute!$R488</f>
        <v>6.6959019667313319E-3</v>
      </c>
      <c r="G488">
        <f>Absolute!G488/Absolute!$R488</f>
        <v>0.14736810498647507</v>
      </c>
      <c r="H488">
        <f>Absolute!H488/Absolute!$R488</f>
        <v>5.5549728008916326E-3</v>
      </c>
      <c r="I488">
        <f>Absolute!I488/Absolute!$R488</f>
        <v>9.8332834983332812E-2</v>
      </c>
      <c r="J488">
        <f>Absolute!J488/Absolute!$R488</f>
        <v>2.7100372588766716E-4</v>
      </c>
      <c r="K488">
        <f>Absolute!K488/Absolute!$R488</f>
        <v>1.3682735281818135E-3</v>
      </c>
      <c r="L488">
        <f>Absolute!L488/Absolute!$R488</f>
        <v>1.5180681627771276E-2</v>
      </c>
      <c r="M488">
        <f>Absolute!M488/Absolute!$R488</f>
        <v>6.1626683746247354E-3</v>
      </c>
      <c r="N488">
        <f>Absolute!N488/Absolute!$R488</f>
        <v>2.9065934945348396E-3</v>
      </c>
      <c r="O488">
        <f>Absolute!O488/Absolute!$R488</f>
        <v>7.8923366749197258E-3</v>
      </c>
      <c r="P488">
        <f>Absolute!P488/Absolute!$R488</f>
        <v>0.13509244838438217</v>
      </c>
      <c r="Q488">
        <f>Absolute!Q488/Absolute!$R488</f>
        <v>0.11059028020109914</v>
      </c>
      <c r="R488">
        <f t="shared" si="7"/>
        <v>1</v>
      </c>
    </row>
    <row r="489" spans="1:18" x14ac:dyDescent="0.2">
      <c r="A489" s="2">
        <v>43223</v>
      </c>
      <c r="B489">
        <f>Absolute!B489/Absolute!$R489</f>
        <v>0.10222658086702492</v>
      </c>
      <c r="C489">
        <f>Absolute!C489/Absolute!$R489</f>
        <v>3.353203169763435E-2</v>
      </c>
      <c r="D489">
        <f>Absolute!D489/Absolute!$R489</f>
        <v>7.8044738372269842E-2</v>
      </c>
      <c r="E489">
        <f>Absolute!E489/Absolute!$R489</f>
        <v>0.23851700992630603</v>
      </c>
      <c r="F489">
        <f>Absolute!F489/Absolute!$R489</f>
        <v>8.967127894608188E-3</v>
      </c>
      <c r="G489">
        <f>Absolute!G489/Absolute!$R489</f>
        <v>0.157694249132869</v>
      </c>
      <c r="H489">
        <f>Absolute!H489/Absolute!$R489</f>
        <v>5.4987961548488328E-3</v>
      </c>
      <c r="I489">
        <f>Absolute!I489/Absolute!$R489</f>
        <v>0.1060533445028391</v>
      </c>
      <c r="J489">
        <f>Absolute!J489/Absolute!$R489</f>
        <v>2.6391991978735424E-4</v>
      </c>
      <c r="K489">
        <f>Absolute!K489/Absolute!$R489</f>
        <v>1.3314162861627721E-3</v>
      </c>
      <c r="L489">
        <f>Absolute!L489/Absolute!$R489</f>
        <v>1.3717789346332712E-2</v>
      </c>
      <c r="M489">
        <f>Absolute!M489/Absolute!$R489</f>
        <v>4.3521067068362255E-3</v>
      </c>
      <c r="N489">
        <f>Absolute!N489/Absolute!$R489</f>
        <v>2.8903062396108828E-3</v>
      </c>
      <c r="O489">
        <f>Absolute!O489/Absolute!$R489</f>
        <v>8.5222112606298476E-3</v>
      </c>
      <c r="P489">
        <f>Absolute!P489/Absolute!$R489</f>
        <v>0.12066568887881801</v>
      </c>
      <c r="Q489">
        <f>Absolute!Q489/Absolute!$R489</f>
        <v>0.11772268281342196</v>
      </c>
      <c r="R489">
        <f t="shared" si="7"/>
        <v>1</v>
      </c>
    </row>
    <row r="490" spans="1:18" x14ac:dyDescent="0.2">
      <c r="A490" s="2">
        <v>43224</v>
      </c>
      <c r="B490">
        <f>Absolute!B490/Absolute!$R490</f>
        <v>0.10459967265330286</v>
      </c>
      <c r="C490">
        <f>Absolute!C490/Absolute!$R490</f>
        <v>3.5190336729184923E-2</v>
      </c>
      <c r="D490">
        <f>Absolute!D490/Absolute!$R490</f>
        <v>7.9971776101040615E-2</v>
      </c>
      <c r="E490">
        <f>Absolute!E490/Absolute!$R490</f>
        <v>0.24120331354707283</v>
      </c>
      <c r="F490">
        <f>Absolute!F490/Absolute!$R490</f>
        <v>8.1055010708403069E-3</v>
      </c>
      <c r="G490">
        <f>Absolute!G490/Absolute!$R490</f>
        <v>0.13712057872707903</v>
      </c>
      <c r="H490">
        <f>Absolute!H490/Absolute!$R490</f>
        <v>5.2752130681763473E-3</v>
      </c>
      <c r="I490">
        <f>Absolute!I490/Absolute!$R490</f>
        <v>0.1025642187268027</v>
      </c>
      <c r="J490">
        <f>Absolute!J490/Absolute!$R490</f>
        <v>2.2803433892473735E-4</v>
      </c>
      <c r="K490">
        <f>Absolute!K490/Absolute!$R490</f>
        <v>1.2081134093168263E-3</v>
      </c>
      <c r="L490">
        <f>Absolute!L490/Absolute!$R490</f>
        <v>1.557596005481942E-2</v>
      </c>
      <c r="M490">
        <f>Absolute!M490/Absolute!$R490</f>
        <v>4.3938558252134699E-3</v>
      </c>
      <c r="N490">
        <f>Absolute!N490/Absolute!$R490</f>
        <v>2.9602625936908391E-3</v>
      </c>
      <c r="O490">
        <f>Absolute!O490/Absolute!$R490</f>
        <v>8.9225843216553368E-3</v>
      </c>
      <c r="P490">
        <f>Absolute!P490/Absolute!$R490</f>
        <v>0.11039481613197095</v>
      </c>
      <c r="Q490">
        <f>Absolute!Q490/Absolute!$R490</f>
        <v>0.14228576270090859</v>
      </c>
      <c r="R490">
        <f t="shared" si="7"/>
        <v>0.99999999999999978</v>
      </c>
    </row>
    <row r="491" spans="1:18" x14ac:dyDescent="0.2">
      <c r="A491" s="2">
        <v>43225</v>
      </c>
      <c r="B491">
        <f>Absolute!B491/Absolute!$R491</f>
        <v>0.11644692384377306</v>
      </c>
      <c r="C491">
        <f>Absolute!C491/Absolute!$R491</f>
        <v>3.9110712389634268E-2</v>
      </c>
      <c r="D491">
        <f>Absolute!D491/Absolute!$R491</f>
        <v>8.9391865761908967E-2</v>
      </c>
      <c r="E491">
        <f>Absolute!E491/Absolute!$R491</f>
        <v>0.24649050466352862</v>
      </c>
      <c r="F491">
        <f>Absolute!F491/Absolute!$R491</f>
        <v>8.77278319712535E-3</v>
      </c>
      <c r="G491">
        <f>Absolute!G491/Absolute!$R491</f>
        <v>3.7636919309868989E-2</v>
      </c>
      <c r="H491">
        <f>Absolute!H491/Absolute!$R491</f>
        <v>5.9830531466657276E-3</v>
      </c>
      <c r="I491">
        <f>Absolute!I491/Absolute!$R491</f>
        <v>8.1429293529443197E-2</v>
      </c>
      <c r="J491">
        <f>Absolute!J491/Absolute!$R491</f>
        <v>2.450611217520134E-4</v>
      </c>
      <c r="K491">
        <f>Absolute!K491/Absolute!$R491</f>
        <v>1.0945071541641912E-3</v>
      </c>
      <c r="L491">
        <f>Absolute!L491/Absolute!$R491</f>
        <v>1.3227445224903373E-2</v>
      </c>
      <c r="M491">
        <f>Absolute!M491/Absolute!$R491</f>
        <v>6.2614829399946148E-3</v>
      </c>
      <c r="N491">
        <f>Absolute!N491/Absolute!$R491</f>
        <v>3.2774066960037465E-3</v>
      </c>
      <c r="O491">
        <f>Absolute!O491/Absolute!$R491</f>
        <v>9.8976346191214665E-3</v>
      </c>
      <c r="P491">
        <f>Absolute!P491/Absolute!$R491</f>
        <v>0.16328884352434381</v>
      </c>
      <c r="Q491">
        <f>Absolute!Q491/Absolute!$R491</f>
        <v>0.17744556287776855</v>
      </c>
      <c r="R491">
        <f t="shared" si="7"/>
        <v>1</v>
      </c>
    </row>
    <row r="492" spans="1:18" x14ac:dyDescent="0.2">
      <c r="A492" s="2">
        <v>43226</v>
      </c>
      <c r="B492">
        <f>Absolute!B492/Absolute!$R492</f>
        <v>0.12699900046008514</v>
      </c>
      <c r="C492">
        <f>Absolute!C492/Absolute!$R492</f>
        <v>4.0134843767505764E-2</v>
      </c>
      <c r="D492">
        <f>Absolute!D492/Absolute!$R492</f>
        <v>9.2816354028564141E-2</v>
      </c>
      <c r="E492">
        <f>Absolute!E492/Absolute!$R492</f>
        <v>0.19422031925436292</v>
      </c>
      <c r="F492">
        <f>Absolute!F492/Absolute!$R492</f>
        <v>9.5961821931805323E-3</v>
      </c>
      <c r="G492">
        <f>Absolute!G492/Absolute!$R492</f>
        <v>3.8161750542011798E-2</v>
      </c>
      <c r="H492">
        <f>Absolute!H492/Absolute!$R492</f>
        <v>6.6430707018861022E-3</v>
      </c>
      <c r="I492">
        <f>Absolute!I492/Absolute!$R492</f>
        <v>7.9256538863849674E-2</v>
      </c>
      <c r="J492">
        <f>Absolute!J492/Absolute!$R492</f>
        <v>2.5611209095438803E-4</v>
      </c>
      <c r="K492">
        <f>Absolute!K492/Absolute!$R492</f>
        <v>9.1741427191263723E-4</v>
      </c>
      <c r="L492">
        <f>Absolute!L492/Absolute!$R492</f>
        <v>1.3903453324362455E-2</v>
      </c>
      <c r="M492">
        <f>Absolute!M492/Absolute!$R492</f>
        <v>3.9942066658151211E-3</v>
      </c>
      <c r="N492">
        <f>Absolute!N492/Absolute!$R492</f>
        <v>3.1935010390404216E-3</v>
      </c>
      <c r="O492">
        <f>Absolute!O492/Absolute!$R492</f>
        <v>8.906886547555436E-3</v>
      </c>
      <c r="P492">
        <f>Absolute!P492/Absolute!$R492</f>
        <v>0.18377349346164371</v>
      </c>
      <c r="Q492">
        <f>Absolute!Q492/Absolute!$R492</f>
        <v>0.19722687278726964</v>
      </c>
      <c r="R492">
        <f t="shared" si="7"/>
        <v>0.99999999999999978</v>
      </c>
    </row>
    <row r="493" spans="1:18" x14ac:dyDescent="0.2">
      <c r="A493" s="2">
        <v>43227</v>
      </c>
      <c r="B493">
        <f>Absolute!B493/Absolute!$R493</f>
        <v>0.12182097098834994</v>
      </c>
      <c r="C493">
        <f>Absolute!C493/Absolute!$R493</f>
        <v>3.4836478572217354E-2</v>
      </c>
      <c r="D493">
        <f>Absolute!D493/Absolute!$R493</f>
        <v>7.9161648132405796E-2</v>
      </c>
      <c r="E493">
        <f>Absolute!E493/Absolute!$R493</f>
        <v>0.23582113942053148</v>
      </c>
      <c r="F493">
        <f>Absolute!F493/Absolute!$R493</f>
        <v>8.3382933251041277E-3</v>
      </c>
      <c r="G493">
        <f>Absolute!G493/Absolute!$R493</f>
        <v>7.3704730708306715E-2</v>
      </c>
      <c r="H493">
        <f>Absolute!H493/Absolute!$R493</f>
        <v>5.2304321904224496E-3</v>
      </c>
      <c r="I493">
        <f>Absolute!I493/Absolute!$R493</f>
        <v>8.0211684018902885E-2</v>
      </c>
      <c r="J493">
        <f>Absolute!J493/Absolute!$R493</f>
        <v>2.1623327269268961E-4</v>
      </c>
      <c r="K493">
        <f>Absolute!K493/Absolute!$R493</f>
        <v>1.1627096213286531E-3</v>
      </c>
      <c r="L493">
        <f>Absolute!L493/Absolute!$R493</f>
        <v>1.7686577387443714E-2</v>
      </c>
      <c r="M493">
        <f>Absolute!M493/Absolute!$R493</f>
        <v>4.6978425351670971E-3</v>
      </c>
      <c r="N493">
        <f>Absolute!N493/Absolute!$R493</f>
        <v>2.7531128560213621E-3</v>
      </c>
      <c r="O493">
        <f>Absolute!O493/Absolute!$R493</f>
        <v>5.8138610519585295E-3</v>
      </c>
      <c r="P493">
        <f>Absolute!P493/Absolute!$R493</f>
        <v>0.161357309870229</v>
      </c>
      <c r="Q493">
        <f>Absolute!Q493/Absolute!$R493</f>
        <v>0.16718697604891822</v>
      </c>
      <c r="R493">
        <f t="shared" si="7"/>
        <v>1</v>
      </c>
    </row>
    <row r="494" spans="1:18" x14ac:dyDescent="0.2">
      <c r="A494" s="2">
        <v>43228</v>
      </c>
      <c r="B494">
        <f>Absolute!B494/Absolute!$R494</f>
        <v>0.1170628273740497</v>
      </c>
      <c r="C494">
        <f>Absolute!C494/Absolute!$R494</f>
        <v>3.3914068164239031E-2</v>
      </c>
      <c r="D494">
        <f>Absolute!D494/Absolute!$R494</f>
        <v>7.6020586138967727E-2</v>
      </c>
      <c r="E494">
        <f>Absolute!E494/Absolute!$R494</f>
        <v>0.23393382519027656</v>
      </c>
      <c r="F494">
        <f>Absolute!F494/Absolute!$R494</f>
        <v>8.7557463689738654E-3</v>
      </c>
      <c r="G494">
        <f>Absolute!G494/Absolute!$R494</f>
        <v>6.2410357535109665E-2</v>
      </c>
      <c r="H494">
        <f>Absolute!H494/Absolute!$R494</f>
        <v>4.6256318168195702E-3</v>
      </c>
      <c r="I494">
        <f>Absolute!I494/Absolute!$R494</f>
        <v>7.4640281820298124E-2</v>
      </c>
      <c r="J494">
        <f>Absolute!J494/Absolute!$R494</f>
        <v>2.0587454846388768E-4</v>
      </c>
      <c r="K494">
        <f>Absolute!K494/Absolute!$R494</f>
        <v>1.1460499971877669E-3</v>
      </c>
      <c r="L494">
        <f>Absolute!L494/Absolute!$R494</f>
        <v>1.5279511486123493E-2</v>
      </c>
      <c r="M494">
        <f>Absolute!M494/Absolute!$R494</f>
        <v>4.2375948682967643E-3</v>
      </c>
      <c r="N494">
        <f>Absolute!N494/Absolute!$R494</f>
        <v>2.5617271707160383E-3</v>
      </c>
      <c r="O494">
        <f>Absolute!O494/Absolute!$R494</f>
        <v>8.3632973099258805E-3</v>
      </c>
      <c r="P494">
        <f>Absolute!P494/Absolute!$R494</f>
        <v>0.19581065310140031</v>
      </c>
      <c r="Q494">
        <f>Absolute!Q494/Absolute!$R494</f>
        <v>0.16103196710915171</v>
      </c>
      <c r="R494">
        <f t="shared" si="7"/>
        <v>1.0000000000000002</v>
      </c>
    </row>
    <row r="495" spans="1:18" x14ac:dyDescent="0.2">
      <c r="A495" s="2">
        <v>43229</v>
      </c>
      <c r="B495">
        <f>Absolute!B495/Absolute!$R495</f>
        <v>0.1256935097518464</v>
      </c>
      <c r="C495">
        <f>Absolute!C495/Absolute!$R495</f>
        <v>3.5024552653682199E-2</v>
      </c>
      <c r="D495">
        <f>Absolute!D495/Absolute!$R495</f>
        <v>7.9840025799018097E-2</v>
      </c>
      <c r="E495">
        <f>Absolute!E495/Absolute!$R495</f>
        <v>0.24969273281688867</v>
      </c>
      <c r="F495">
        <f>Absolute!F495/Absolute!$R495</f>
        <v>7.388448171803068E-3</v>
      </c>
      <c r="G495">
        <f>Absolute!G495/Absolute!$R495</f>
        <v>7.08064792921905E-2</v>
      </c>
      <c r="H495">
        <f>Absolute!H495/Absolute!$R495</f>
        <v>5.6703691887880752E-3</v>
      </c>
      <c r="I495">
        <f>Absolute!I495/Absolute!$R495</f>
        <v>9.5800371785583996E-2</v>
      </c>
      <c r="J495">
        <f>Absolute!J495/Absolute!$R495</f>
        <v>2.2890423420571156E-4</v>
      </c>
      <c r="K495">
        <f>Absolute!K495/Absolute!$R495</f>
        <v>1.331226685888123E-3</v>
      </c>
      <c r="L495">
        <f>Absolute!L495/Absolute!$R495</f>
        <v>2.09382384088584E-2</v>
      </c>
      <c r="M495">
        <f>Absolute!M495/Absolute!$R495</f>
        <v>4.1317356636241314E-3</v>
      </c>
      <c r="N495">
        <f>Absolute!N495/Absolute!$R495</f>
        <v>2.714676794951321E-3</v>
      </c>
      <c r="O495">
        <f>Absolute!O495/Absolute!$R495</f>
        <v>9.1103406198806639E-3</v>
      </c>
      <c r="P495">
        <f>Absolute!P495/Absolute!$R495</f>
        <v>0.14029042822020302</v>
      </c>
      <c r="Q495">
        <f>Absolute!Q495/Absolute!$R495</f>
        <v>0.15133795991258761</v>
      </c>
      <c r="R495">
        <f t="shared" si="7"/>
        <v>1</v>
      </c>
    </row>
    <row r="496" spans="1:18" x14ac:dyDescent="0.2">
      <c r="A496" s="2">
        <v>43230</v>
      </c>
      <c r="B496">
        <f>Absolute!B496/Absolute!$R496</f>
        <v>0.14298560525144835</v>
      </c>
      <c r="C496">
        <f>Absolute!C496/Absolute!$R496</f>
        <v>4.0653837458905502E-2</v>
      </c>
      <c r="D496">
        <f>Absolute!D496/Absolute!$R496</f>
        <v>9.1433282573159178E-2</v>
      </c>
      <c r="E496">
        <f>Absolute!E496/Absolute!$R496</f>
        <v>0.25526904405216805</v>
      </c>
      <c r="F496">
        <f>Absolute!F496/Absolute!$R496</f>
        <v>7.5965947150207882E-3</v>
      </c>
      <c r="G496">
        <f>Absolute!G496/Absolute!$R496</f>
        <v>3.2086248616223806E-2</v>
      </c>
      <c r="H496">
        <f>Absolute!H496/Absolute!$R496</f>
        <v>5.6629653472055844E-3</v>
      </c>
      <c r="I496">
        <f>Absolute!I496/Absolute!$R496</f>
        <v>9.0607063950751993E-2</v>
      </c>
      <c r="J496">
        <f>Absolute!J496/Absolute!$R496</f>
        <v>2.5321466131770348E-4</v>
      </c>
      <c r="K496">
        <f>Absolute!K496/Absolute!$R496</f>
        <v>1.5803408525509059E-3</v>
      </c>
      <c r="L496">
        <f>Absolute!L496/Absolute!$R496</f>
        <v>7.5675313671604615E-3</v>
      </c>
      <c r="M496">
        <f>Absolute!M496/Absolute!$R496</f>
        <v>4.7304318493336323E-3</v>
      </c>
      <c r="N496">
        <f>Absolute!N496/Absolute!$R496</f>
        <v>3.0114071441725981E-3</v>
      </c>
      <c r="O496">
        <f>Absolute!O496/Absolute!$R496</f>
        <v>1.0755430995537989E-2</v>
      </c>
      <c r="P496">
        <f>Absolute!P496/Absolute!$R496</f>
        <v>0.18656742297143594</v>
      </c>
      <c r="Q496">
        <f>Absolute!Q496/Absolute!$R496</f>
        <v>0.11923957819360748</v>
      </c>
      <c r="R496">
        <f t="shared" si="7"/>
        <v>1</v>
      </c>
    </row>
    <row r="497" spans="1:18" x14ac:dyDescent="0.2">
      <c r="A497" s="2">
        <v>43231</v>
      </c>
      <c r="B497">
        <f>Absolute!B497/Absolute!$R497</f>
        <v>0.13258976839880424</v>
      </c>
      <c r="C497">
        <f>Absolute!C497/Absolute!$R497</f>
        <v>4.1600391268789658E-2</v>
      </c>
      <c r="D497">
        <f>Absolute!D497/Absolute!$R497</f>
        <v>9.3340694961214762E-2</v>
      </c>
      <c r="E497">
        <f>Absolute!E497/Absolute!$R497</f>
        <v>0.28113531519970542</v>
      </c>
      <c r="F497">
        <f>Absolute!F497/Absolute!$R497</f>
        <v>9.7321474996788278E-3</v>
      </c>
      <c r="G497">
        <f>Absolute!G497/Absolute!$R497</f>
        <v>0.11055475528943123</v>
      </c>
      <c r="H497">
        <f>Absolute!H497/Absolute!$R497</f>
        <v>5.7220088725194584E-3</v>
      </c>
      <c r="I497">
        <f>Absolute!I497/Absolute!$R497</f>
        <v>9.7499567802009954E-2</v>
      </c>
      <c r="J497">
        <f>Absolute!J497/Absolute!$R497</f>
        <v>2.6092594305492485E-4</v>
      </c>
      <c r="K497">
        <f>Absolute!K497/Absolute!$R497</f>
        <v>1.6590488273388513E-3</v>
      </c>
      <c r="L497">
        <f>Absolute!L497/Absolute!$R497</f>
        <v>2.0542945442442929E-2</v>
      </c>
      <c r="M497">
        <f>Absolute!M497/Absolute!$R497</f>
        <v>5.617500303761157E-3</v>
      </c>
      <c r="N497">
        <f>Absolute!N497/Absolute!$R497</f>
        <v>3.387757035469484E-3</v>
      </c>
      <c r="O497">
        <f>Absolute!O497/Absolute!$R497</f>
        <v>1.0661461913871902E-2</v>
      </c>
      <c r="P497">
        <f>Absolute!P497/Absolute!$R497</f>
        <v>5.0380539322220252E-2</v>
      </c>
      <c r="Q497">
        <f>Absolute!Q497/Absolute!$R497</f>
        <v>0.13531517191968709</v>
      </c>
      <c r="R497">
        <f t="shared" si="7"/>
        <v>1</v>
      </c>
    </row>
    <row r="498" spans="1:18" x14ac:dyDescent="0.2">
      <c r="A498" s="2">
        <v>43232</v>
      </c>
      <c r="B498">
        <f>Absolute!B498/Absolute!$R498</f>
        <v>0.12387447312740962</v>
      </c>
      <c r="C498">
        <f>Absolute!C498/Absolute!$R498</f>
        <v>4.1412754987113061E-2</v>
      </c>
      <c r="D498">
        <f>Absolute!D498/Absolute!$R498</f>
        <v>9.2705683716161613E-2</v>
      </c>
      <c r="E498">
        <f>Absolute!E498/Absolute!$R498</f>
        <v>0.24668537830050327</v>
      </c>
      <c r="F498">
        <f>Absolute!F498/Absolute!$R498</f>
        <v>8.3715672422344772E-3</v>
      </c>
      <c r="G498">
        <f>Absolute!G498/Absolute!$R498</f>
        <v>5.4223624779848503E-2</v>
      </c>
      <c r="H498">
        <f>Absolute!H498/Absolute!$R498</f>
        <v>6.1385404881625118E-3</v>
      </c>
      <c r="I498">
        <f>Absolute!I498/Absolute!$R498</f>
        <v>7.6093060937961102E-2</v>
      </c>
      <c r="J498">
        <f>Absolute!J498/Absolute!$R498</f>
        <v>2.4358060507725918E-4</v>
      </c>
      <c r="K498">
        <f>Absolute!K498/Absolute!$R498</f>
        <v>1.5300161256132949E-3</v>
      </c>
      <c r="L498">
        <f>Absolute!L498/Absolute!$R498</f>
        <v>1.1925119473923934E-2</v>
      </c>
      <c r="M498">
        <f>Absolute!M498/Absolute!$R498</f>
        <v>6.2820839050233886E-3</v>
      </c>
      <c r="N498">
        <f>Absolute!N498/Absolute!$R498</f>
        <v>3.1684573737479809E-3</v>
      </c>
      <c r="O498">
        <f>Absolute!O498/Absolute!$R498</f>
        <v>1.065507792475375E-2</v>
      </c>
      <c r="P498">
        <f>Absolute!P498/Absolute!$R498</f>
        <v>0.14883899465962497</v>
      </c>
      <c r="Q498">
        <f>Absolute!Q498/Absolute!$R498</f>
        <v>0.1678515863528412</v>
      </c>
      <c r="R498">
        <f t="shared" si="7"/>
        <v>0.99999999999999978</v>
      </c>
    </row>
    <row r="499" spans="1:18" x14ac:dyDescent="0.2">
      <c r="A499" s="2">
        <v>43233</v>
      </c>
      <c r="B499">
        <f>Absolute!B499/Absolute!$R499</f>
        <v>0.12059878777118219</v>
      </c>
      <c r="C499">
        <f>Absolute!C499/Absolute!$R499</f>
        <v>3.9562544694370184E-2</v>
      </c>
      <c r="D499">
        <f>Absolute!D499/Absolute!$R499</f>
        <v>8.9578483325165256E-2</v>
      </c>
      <c r="E499">
        <f>Absolute!E499/Absolute!$R499</f>
        <v>0.19529808452148442</v>
      </c>
      <c r="F499">
        <f>Absolute!F499/Absolute!$R499</f>
        <v>9.3468418114936256E-3</v>
      </c>
      <c r="G499">
        <f>Absolute!G499/Absolute!$R499</f>
        <v>3.3079722637476341E-2</v>
      </c>
      <c r="H499">
        <f>Absolute!H499/Absolute!$R499</f>
        <v>5.95605515473245E-3</v>
      </c>
      <c r="I499">
        <f>Absolute!I499/Absolute!$R499</f>
        <v>7.4148468401170231E-2</v>
      </c>
      <c r="J499">
        <f>Absolute!J499/Absolute!$R499</f>
        <v>2.4083928271019999E-4</v>
      </c>
      <c r="K499">
        <f>Absolute!K499/Absolute!$R499</f>
        <v>1.6455625632888287E-3</v>
      </c>
      <c r="L499">
        <f>Absolute!L499/Absolute!$R499</f>
        <v>1.0202911269509153E-2</v>
      </c>
      <c r="M499">
        <f>Absolute!M499/Absolute!$R499</f>
        <v>4.4848567006587738E-3</v>
      </c>
      <c r="N499">
        <f>Absolute!N499/Absolute!$R499</f>
        <v>2.9891618800634494E-3</v>
      </c>
      <c r="O499">
        <f>Absolute!O499/Absolute!$R499</f>
        <v>1.0696102467362129E-2</v>
      </c>
      <c r="P499">
        <f>Absolute!P499/Absolute!$R499</f>
        <v>0.25864074166139561</v>
      </c>
      <c r="Q499">
        <f>Absolute!Q499/Absolute!$R499</f>
        <v>0.14353083585793738</v>
      </c>
      <c r="R499">
        <f t="shared" si="7"/>
        <v>1.0000000000000002</v>
      </c>
    </row>
    <row r="500" spans="1:18" x14ac:dyDescent="0.2">
      <c r="A500" s="2">
        <v>43234</v>
      </c>
      <c r="B500">
        <f>Absolute!B500/Absolute!$R500</f>
        <v>0.10078220581688613</v>
      </c>
      <c r="C500">
        <f>Absolute!C500/Absolute!$R500</f>
        <v>3.4265264647399492E-2</v>
      </c>
      <c r="D500">
        <f>Absolute!D500/Absolute!$R500</f>
        <v>7.4832051865505178E-2</v>
      </c>
      <c r="E500">
        <f>Absolute!E500/Absolute!$R500</f>
        <v>0.23210932477701385</v>
      </c>
      <c r="F500">
        <f>Absolute!F500/Absolute!$R500</f>
        <v>8.2788464510813627E-3</v>
      </c>
      <c r="G500">
        <f>Absolute!G500/Absolute!$R500</f>
        <v>8.5272151565280577E-2</v>
      </c>
      <c r="H500">
        <f>Absolute!H500/Absolute!$R500</f>
        <v>5.1639696290798282E-3</v>
      </c>
      <c r="I500">
        <f>Absolute!I500/Absolute!$R500</f>
        <v>8.8091713978040859E-2</v>
      </c>
      <c r="J500">
        <f>Absolute!J500/Absolute!$R500</f>
        <v>1.8954312519944226E-4</v>
      </c>
      <c r="K500">
        <f>Absolute!K500/Absolute!$R500</f>
        <v>8.4894051755190559E-4</v>
      </c>
      <c r="L500">
        <f>Absolute!L500/Absolute!$R500</f>
        <v>1.5956379992235103E-2</v>
      </c>
      <c r="M500">
        <f>Absolute!M500/Absolute!$R500</f>
        <v>3.9147518300729775E-3</v>
      </c>
      <c r="N500">
        <f>Absolute!N500/Absolute!$R500</f>
        <v>2.5566044200108088E-3</v>
      </c>
      <c r="O500">
        <f>Absolute!O500/Absolute!$R500</f>
        <v>9.2987875464687446E-3</v>
      </c>
      <c r="P500">
        <f>Absolute!P500/Absolute!$R500</f>
        <v>0.21816859014179094</v>
      </c>
      <c r="Q500">
        <f>Absolute!Q500/Absolute!$R500</f>
        <v>0.12027087369638291</v>
      </c>
      <c r="R500">
        <f t="shared" si="7"/>
        <v>1</v>
      </c>
    </row>
    <row r="501" spans="1:18" x14ac:dyDescent="0.2">
      <c r="A501" s="2">
        <v>43235</v>
      </c>
      <c r="B501">
        <f>Absolute!B501/Absolute!$R501</f>
        <v>0.10444422590448628</v>
      </c>
      <c r="C501">
        <f>Absolute!C501/Absolute!$R501</f>
        <v>3.6171210710616811E-2</v>
      </c>
      <c r="D501">
        <f>Absolute!D501/Absolute!$R501</f>
        <v>7.4548908268392597E-2</v>
      </c>
      <c r="E501">
        <f>Absolute!E501/Absolute!$R501</f>
        <v>0.24702828887694489</v>
      </c>
      <c r="F501">
        <f>Absolute!F501/Absolute!$R501</f>
        <v>6.7120186565962931E-3</v>
      </c>
      <c r="G501">
        <f>Absolute!G501/Absolute!$R501</f>
        <v>0.16166028316411199</v>
      </c>
      <c r="H501">
        <f>Absolute!H501/Absolute!$R501</f>
        <v>5.1029729593775504E-3</v>
      </c>
      <c r="I501">
        <f>Absolute!I501/Absolute!$R501</f>
        <v>9.4204014943155001E-2</v>
      </c>
      <c r="J501">
        <f>Absolute!J501/Absolute!$R501</f>
        <v>2.1710268669151785E-4</v>
      </c>
      <c r="K501">
        <f>Absolute!K501/Absolute!$R501</f>
        <v>9.1068322254040063E-4</v>
      </c>
      <c r="L501">
        <f>Absolute!L501/Absolute!$R501</f>
        <v>1.7188749522956352E-2</v>
      </c>
      <c r="M501">
        <f>Absolute!M501/Absolute!$R501</f>
        <v>3.8194625635811887E-3</v>
      </c>
      <c r="N501">
        <f>Absolute!N501/Absolute!$R501</f>
        <v>2.6358692211383449E-3</v>
      </c>
      <c r="O501">
        <f>Absolute!O501/Absolute!$R501</f>
        <v>9.4731494302076127E-3</v>
      </c>
      <c r="P501">
        <f>Absolute!P501/Absolute!$R501</f>
        <v>0.11522353574976706</v>
      </c>
      <c r="Q501">
        <f>Absolute!Q501/Absolute!$R501</f>
        <v>0.12065952411943605</v>
      </c>
      <c r="R501">
        <f t="shared" si="7"/>
        <v>1</v>
      </c>
    </row>
    <row r="502" spans="1:18" x14ac:dyDescent="0.2">
      <c r="A502" s="2">
        <v>43236</v>
      </c>
      <c r="B502">
        <f>Absolute!B502/Absolute!$R502</f>
        <v>0.10328659684149341</v>
      </c>
      <c r="C502">
        <f>Absolute!C502/Absolute!$R502</f>
        <v>3.6830324141323326E-2</v>
      </c>
      <c r="D502">
        <f>Absolute!D502/Absolute!$R502</f>
        <v>7.4300981438869457E-2</v>
      </c>
      <c r="E502">
        <f>Absolute!E502/Absolute!$R502</f>
        <v>0.24452155159340511</v>
      </c>
      <c r="F502">
        <f>Absolute!F502/Absolute!$R502</f>
        <v>7.6092075712523004E-3</v>
      </c>
      <c r="G502">
        <f>Absolute!G502/Absolute!$R502</f>
        <v>0.12797957869846685</v>
      </c>
      <c r="H502">
        <f>Absolute!H502/Absolute!$R502</f>
        <v>5.1086324204611148E-3</v>
      </c>
      <c r="I502">
        <f>Absolute!I502/Absolute!$R502</f>
        <v>9.9225919397663398E-2</v>
      </c>
      <c r="J502">
        <f>Absolute!J502/Absolute!$R502</f>
        <v>2.2361429917681076E-4</v>
      </c>
      <c r="K502">
        <f>Absolute!K502/Absolute!$R502</f>
        <v>8.9364214009329931E-4</v>
      </c>
      <c r="L502">
        <f>Absolute!L502/Absolute!$R502</f>
        <v>1.3832087615464074E-2</v>
      </c>
      <c r="M502">
        <f>Absolute!M502/Absolute!$R502</f>
        <v>4.1410526658715889E-3</v>
      </c>
      <c r="N502">
        <f>Absolute!N502/Absolute!$R502</f>
        <v>2.6714428805304116E-3</v>
      </c>
      <c r="O502">
        <f>Absolute!O502/Absolute!$R502</f>
        <v>9.0182997814290834E-3</v>
      </c>
      <c r="P502">
        <f>Absolute!P502/Absolute!$R502</f>
        <v>0.18855173476793552</v>
      </c>
      <c r="Q502">
        <f>Absolute!Q502/Absolute!$R502</f>
        <v>8.180533374656429E-2</v>
      </c>
      <c r="R502">
        <f t="shared" si="7"/>
        <v>1</v>
      </c>
    </row>
    <row r="503" spans="1:18" x14ac:dyDescent="0.2">
      <c r="A503" s="2">
        <v>43237</v>
      </c>
      <c r="B503">
        <f>Absolute!B503/Absolute!$R503</f>
        <v>0.10130114384077539</v>
      </c>
      <c r="C503">
        <f>Absolute!C503/Absolute!$R503</f>
        <v>3.6434985645085391E-2</v>
      </c>
      <c r="D503">
        <f>Absolute!D503/Absolute!$R503</f>
        <v>7.6429481209808345E-2</v>
      </c>
      <c r="E503">
        <f>Absolute!E503/Absolute!$R503</f>
        <v>0.24268682804113126</v>
      </c>
      <c r="F503">
        <f>Absolute!F503/Absolute!$R503</f>
        <v>8.4503328990754179E-3</v>
      </c>
      <c r="G503">
        <f>Absolute!G503/Absolute!$R503</f>
        <v>6.7619629696542505E-2</v>
      </c>
      <c r="H503">
        <f>Absolute!H503/Absolute!$R503</f>
        <v>5.0185842857251991E-3</v>
      </c>
      <c r="I503">
        <f>Absolute!I503/Absolute!$R503</f>
        <v>8.4805211587107826E-2</v>
      </c>
      <c r="J503">
        <f>Absolute!J503/Absolute!$R503</f>
        <v>2.2563737573286905E-4</v>
      </c>
      <c r="K503">
        <f>Absolute!K503/Absolute!$R503</f>
        <v>7.3158193356179756E-4</v>
      </c>
      <c r="L503">
        <f>Absolute!L503/Absolute!$R503</f>
        <v>1.0389043867116346E-2</v>
      </c>
      <c r="M503">
        <f>Absolute!M503/Absolute!$R503</f>
        <v>4.2224243688452744E-3</v>
      </c>
      <c r="N503">
        <f>Absolute!N503/Absolute!$R503</f>
        <v>2.6149367910554386E-3</v>
      </c>
      <c r="O503">
        <f>Absolute!O503/Absolute!$R503</f>
        <v>8.8134824417671568E-3</v>
      </c>
      <c r="P503">
        <f>Absolute!P503/Absolute!$R503</f>
        <v>0.24848693960252291</v>
      </c>
      <c r="Q503">
        <f>Absolute!Q503/Absolute!$R503</f>
        <v>0.10176975641414689</v>
      </c>
      <c r="R503">
        <f t="shared" si="7"/>
        <v>1</v>
      </c>
    </row>
    <row r="504" spans="1:18" x14ac:dyDescent="0.2">
      <c r="A504" s="2">
        <v>43238</v>
      </c>
      <c r="B504">
        <f>Absolute!B504/Absolute!$R504</f>
        <v>0.11479214142841279</v>
      </c>
      <c r="C504">
        <f>Absolute!C504/Absolute!$R504</f>
        <v>4.1050551976263526E-2</v>
      </c>
      <c r="D504">
        <f>Absolute!D504/Absolute!$R504</f>
        <v>8.6246435965205162E-2</v>
      </c>
      <c r="E504">
        <f>Absolute!E504/Absolute!$R504</f>
        <v>0.28491527855186183</v>
      </c>
      <c r="F504">
        <f>Absolute!F504/Absolute!$R504</f>
        <v>8.1685368628503143E-3</v>
      </c>
      <c r="G504">
        <f>Absolute!G504/Absolute!$R504</f>
        <v>0.10829007334704203</v>
      </c>
      <c r="H504">
        <f>Absolute!H504/Absolute!$R504</f>
        <v>5.6522701521685807E-3</v>
      </c>
      <c r="I504">
        <f>Absolute!I504/Absolute!$R504</f>
        <v>0.10551595268013023</v>
      </c>
      <c r="J504">
        <f>Absolute!J504/Absolute!$R504</f>
        <v>2.7313949864461924E-4</v>
      </c>
      <c r="K504">
        <f>Absolute!K504/Absolute!$R504</f>
        <v>1.1694407476068262E-3</v>
      </c>
      <c r="L504">
        <f>Absolute!L504/Absolute!$R504</f>
        <v>2.3260970837677194E-2</v>
      </c>
      <c r="M504">
        <f>Absolute!M504/Absolute!$R504</f>
        <v>5.1426035083177836E-3</v>
      </c>
      <c r="N504">
        <f>Absolute!N504/Absolute!$R504</f>
        <v>3.0977209831425205E-3</v>
      </c>
      <c r="O504">
        <f>Absolute!O504/Absolute!$R504</f>
        <v>1.0097443825900205E-2</v>
      </c>
      <c r="P504">
        <f>Absolute!P504/Absolute!$R504</f>
        <v>7.1026478645347974E-2</v>
      </c>
      <c r="Q504">
        <f>Absolute!Q504/Absolute!$R504</f>
        <v>0.13130096098942853</v>
      </c>
      <c r="R504">
        <f t="shared" si="7"/>
        <v>1</v>
      </c>
    </row>
    <row r="505" spans="1:18" x14ac:dyDescent="0.2">
      <c r="A505" s="2">
        <v>43239</v>
      </c>
      <c r="B505">
        <f>Absolute!B505/Absolute!$R505</f>
        <v>0.13103288996360671</v>
      </c>
      <c r="C505">
        <f>Absolute!C505/Absolute!$R505</f>
        <v>4.6592734323281475E-2</v>
      </c>
      <c r="D505">
        <f>Absolute!D505/Absolute!$R505</f>
        <v>9.957213660530706E-2</v>
      </c>
      <c r="E505">
        <f>Absolute!E505/Absolute!$R505</f>
        <v>0.28254890902011565</v>
      </c>
      <c r="F505">
        <f>Absolute!F505/Absolute!$R505</f>
        <v>1.1023579330778877E-2</v>
      </c>
      <c r="G505">
        <f>Absolute!G505/Absolute!$R505</f>
        <v>6.0532410203900176E-2</v>
      </c>
      <c r="H505">
        <f>Absolute!H505/Absolute!$R505</f>
        <v>6.4145497006955939E-3</v>
      </c>
      <c r="I505">
        <f>Absolute!I505/Absolute!$R505</f>
        <v>0.10004500156199146</v>
      </c>
      <c r="J505">
        <f>Absolute!J505/Absolute!$R505</f>
        <v>3.4737243763900423E-4</v>
      </c>
      <c r="K505">
        <f>Absolute!K505/Absolute!$R505</f>
        <v>1.2874882428491462E-3</v>
      </c>
      <c r="L505">
        <f>Absolute!L505/Absolute!$R505</f>
        <v>1.3302972095022255E-2</v>
      </c>
      <c r="M505">
        <f>Absolute!M505/Absolute!$R505</f>
        <v>6.9710682278000648E-3</v>
      </c>
      <c r="N505">
        <f>Absolute!N505/Absolute!$R505</f>
        <v>3.4554263799910479E-3</v>
      </c>
      <c r="O505">
        <f>Absolute!O505/Absolute!$R505</f>
        <v>1.0829289372230518E-2</v>
      </c>
      <c r="P505">
        <f>Absolute!P505/Absolute!$R505</f>
        <v>6.2999788869631895E-2</v>
      </c>
      <c r="Q505">
        <f>Absolute!Q505/Absolute!$R505</f>
        <v>0.163044383665159</v>
      </c>
      <c r="R505">
        <f t="shared" si="7"/>
        <v>1</v>
      </c>
    </row>
    <row r="506" spans="1:18" x14ac:dyDescent="0.2">
      <c r="A506" s="2">
        <v>43240</v>
      </c>
      <c r="B506">
        <f>Absolute!B506/Absolute!$R506</f>
        <v>0.11845874140255595</v>
      </c>
      <c r="C506">
        <f>Absolute!C506/Absolute!$R506</f>
        <v>4.2900429401392673E-2</v>
      </c>
      <c r="D506">
        <f>Absolute!D506/Absolute!$R506</f>
        <v>9.4885850481047376E-2</v>
      </c>
      <c r="E506">
        <f>Absolute!E506/Absolute!$R506</f>
        <v>0.15428936490482301</v>
      </c>
      <c r="F506">
        <f>Absolute!F506/Absolute!$R506</f>
        <v>1.0448031568488286E-2</v>
      </c>
      <c r="G506">
        <f>Absolute!G506/Absolute!$R506</f>
        <v>3.5125420503524712E-2</v>
      </c>
      <c r="H506">
        <f>Absolute!H506/Absolute!$R506</f>
        <v>6.1704434078447825E-3</v>
      </c>
      <c r="I506">
        <f>Absolute!I506/Absolute!$R506</f>
        <v>8.811166999664892E-2</v>
      </c>
      <c r="J506">
        <f>Absolute!J506/Absolute!$R506</f>
        <v>3.0980910545167574E-4</v>
      </c>
      <c r="K506">
        <f>Absolute!K506/Absolute!$R506</f>
        <v>9.7055045667518848E-4</v>
      </c>
      <c r="L506">
        <f>Absolute!L506/Absolute!$R506</f>
        <v>1.5344866505311998E-2</v>
      </c>
      <c r="M506">
        <f>Absolute!M506/Absolute!$R506</f>
        <v>6.7322251258300205E-3</v>
      </c>
      <c r="N506">
        <f>Absolute!N506/Absolute!$R506</f>
        <v>3.2427474476363961E-3</v>
      </c>
      <c r="O506">
        <f>Absolute!O506/Absolute!$R506</f>
        <v>9.5978265412408476E-3</v>
      </c>
      <c r="P506">
        <f>Absolute!P506/Absolute!$R506</f>
        <v>0.24326921911373739</v>
      </c>
      <c r="Q506">
        <f>Absolute!Q506/Absolute!$R506</f>
        <v>0.17014280403779064</v>
      </c>
      <c r="R506">
        <f t="shared" si="7"/>
        <v>0.99999999999999978</v>
      </c>
    </row>
    <row r="507" spans="1:18" x14ac:dyDescent="0.2">
      <c r="A507" s="2">
        <v>43241</v>
      </c>
      <c r="B507">
        <f>Absolute!B507/Absolute!$R507</f>
        <v>0.103770290924942</v>
      </c>
      <c r="C507">
        <f>Absolute!C507/Absolute!$R507</f>
        <v>3.5763443630315195E-2</v>
      </c>
      <c r="D507">
        <f>Absolute!D507/Absolute!$R507</f>
        <v>8.4622257789152944E-2</v>
      </c>
      <c r="E507">
        <f>Absolute!E507/Absolute!$R507</f>
        <v>0.16205165965512913</v>
      </c>
      <c r="F507">
        <f>Absolute!F507/Absolute!$R507</f>
        <v>8.7863399663650876E-3</v>
      </c>
      <c r="G507">
        <f>Absolute!G507/Absolute!$R507</f>
        <v>3.476537381319339E-2</v>
      </c>
      <c r="H507">
        <f>Absolute!H507/Absolute!$R507</f>
        <v>5.5871324507094765E-3</v>
      </c>
      <c r="I507">
        <f>Absolute!I507/Absolute!$R507</f>
        <v>8.5251204699851243E-2</v>
      </c>
      <c r="J507">
        <f>Absolute!J507/Absolute!$R507</f>
        <v>2.9583024947034566E-4</v>
      </c>
      <c r="K507">
        <f>Absolute!K507/Absolute!$R507</f>
        <v>9.7720770051422053E-4</v>
      </c>
      <c r="L507">
        <f>Absolute!L507/Absolute!$R507</f>
        <v>1.0212911366733747E-2</v>
      </c>
      <c r="M507">
        <f>Absolute!M507/Absolute!$R507</f>
        <v>4.6215848896443328E-3</v>
      </c>
      <c r="N507">
        <f>Absolute!N507/Absolute!$R507</f>
        <v>2.8775199957603785E-3</v>
      </c>
      <c r="O507">
        <f>Absolute!O507/Absolute!$R507</f>
        <v>8.8063110101701293E-3</v>
      </c>
      <c r="P507">
        <f>Absolute!P507/Absolute!$R507</f>
        <v>0.26780120055119977</v>
      </c>
      <c r="Q507">
        <f>Absolute!Q507/Absolute!$R507</f>
        <v>0.18380973130684852</v>
      </c>
      <c r="R507">
        <f t="shared" si="7"/>
        <v>1</v>
      </c>
    </row>
    <row r="508" spans="1:18" x14ac:dyDescent="0.2">
      <c r="A508" s="2">
        <v>43242</v>
      </c>
      <c r="B508">
        <f>Absolute!B508/Absolute!$R508</f>
        <v>0.10143435522748234</v>
      </c>
      <c r="C508">
        <f>Absolute!C508/Absolute!$R508</f>
        <v>3.2689500406290484E-2</v>
      </c>
      <c r="D508">
        <f>Absolute!D508/Absolute!$R508</f>
        <v>7.4173341351652974E-2</v>
      </c>
      <c r="E508">
        <f>Absolute!E508/Absolute!$R508</f>
        <v>0.25793057655769758</v>
      </c>
      <c r="F508">
        <f>Absolute!F508/Absolute!$R508</f>
        <v>7.6836478765323849E-3</v>
      </c>
      <c r="G508">
        <f>Absolute!G508/Absolute!$R508</f>
        <v>0.15021148587298361</v>
      </c>
      <c r="H508">
        <f>Absolute!H508/Absolute!$R508</f>
        <v>5.0065277911415995E-3</v>
      </c>
      <c r="I508">
        <f>Absolute!I508/Absolute!$R508</f>
        <v>9.3103050245360128E-2</v>
      </c>
      <c r="J508">
        <f>Absolute!J508/Absolute!$R508</f>
        <v>2.5626122049396882E-4</v>
      </c>
      <c r="K508">
        <f>Absolute!K508/Absolute!$R508</f>
        <v>9.4482664360274928E-4</v>
      </c>
      <c r="L508">
        <f>Absolute!L508/Absolute!$R508</f>
        <v>1.7016846686636052E-2</v>
      </c>
      <c r="M508">
        <f>Absolute!M508/Absolute!$R508</f>
        <v>6.2899967181148358E-3</v>
      </c>
      <c r="N508">
        <f>Absolute!N508/Absolute!$R508</f>
        <v>2.673114388514088E-3</v>
      </c>
      <c r="O508">
        <f>Absolute!O508/Absolute!$R508</f>
        <v>8.2942447498859529E-3</v>
      </c>
      <c r="P508">
        <f>Absolute!P508/Absolute!$R508</f>
        <v>0.10252186808039564</v>
      </c>
      <c r="Q508">
        <f>Absolute!Q508/Absolute!$R508</f>
        <v>0.13977035618321562</v>
      </c>
      <c r="R508">
        <f t="shared" si="7"/>
        <v>1</v>
      </c>
    </row>
    <row r="509" spans="1:18" x14ac:dyDescent="0.2">
      <c r="A509" s="2">
        <v>43243</v>
      </c>
      <c r="B509">
        <f>Absolute!B509/Absolute!$R509</f>
        <v>9.8280304548467118E-2</v>
      </c>
      <c r="C509">
        <f>Absolute!C509/Absolute!$R509</f>
        <v>3.3400251704731841E-2</v>
      </c>
      <c r="D509">
        <f>Absolute!D509/Absolute!$R509</f>
        <v>7.2840227560935444E-2</v>
      </c>
      <c r="E509">
        <f>Absolute!E509/Absolute!$R509</f>
        <v>0.25456197137169662</v>
      </c>
      <c r="F509">
        <f>Absolute!F509/Absolute!$R509</f>
        <v>4.8793981298273763E-3</v>
      </c>
      <c r="G509">
        <f>Absolute!G509/Absolute!$R509</f>
        <v>0.11773109843393562</v>
      </c>
      <c r="H509">
        <f>Absolute!H509/Absolute!$R509</f>
        <v>4.9308447423660048E-3</v>
      </c>
      <c r="I509">
        <f>Absolute!I509/Absolute!$R509</f>
        <v>9.4358765906294689E-2</v>
      </c>
      <c r="J509">
        <f>Absolute!J509/Absolute!$R509</f>
        <v>2.4653108248950961E-4</v>
      </c>
      <c r="K509">
        <f>Absolute!K509/Absolute!$R509</f>
        <v>8.0607036210155034E-4</v>
      </c>
      <c r="L509">
        <f>Absolute!L509/Absolute!$R509</f>
        <v>1.320607364446095E-2</v>
      </c>
      <c r="M509">
        <f>Absolute!M509/Absolute!$R509</f>
        <v>4.1735408548499485E-3</v>
      </c>
      <c r="N509">
        <f>Absolute!N509/Absolute!$R509</f>
        <v>2.5436527874969522E-3</v>
      </c>
      <c r="O509">
        <f>Absolute!O509/Absolute!$R509</f>
        <v>8.3946443984928704E-3</v>
      </c>
      <c r="P509">
        <f>Absolute!P509/Absolute!$R509</f>
        <v>0.16809514168459039</v>
      </c>
      <c r="Q509">
        <f>Absolute!Q509/Absolute!$R509</f>
        <v>0.12155148278726299</v>
      </c>
      <c r="R509">
        <f t="shared" si="7"/>
        <v>0.99999999999999989</v>
      </c>
    </row>
    <row r="510" spans="1:18" x14ac:dyDescent="0.2">
      <c r="A510" s="2">
        <v>43244</v>
      </c>
      <c r="B510">
        <f>Absolute!B510/Absolute!$R510</f>
        <v>9.7176419802600889E-2</v>
      </c>
      <c r="C510">
        <f>Absolute!C510/Absolute!$R510</f>
        <v>3.3636805805608995E-2</v>
      </c>
      <c r="D510">
        <f>Absolute!D510/Absolute!$R510</f>
        <v>7.3450732403834512E-2</v>
      </c>
      <c r="E510">
        <f>Absolute!E510/Absolute!$R510</f>
        <v>0.24771691896435924</v>
      </c>
      <c r="F510">
        <f>Absolute!F510/Absolute!$R510</f>
        <v>5.935183945593143E-3</v>
      </c>
      <c r="G510">
        <f>Absolute!G510/Absolute!$R510</f>
        <v>0.10273751033821867</v>
      </c>
      <c r="H510">
        <f>Absolute!H510/Absolute!$R510</f>
        <v>4.881494716860911E-3</v>
      </c>
      <c r="I510">
        <f>Absolute!I510/Absolute!$R510</f>
        <v>9.2914518380256425E-2</v>
      </c>
      <c r="J510">
        <f>Absolute!J510/Absolute!$R510</f>
        <v>2.3878983196545648E-4</v>
      </c>
      <c r="K510">
        <f>Absolute!K510/Absolute!$R510</f>
        <v>8.8068280459629132E-4</v>
      </c>
      <c r="L510">
        <f>Absolute!L510/Absolute!$R510</f>
        <v>1.5541980971609432E-2</v>
      </c>
      <c r="M510">
        <f>Absolute!M510/Absolute!$R510</f>
        <v>5.4662078908201484E-3</v>
      </c>
      <c r="N510">
        <f>Absolute!N510/Absolute!$R510</f>
        <v>2.5315519537256401E-3</v>
      </c>
      <c r="O510">
        <f>Absolute!O510/Absolute!$R510</f>
        <v>8.4228159320931129E-3</v>
      </c>
      <c r="P510">
        <f>Absolute!P510/Absolute!$R510</f>
        <v>0.21244190621776379</v>
      </c>
      <c r="Q510">
        <f>Absolute!Q510/Absolute!$R510</f>
        <v>9.6026480040093301E-2</v>
      </c>
      <c r="R510">
        <f t="shared" si="7"/>
        <v>1.0000000000000002</v>
      </c>
    </row>
    <row r="511" spans="1:18" x14ac:dyDescent="0.2">
      <c r="A511" s="2">
        <v>43245</v>
      </c>
      <c r="B511">
        <f>Absolute!B511/Absolute!$R511</f>
        <v>9.3449572225967781E-2</v>
      </c>
      <c r="C511">
        <f>Absolute!C511/Absolute!$R511</f>
        <v>3.5945791324215257E-2</v>
      </c>
      <c r="D511">
        <f>Absolute!D511/Absolute!$R511</f>
        <v>7.6581640820989352E-2</v>
      </c>
      <c r="E511">
        <f>Absolute!E511/Absolute!$R511</f>
        <v>0.26521884065878132</v>
      </c>
      <c r="F511">
        <f>Absolute!F511/Absolute!$R511</f>
        <v>7.5047894463002541E-3</v>
      </c>
      <c r="G511">
        <f>Absolute!G511/Absolute!$R511</f>
        <v>9.6372996273371911E-2</v>
      </c>
      <c r="H511">
        <f>Absolute!H511/Absolute!$R511</f>
        <v>4.9818160691644494E-3</v>
      </c>
      <c r="I511">
        <f>Absolute!I511/Absolute!$R511</f>
        <v>9.1304385510980454E-2</v>
      </c>
      <c r="J511">
        <f>Absolute!J511/Absolute!$R511</f>
        <v>2.4635578162352379E-4</v>
      </c>
      <c r="K511">
        <f>Absolute!K511/Absolute!$R511</f>
        <v>9.2363092384353362E-4</v>
      </c>
      <c r="L511">
        <f>Absolute!L511/Absolute!$R511</f>
        <v>1.6674724747926851E-2</v>
      </c>
      <c r="M511">
        <f>Absolute!M511/Absolute!$R511</f>
        <v>4.4082455860391997E-3</v>
      </c>
      <c r="N511">
        <f>Absolute!N511/Absolute!$R511</f>
        <v>2.5989485240902272E-3</v>
      </c>
      <c r="O511">
        <f>Absolute!O511/Absolute!$R511</f>
        <v>8.4912732914839608E-3</v>
      </c>
      <c r="P511">
        <f>Absolute!P511/Absolute!$R511</f>
        <v>0.15855469083569285</v>
      </c>
      <c r="Q511">
        <f>Absolute!Q511/Absolute!$R511</f>
        <v>0.13674229797952905</v>
      </c>
      <c r="R511">
        <f t="shared" si="7"/>
        <v>1</v>
      </c>
    </row>
    <row r="512" spans="1:18" x14ac:dyDescent="0.2">
      <c r="A512" s="2">
        <v>43246</v>
      </c>
      <c r="B512">
        <f>Absolute!B512/Absolute!$R512</f>
        <v>0.10799185261749633</v>
      </c>
      <c r="C512">
        <f>Absolute!C512/Absolute!$R512</f>
        <v>4.1738693618923912E-2</v>
      </c>
      <c r="D512">
        <f>Absolute!D512/Absolute!$R512</f>
        <v>8.9181670453704634E-2</v>
      </c>
      <c r="E512">
        <f>Absolute!E512/Absolute!$R512</f>
        <v>0.28827551441293936</v>
      </c>
      <c r="F512">
        <f>Absolute!F512/Absolute!$R512</f>
        <v>7.9118234523468528E-3</v>
      </c>
      <c r="G512">
        <f>Absolute!G512/Absolute!$R512</f>
        <v>6.3052874772398362E-2</v>
      </c>
      <c r="H512">
        <f>Absolute!H512/Absolute!$R512</f>
        <v>5.8039470455574687E-3</v>
      </c>
      <c r="I512">
        <f>Absolute!I512/Absolute!$R512</f>
        <v>8.6461997477727023E-2</v>
      </c>
      <c r="J512">
        <f>Absolute!J512/Absolute!$R512</f>
        <v>2.6298166490826784E-4</v>
      </c>
      <c r="K512">
        <f>Absolute!K512/Absolute!$R512</f>
        <v>1.1549215249993354E-3</v>
      </c>
      <c r="L512">
        <f>Absolute!L512/Absolute!$R512</f>
        <v>1.2146424209569016E-2</v>
      </c>
      <c r="M512">
        <f>Absolute!M512/Absolute!$R512</f>
        <v>5.0678410763769239E-3</v>
      </c>
      <c r="N512">
        <f>Absolute!N512/Absolute!$R512</f>
        <v>2.9973588266504932E-3</v>
      </c>
      <c r="O512">
        <f>Absolute!O512/Absolute!$R512</f>
        <v>8.0245480783890447E-3</v>
      </c>
      <c r="P512">
        <f>Absolute!P512/Absolute!$R512</f>
        <v>9.7559753851414549E-2</v>
      </c>
      <c r="Q512">
        <f>Absolute!Q512/Absolute!$R512</f>
        <v>0.18236779691659835</v>
      </c>
      <c r="R512">
        <f t="shared" si="7"/>
        <v>0.99999999999999978</v>
      </c>
    </row>
    <row r="513" spans="1:18" x14ac:dyDescent="0.2">
      <c r="A513" s="2">
        <v>43247</v>
      </c>
      <c r="B513">
        <f>Absolute!B513/Absolute!$R513</f>
        <v>0.11418816158198325</v>
      </c>
      <c r="C513">
        <f>Absolute!C513/Absolute!$R513</f>
        <v>4.1211437238842907E-2</v>
      </c>
      <c r="D513">
        <f>Absolute!D513/Absolute!$R513</f>
        <v>8.8600909424220289E-2</v>
      </c>
      <c r="E513">
        <f>Absolute!E513/Absolute!$R513</f>
        <v>0.28608790217941127</v>
      </c>
      <c r="F513">
        <f>Absolute!F513/Absolute!$R513</f>
        <v>9.3488940628937318E-3</v>
      </c>
      <c r="G513">
        <f>Absolute!G513/Absolute!$R513</f>
        <v>3.8708954786739941E-2</v>
      </c>
      <c r="H513">
        <f>Absolute!H513/Absolute!$R513</f>
        <v>5.822793445217518E-3</v>
      </c>
      <c r="I513">
        <f>Absolute!I513/Absolute!$R513</f>
        <v>9.6363023247634447E-2</v>
      </c>
      <c r="J513">
        <f>Absolute!J513/Absolute!$R513</f>
        <v>2.3728674373898583E-4</v>
      </c>
      <c r="K513">
        <f>Absolute!K513/Absolute!$R513</f>
        <v>8.6928444539644185E-4</v>
      </c>
      <c r="L513">
        <f>Absolute!L513/Absolute!$R513</f>
        <v>8.3903425373161554E-3</v>
      </c>
      <c r="M513">
        <f>Absolute!M513/Absolute!$R513</f>
        <v>4.9562675638429605E-3</v>
      </c>
      <c r="N513">
        <f>Absolute!N513/Absolute!$R513</f>
        <v>2.968950288371899E-3</v>
      </c>
      <c r="O513">
        <f>Absolute!O513/Absolute!$R513</f>
        <v>1.0696723714384578E-2</v>
      </c>
      <c r="P513">
        <f>Absolute!P513/Absolute!$R513</f>
        <v>0.1390901610842703</v>
      </c>
      <c r="Q513">
        <f>Absolute!Q513/Absolute!$R513</f>
        <v>0.15245890765573525</v>
      </c>
      <c r="R513">
        <f t="shared" si="7"/>
        <v>0.99999999999999989</v>
      </c>
    </row>
    <row r="514" spans="1:18" x14ac:dyDescent="0.2">
      <c r="A514" s="2">
        <v>43248</v>
      </c>
      <c r="B514">
        <f>Absolute!B514/Absolute!$R514</f>
        <v>9.5037653359600391E-2</v>
      </c>
      <c r="C514">
        <f>Absolute!C514/Absolute!$R514</f>
        <v>3.3854637685950907E-2</v>
      </c>
      <c r="D514">
        <f>Absolute!D514/Absolute!$R514</f>
        <v>7.2047762753028252E-2</v>
      </c>
      <c r="E514">
        <f>Absolute!E514/Absolute!$R514</f>
        <v>0.26591780434958795</v>
      </c>
      <c r="F514">
        <f>Absolute!F514/Absolute!$R514</f>
        <v>7.3136898355037208E-3</v>
      </c>
      <c r="G514">
        <f>Absolute!G514/Absolute!$R514</f>
        <v>0.12485093258709247</v>
      </c>
      <c r="H514">
        <f>Absolute!H514/Absolute!$R514</f>
        <v>4.8322589882512177E-3</v>
      </c>
      <c r="I514">
        <f>Absolute!I514/Absolute!$R514</f>
        <v>9.9042774127721139E-2</v>
      </c>
      <c r="J514">
        <f>Absolute!J514/Absolute!$R514</f>
        <v>1.9564477348136947E-4</v>
      </c>
      <c r="K514">
        <f>Absolute!K514/Absolute!$R514</f>
        <v>8.9251800039056705E-4</v>
      </c>
      <c r="L514">
        <f>Absolute!L514/Absolute!$R514</f>
        <v>1.5470932301241124E-2</v>
      </c>
      <c r="M514">
        <f>Absolute!M514/Absolute!$R514</f>
        <v>4.2324964788992229E-3</v>
      </c>
      <c r="N514">
        <f>Absolute!N514/Absolute!$R514</f>
        <v>2.5142147737510999E-3</v>
      </c>
      <c r="O514">
        <f>Absolute!O514/Absolute!$R514</f>
        <v>9.0399687646967111E-3</v>
      </c>
      <c r="P514">
        <f>Absolute!P514/Absolute!$R514</f>
        <v>0.11421191038716609</v>
      </c>
      <c r="Q514">
        <f>Absolute!Q514/Absolute!$R514</f>
        <v>0.15054480083363767</v>
      </c>
      <c r="R514">
        <f t="shared" si="7"/>
        <v>0.99999999999999978</v>
      </c>
    </row>
    <row r="515" spans="1:18" x14ac:dyDescent="0.2">
      <c r="A515" s="2">
        <v>43249</v>
      </c>
      <c r="B515">
        <f>Absolute!B515/Absolute!$R515</f>
        <v>9.5166031017959396E-2</v>
      </c>
      <c r="C515">
        <f>Absolute!C515/Absolute!$R515</f>
        <v>3.2110226983141033E-2</v>
      </c>
      <c r="D515">
        <f>Absolute!D515/Absolute!$R515</f>
        <v>6.9238383568786463E-2</v>
      </c>
      <c r="E515">
        <f>Absolute!E515/Absolute!$R515</f>
        <v>0.25327988843365984</v>
      </c>
      <c r="F515">
        <f>Absolute!F515/Absolute!$R515</f>
        <v>7.8028148750163753E-3</v>
      </c>
      <c r="G515">
        <f>Absolute!G515/Absolute!$R515</f>
        <v>0.11681204965214727</v>
      </c>
      <c r="H515">
        <f>Absolute!H515/Absolute!$R515</f>
        <v>4.4516658206441261E-3</v>
      </c>
      <c r="I515">
        <f>Absolute!I515/Absolute!$R515</f>
        <v>8.8250967191927709E-2</v>
      </c>
      <c r="J515">
        <f>Absolute!J515/Absolute!$R515</f>
        <v>2.0552285258012868E-4</v>
      </c>
      <c r="K515">
        <f>Absolute!K515/Absolute!$R515</f>
        <v>6.6018929657276812E-4</v>
      </c>
      <c r="L515">
        <f>Absolute!L515/Absolute!$R515</f>
        <v>1.2945662094338227E-2</v>
      </c>
      <c r="M515">
        <f>Absolute!M515/Absolute!$R515</f>
        <v>5.4641519575704513E-3</v>
      </c>
      <c r="N515">
        <f>Absolute!N515/Absolute!$R515</f>
        <v>2.5025538207129401E-3</v>
      </c>
      <c r="O515">
        <f>Absolute!O515/Absolute!$R515</f>
        <v>8.0383316205798125E-3</v>
      </c>
      <c r="P515">
        <f>Absolute!P515/Absolute!$R515</f>
        <v>0.17218209144379268</v>
      </c>
      <c r="Q515">
        <f>Absolute!Q515/Absolute!$R515</f>
        <v>0.13088946937057089</v>
      </c>
      <c r="R515">
        <f t="shared" ref="R515:R578" si="8">SUM(B515:Q515)</f>
        <v>1</v>
      </c>
    </row>
    <row r="516" spans="1:18" x14ac:dyDescent="0.2">
      <c r="A516" s="2">
        <v>43250</v>
      </c>
      <c r="B516">
        <f>Absolute!B516/Absolute!$R516</f>
        <v>0.10460603482611328</v>
      </c>
      <c r="C516">
        <f>Absolute!C516/Absolute!$R516</f>
        <v>3.4629782341339177E-2</v>
      </c>
      <c r="D516">
        <f>Absolute!D516/Absolute!$R516</f>
        <v>7.3846414461791937E-2</v>
      </c>
      <c r="E516">
        <f>Absolute!E516/Absolute!$R516</f>
        <v>0.26900467084612101</v>
      </c>
      <c r="F516">
        <f>Absolute!F516/Absolute!$R516</f>
        <v>7.5189041239888199E-3</v>
      </c>
      <c r="G516">
        <f>Absolute!G516/Absolute!$R516</f>
        <v>0.14740373527654446</v>
      </c>
      <c r="H516">
        <f>Absolute!H516/Absolute!$R516</f>
        <v>4.5656823754865574E-3</v>
      </c>
      <c r="I516">
        <f>Absolute!I516/Absolute!$R516</f>
        <v>0.11645632917996791</v>
      </c>
      <c r="J516">
        <f>Absolute!J516/Absolute!$R516</f>
        <v>2.2527378417504129E-4</v>
      </c>
      <c r="K516">
        <f>Absolute!K516/Absolute!$R516</f>
        <v>8.8347446427363687E-4</v>
      </c>
      <c r="L516">
        <f>Absolute!L516/Absolute!$R516</f>
        <v>1.7406711253516168E-2</v>
      </c>
      <c r="M516">
        <f>Absolute!M516/Absolute!$R516</f>
        <v>4.6713814852086775E-3</v>
      </c>
      <c r="N516">
        <f>Absolute!N516/Absolute!$R516</f>
        <v>2.7467659109369413E-3</v>
      </c>
      <c r="O516">
        <f>Absolute!O516/Absolute!$R516</f>
        <v>6.7112228655019169E-3</v>
      </c>
      <c r="P516">
        <f>Absolute!P516/Absolute!$R516</f>
        <v>6.3338811764676622E-2</v>
      </c>
      <c r="Q516">
        <f>Absolute!Q516/Absolute!$R516</f>
        <v>0.14598480504035785</v>
      </c>
      <c r="R516">
        <f t="shared" si="8"/>
        <v>0.99999999999999989</v>
      </c>
    </row>
    <row r="517" spans="1:18" x14ac:dyDescent="0.2">
      <c r="A517" s="2">
        <v>43251</v>
      </c>
      <c r="B517">
        <f>Absolute!B517/Absolute!$R517</f>
        <v>0.11414164259982898</v>
      </c>
      <c r="C517">
        <f>Absolute!C517/Absolute!$R517</f>
        <v>3.8843905292301396E-2</v>
      </c>
      <c r="D517">
        <f>Absolute!D517/Absolute!$R517</f>
        <v>8.1712910974875388E-2</v>
      </c>
      <c r="E517">
        <f>Absolute!E517/Absolute!$R517</f>
        <v>0.28291968793637717</v>
      </c>
      <c r="F517">
        <f>Absolute!F517/Absolute!$R517</f>
        <v>8.5857572273539025E-3</v>
      </c>
      <c r="G517">
        <f>Absolute!G517/Absolute!$R517</f>
        <v>0.11148670426607532</v>
      </c>
      <c r="H517">
        <f>Absolute!H517/Absolute!$R517</f>
        <v>5.9969706995541853E-3</v>
      </c>
      <c r="I517">
        <f>Absolute!I517/Absolute!$R517</f>
        <v>8.0051816087899866E-2</v>
      </c>
      <c r="J517">
        <f>Absolute!J517/Absolute!$R517</f>
        <v>2.5437094222321494E-4</v>
      </c>
      <c r="K517">
        <f>Absolute!K517/Absolute!$R517</f>
        <v>9.5109683868166396E-4</v>
      </c>
      <c r="L517">
        <f>Absolute!L517/Absolute!$R517</f>
        <v>6.9925617690860618E-3</v>
      </c>
      <c r="M517">
        <f>Absolute!M517/Absolute!$R517</f>
        <v>5.0783902456048276E-3</v>
      </c>
      <c r="N517">
        <f>Absolute!N517/Absolute!$R517</f>
        <v>2.975517715938231E-3</v>
      </c>
      <c r="O517">
        <f>Absolute!O517/Absolute!$R517</f>
        <v>6.5483429273727918E-3</v>
      </c>
      <c r="P517">
        <f>Absolute!P517/Absolute!$R517</f>
        <v>9.5004231850057255E-2</v>
      </c>
      <c r="Q517">
        <f>Absolute!Q517/Absolute!$R517</f>
        <v>0.1584560926267698</v>
      </c>
      <c r="R517">
        <f t="shared" si="8"/>
        <v>1</v>
      </c>
    </row>
    <row r="518" spans="1:18" x14ac:dyDescent="0.2">
      <c r="A518" s="2">
        <v>43252</v>
      </c>
      <c r="B518">
        <f>Absolute!B518/Absolute!$R518</f>
        <v>0.11169545778775761</v>
      </c>
      <c r="C518">
        <f>Absolute!C518/Absolute!$R518</f>
        <v>3.8669250562241048E-2</v>
      </c>
      <c r="D518">
        <f>Absolute!D518/Absolute!$R518</f>
        <v>8.0896432130549603E-2</v>
      </c>
      <c r="E518">
        <f>Absolute!E518/Absolute!$R518</f>
        <v>0.27612552133913992</v>
      </c>
      <c r="F518">
        <f>Absolute!F518/Absolute!$R518</f>
        <v>8.7523799226555711E-3</v>
      </c>
      <c r="G518">
        <f>Absolute!G518/Absolute!$R518</f>
        <v>0.14701102545665429</v>
      </c>
      <c r="H518">
        <f>Absolute!H518/Absolute!$R518</f>
        <v>1.0687599496709421E-2</v>
      </c>
      <c r="I518">
        <f>Absolute!I518/Absolute!$R518</f>
        <v>8.9470327026533056E-2</v>
      </c>
      <c r="J518">
        <f>Absolute!J518/Absolute!$R518</f>
        <v>2.449612456971733E-4</v>
      </c>
      <c r="K518">
        <f>Absolute!K518/Absolute!$R518</f>
        <v>9.3844063585353358E-4</v>
      </c>
      <c r="L518">
        <f>Absolute!L518/Absolute!$R518</f>
        <v>1.3320009061836533E-2</v>
      </c>
      <c r="M518">
        <f>Absolute!M518/Absolute!$R518</f>
        <v>4.7009188080500437E-3</v>
      </c>
      <c r="N518">
        <f>Absolute!N518/Absolute!$R518</f>
        <v>2.5469131529968175E-3</v>
      </c>
      <c r="O518">
        <f>Absolute!O518/Absolute!$R518</f>
        <v>3.5253643306023337E-3</v>
      </c>
      <c r="P518">
        <f>Absolute!P518/Absolute!$R518</f>
        <v>8.8917548229070401E-2</v>
      </c>
      <c r="Q518">
        <f>Absolute!Q518/Absolute!$R518</f>
        <v>0.12249785081365244</v>
      </c>
      <c r="R518">
        <f t="shared" si="8"/>
        <v>0.99999999999999978</v>
      </c>
    </row>
    <row r="519" spans="1:18" x14ac:dyDescent="0.2">
      <c r="A519" s="2">
        <v>43253</v>
      </c>
      <c r="B519">
        <f>Absolute!B519/Absolute!$R519</f>
        <v>0.12748547302954513</v>
      </c>
      <c r="C519">
        <f>Absolute!C519/Absolute!$R519</f>
        <v>4.3582428919134122E-2</v>
      </c>
      <c r="D519">
        <f>Absolute!D519/Absolute!$R519</f>
        <v>9.012946966591541E-2</v>
      </c>
      <c r="E519">
        <f>Absolute!E519/Absolute!$R519</f>
        <v>0.29482684324477565</v>
      </c>
      <c r="F519">
        <f>Absolute!F519/Absolute!$R519</f>
        <v>9.0051880458655552E-3</v>
      </c>
      <c r="G519">
        <f>Absolute!G519/Absolute!$R519</f>
        <v>9.9664501549408091E-2</v>
      </c>
      <c r="H519">
        <f>Absolute!H519/Absolute!$R519</f>
        <v>1.1787221113921187E-2</v>
      </c>
      <c r="I519">
        <f>Absolute!I519/Absolute!$R519</f>
        <v>9.0657005674303348E-2</v>
      </c>
      <c r="J519">
        <f>Absolute!J519/Absolute!$R519</f>
        <v>2.8347133562125961E-4</v>
      </c>
      <c r="K519">
        <f>Absolute!K519/Absolute!$R519</f>
        <v>1.2295336520698158E-3</v>
      </c>
      <c r="L519">
        <f>Absolute!L519/Absolute!$R519</f>
        <v>1.1015519044096332E-2</v>
      </c>
      <c r="M519">
        <f>Absolute!M519/Absolute!$R519</f>
        <v>4.65473669291865E-3</v>
      </c>
      <c r="N519">
        <f>Absolute!N519/Absolute!$R519</f>
        <v>2.8994414310554617E-3</v>
      </c>
      <c r="O519">
        <f>Absolute!O519/Absolute!$R519</f>
        <v>5.2506519357095049E-3</v>
      </c>
      <c r="P519">
        <f>Absolute!P519/Absolute!$R519</f>
        <v>7.7407593946369813E-2</v>
      </c>
      <c r="Q519">
        <f>Absolute!Q519/Absolute!$R519</f>
        <v>0.13012092071929043</v>
      </c>
      <c r="R519">
        <f t="shared" si="8"/>
        <v>0.99999999999999978</v>
      </c>
    </row>
    <row r="520" spans="1:18" x14ac:dyDescent="0.2">
      <c r="A520" s="2">
        <v>43254</v>
      </c>
      <c r="B520">
        <f>Absolute!B520/Absolute!$R520</f>
        <v>0.13248612664017229</v>
      </c>
      <c r="C520">
        <f>Absolute!C520/Absolute!$R520</f>
        <v>4.473732275470077E-2</v>
      </c>
      <c r="D520">
        <f>Absolute!D520/Absolute!$R520</f>
        <v>9.0577693099087073E-2</v>
      </c>
      <c r="E520">
        <f>Absolute!E520/Absolute!$R520</f>
        <v>0.31474206706869473</v>
      </c>
      <c r="F520">
        <f>Absolute!F520/Absolute!$R520</f>
        <v>1.034198895110223E-2</v>
      </c>
      <c r="G520">
        <f>Absolute!G520/Absolute!$R520</f>
        <v>7.7326792906090666E-2</v>
      </c>
      <c r="H520">
        <f>Absolute!H520/Absolute!$R520</f>
        <v>1.2368447908838549E-2</v>
      </c>
      <c r="I520">
        <f>Absolute!I520/Absolute!$R520</f>
        <v>7.9955870386689873E-2</v>
      </c>
      <c r="J520">
        <f>Absolute!J520/Absolute!$R520</f>
        <v>2.4234555276523198E-4</v>
      </c>
      <c r="K520">
        <f>Absolute!K520/Absolute!$R520</f>
        <v>1.3555755640336654E-3</v>
      </c>
      <c r="L520">
        <f>Absolute!L520/Absolute!$R520</f>
        <v>7.3153274082045144E-3</v>
      </c>
      <c r="M520">
        <f>Absolute!M520/Absolute!$R520</f>
        <v>8.3742839109032189E-3</v>
      </c>
      <c r="N520">
        <f>Absolute!N520/Absolute!$R520</f>
        <v>3.0139885072330047E-3</v>
      </c>
      <c r="O520">
        <f>Absolute!O520/Absolute!$R520</f>
        <v>5.0832217635594281E-3</v>
      </c>
      <c r="P520">
        <f>Absolute!P520/Absolute!$R520</f>
        <v>4.4313840770423177E-2</v>
      </c>
      <c r="Q520">
        <f>Absolute!Q520/Absolute!$R520</f>
        <v>0.16776510680750156</v>
      </c>
      <c r="R520">
        <f t="shared" si="8"/>
        <v>1</v>
      </c>
    </row>
    <row r="521" spans="1:18" x14ac:dyDescent="0.2">
      <c r="A521" s="2">
        <v>43255</v>
      </c>
      <c r="B521">
        <f>Absolute!B521/Absolute!$R521</f>
        <v>0.10556355578924848</v>
      </c>
      <c r="C521">
        <f>Absolute!C521/Absolute!$R521</f>
        <v>3.5816189888564366E-2</v>
      </c>
      <c r="D521">
        <f>Absolute!D521/Absolute!$R521</f>
        <v>7.5811131826386047E-2</v>
      </c>
      <c r="E521">
        <f>Absolute!E521/Absolute!$R521</f>
        <v>0.2728572853627485</v>
      </c>
      <c r="F521">
        <f>Absolute!F521/Absolute!$R521</f>
        <v>8.8689531640966171E-3</v>
      </c>
      <c r="G521">
        <f>Absolute!G521/Absolute!$R521</f>
        <v>0.15040430858391746</v>
      </c>
      <c r="H521">
        <f>Absolute!H521/Absolute!$R521</f>
        <v>1.0013743974074424E-2</v>
      </c>
      <c r="I521">
        <f>Absolute!I521/Absolute!$R521</f>
        <v>4.065825029593588E-2</v>
      </c>
      <c r="J521">
        <f>Absolute!J521/Absolute!$R521</f>
        <v>1.8106680345593326E-4</v>
      </c>
      <c r="K521">
        <f>Absolute!K521/Absolute!$R521</f>
        <v>1.1440095615376897E-3</v>
      </c>
      <c r="L521">
        <f>Absolute!L521/Absolute!$R521</f>
        <v>1.4708481665825014E-2</v>
      </c>
      <c r="M521">
        <f>Absolute!M521/Absolute!$R521</f>
        <v>4.503710437596474E-2</v>
      </c>
      <c r="N521">
        <f>Absolute!N521/Absolute!$R521</f>
        <v>2.41073925448132E-3</v>
      </c>
      <c r="O521">
        <f>Absolute!O521/Absolute!$R521</f>
        <v>3.3577039347862246E-3</v>
      </c>
      <c r="P521">
        <f>Absolute!P521/Absolute!$R521</f>
        <v>8.5280588160608573E-2</v>
      </c>
      <c r="Q521">
        <f>Absolute!Q521/Absolute!$R521</f>
        <v>0.14788688735836866</v>
      </c>
      <c r="R521">
        <f t="shared" si="8"/>
        <v>0.99999999999999989</v>
      </c>
    </row>
    <row r="522" spans="1:18" x14ac:dyDescent="0.2">
      <c r="A522" s="2">
        <v>43256</v>
      </c>
      <c r="B522">
        <f>Absolute!B522/Absolute!$R522</f>
        <v>0.11044189325190601</v>
      </c>
      <c r="C522">
        <f>Absolute!C522/Absolute!$R522</f>
        <v>3.7245354687097922E-2</v>
      </c>
      <c r="D522">
        <f>Absolute!D522/Absolute!$R522</f>
        <v>7.918603555765541E-2</v>
      </c>
      <c r="E522">
        <f>Absolute!E522/Absolute!$R522</f>
        <v>0.26752637626948661</v>
      </c>
      <c r="F522">
        <f>Absolute!F522/Absolute!$R522</f>
        <v>7.5912846559163917E-3</v>
      </c>
      <c r="G522">
        <f>Absolute!G522/Absolute!$R522</f>
        <v>0.16580992334757216</v>
      </c>
      <c r="H522">
        <f>Absolute!H522/Absolute!$R522</f>
        <v>1.1981200704387589E-2</v>
      </c>
      <c r="I522">
        <f>Absolute!I522/Absolute!$R522</f>
        <v>6.9570215100638239E-2</v>
      </c>
      <c r="J522">
        <f>Absolute!J522/Absolute!$R522</f>
        <v>1.8559658481882583E-4</v>
      </c>
      <c r="K522">
        <f>Absolute!K522/Absolute!$R522</f>
        <v>1.0036970687996249E-3</v>
      </c>
      <c r="L522">
        <f>Absolute!L522/Absolute!$R522</f>
        <v>1.4994201386634156E-2</v>
      </c>
      <c r="M522">
        <f>Absolute!M522/Absolute!$R522</f>
        <v>4.2048064906970483E-3</v>
      </c>
      <c r="N522">
        <f>Absolute!N522/Absolute!$R522</f>
        <v>2.5137497773022716E-3</v>
      </c>
      <c r="O522">
        <f>Absolute!O522/Absolute!$R522</f>
        <v>5.7241103931730481E-3</v>
      </c>
      <c r="P522">
        <f>Absolute!P522/Absolute!$R522</f>
        <v>7.6442850092075035E-2</v>
      </c>
      <c r="Q522">
        <f>Absolute!Q522/Absolute!$R522</f>
        <v>0.14557870463183986</v>
      </c>
      <c r="R522">
        <f t="shared" si="8"/>
        <v>1.0000000000000004</v>
      </c>
    </row>
    <row r="523" spans="1:18" x14ac:dyDescent="0.2">
      <c r="A523" s="2">
        <v>43257</v>
      </c>
      <c r="B523">
        <f>Absolute!B523/Absolute!$R523</f>
        <v>9.3854728840235171E-2</v>
      </c>
      <c r="C523">
        <f>Absolute!C523/Absolute!$R523</f>
        <v>3.148357678050543E-2</v>
      </c>
      <c r="D523">
        <f>Absolute!D523/Absolute!$R523</f>
        <v>6.532603451386898E-2</v>
      </c>
      <c r="E523">
        <f>Absolute!E523/Absolute!$R523</f>
        <v>0.23722647052350657</v>
      </c>
      <c r="F523">
        <f>Absolute!F523/Absolute!$R523</f>
        <v>7.127411130014266E-3</v>
      </c>
      <c r="G523">
        <f>Absolute!G523/Absolute!$R523</f>
        <v>0.14651437081222468</v>
      </c>
      <c r="H523">
        <f>Absolute!H523/Absolute!$R523</f>
        <v>1.0378581096308981E-2</v>
      </c>
      <c r="I523">
        <f>Absolute!I523/Absolute!$R523</f>
        <v>0.10544843995648005</v>
      </c>
      <c r="J523">
        <f>Absolute!J523/Absolute!$R523</f>
        <v>1.6802939036244158E-4</v>
      </c>
      <c r="K523">
        <f>Absolute!K523/Absolute!$R523</f>
        <v>7.7685100228463044E-4</v>
      </c>
      <c r="L523">
        <f>Absolute!L523/Absolute!$R523</f>
        <v>8.7181555928368664E-3</v>
      </c>
      <c r="M523">
        <f>Absolute!M523/Absolute!$R523</f>
        <v>5.1681953512474647E-3</v>
      </c>
      <c r="N523">
        <f>Absolute!N523/Absolute!$R523</f>
        <v>2.1593937768620832E-3</v>
      </c>
      <c r="O523">
        <f>Absolute!O523/Absolute!$R523</f>
        <v>5.0095986150228743E-3</v>
      </c>
      <c r="P523">
        <f>Absolute!P523/Absolute!$R523</f>
        <v>0.1330405467350847</v>
      </c>
      <c r="Q523">
        <f>Absolute!Q523/Absolute!$R523</f>
        <v>0.14759961588315498</v>
      </c>
      <c r="R523">
        <f t="shared" si="8"/>
        <v>1.0000000000000002</v>
      </c>
    </row>
    <row r="524" spans="1:18" x14ac:dyDescent="0.2">
      <c r="A524" s="2">
        <v>43258</v>
      </c>
      <c r="B524">
        <f>Absolute!B524/Absolute!$R524</f>
        <v>9.5848187920618971E-2</v>
      </c>
      <c r="C524">
        <f>Absolute!C524/Absolute!$R524</f>
        <v>3.1983762789582919E-2</v>
      </c>
      <c r="D524">
        <f>Absolute!D524/Absolute!$R524</f>
        <v>6.6647925015583753E-2</v>
      </c>
      <c r="E524">
        <f>Absolute!E524/Absolute!$R524</f>
        <v>0.25956511813579441</v>
      </c>
      <c r="F524">
        <f>Absolute!F524/Absolute!$R524</f>
        <v>7.5599895246284653E-3</v>
      </c>
      <c r="G524">
        <f>Absolute!G524/Absolute!$R524</f>
        <v>0.1730976786634818</v>
      </c>
      <c r="H524">
        <f>Absolute!H524/Absolute!$R524</f>
        <v>1.0928100156757213E-2</v>
      </c>
      <c r="I524">
        <f>Absolute!I524/Absolute!$R524</f>
        <v>0.13308209950197186</v>
      </c>
      <c r="J524">
        <f>Absolute!J524/Absolute!$R524</f>
        <v>1.7154161079621907E-4</v>
      </c>
      <c r="K524">
        <f>Absolute!K524/Absolute!$R524</f>
        <v>7.5103122476086225E-4</v>
      </c>
      <c r="L524">
        <f>Absolute!L524/Absolute!$R524</f>
        <v>1.2698519138957002E-2</v>
      </c>
      <c r="M524">
        <f>Absolute!M524/Absolute!$R524</f>
        <v>3.4158111058806193E-3</v>
      </c>
      <c r="N524">
        <f>Absolute!N524/Absolute!$R524</f>
        <v>2.1860708762029973E-3</v>
      </c>
      <c r="O524">
        <f>Absolute!O524/Absolute!$R524</f>
        <v>4.6328567149848104E-3</v>
      </c>
      <c r="P524">
        <f>Absolute!P524/Absolute!$R524</f>
        <v>6.8169833206133332E-2</v>
      </c>
      <c r="Q524">
        <f>Absolute!Q524/Absolute!$R524</f>
        <v>0.12926147441386493</v>
      </c>
      <c r="R524">
        <f t="shared" si="8"/>
        <v>1.0000000000000002</v>
      </c>
    </row>
    <row r="525" spans="1:18" x14ac:dyDescent="0.2">
      <c r="A525" s="2">
        <v>43259</v>
      </c>
      <c r="B525">
        <f>Absolute!B525/Absolute!$R525</f>
        <v>9.945538746619155E-2</v>
      </c>
      <c r="C525">
        <f>Absolute!C525/Absolute!$R525</f>
        <v>3.3814685846733604E-2</v>
      </c>
      <c r="D525">
        <f>Absolute!D525/Absolute!$R525</f>
        <v>7.2256207342297263E-2</v>
      </c>
      <c r="E525">
        <f>Absolute!E525/Absolute!$R525</f>
        <v>0.26896209360723577</v>
      </c>
      <c r="F525">
        <f>Absolute!F525/Absolute!$R525</f>
        <v>7.980377755293519E-3</v>
      </c>
      <c r="G525">
        <f>Absolute!G525/Absolute!$R525</f>
        <v>0.17010239606341787</v>
      </c>
      <c r="H525">
        <f>Absolute!H525/Absolute!$R525</f>
        <v>8.3910775124651105E-3</v>
      </c>
      <c r="I525">
        <f>Absolute!I525/Absolute!$R525</f>
        <v>0.13511860491403119</v>
      </c>
      <c r="J525">
        <f>Absolute!J525/Absolute!$R525</f>
        <v>1.7162825338641017E-4</v>
      </c>
      <c r="K525">
        <f>Absolute!K525/Absolute!$R525</f>
        <v>1.0309836717206035E-3</v>
      </c>
      <c r="L525">
        <f>Absolute!L525/Absolute!$R525</f>
        <v>1.0529802735053596E-2</v>
      </c>
      <c r="M525">
        <f>Absolute!M525/Absolute!$R525</f>
        <v>3.5778770984551344E-3</v>
      </c>
      <c r="N525">
        <f>Absolute!N525/Absolute!$R525</f>
        <v>2.2678025379428805E-3</v>
      </c>
      <c r="O525">
        <f>Absolute!O525/Absolute!$R525</f>
        <v>2.975399510431171E-3</v>
      </c>
      <c r="P525">
        <f>Absolute!P525/Absolute!$R525</f>
        <v>5.3353786722935274E-2</v>
      </c>
      <c r="Q525">
        <f>Absolute!Q525/Absolute!$R525</f>
        <v>0.13001188896240912</v>
      </c>
      <c r="R525">
        <f t="shared" si="8"/>
        <v>1</v>
      </c>
    </row>
    <row r="526" spans="1:18" x14ac:dyDescent="0.2">
      <c r="A526" s="2">
        <v>43260</v>
      </c>
      <c r="B526">
        <f>Absolute!B526/Absolute!$R526</f>
        <v>0.11632814046994415</v>
      </c>
      <c r="C526">
        <f>Absolute!C526/Absolute!$R526</f>
        <v>3.9746580759851859E-2</v>
      </c>
      <c r="D526">
        <f>Absolute!D526/Absolute!$R526</f>
        <v>8.3952668680436965E-2</v>
      </c>
      <c r="E526">
        <f>Absolute!E526/Absolute!$R526</f>
        <v>0.29552641968679177</v>
      </c>
      <c r="F526">
        <f>Absolute!F526/Absolute!$R526</f>
        <v>7.4486517499984112E-3</v>
      </c>
      <c r="G526">
        <f>Absolute!G526/Absolute!$R526</f>
        <v>0.11620538450026183</v>
      </c>
      <c r="H526">
        <f>Absolute!H526/Absolute!$R526</f>
        <v>7.3713573786011359E-3</v>
      </c>
      <c r="I526">
        <f>Absolute!I526/Absolute!$R526</f>
        <v>0.1030861864697204</v>
      </c>
      <c r="J526">
        <f>Absolute!J526/Absolute!$R526</f>
        <v>1.9126035269358303E-4</v>
      </c>
      <c r="K526">
        <f>Absolute!K526/Absolute!$R526</f>
        <v>1.1314924024161432E-3</v>
      </c>
      <c r="L526">
        <f>Absolute!L526/Absolute!$R526</f>
        <v>1.0407551422037843E-2</v>
      </c>
      <c r="M526">
        <f>Absolute!M526/Absolute!$R526</f>
        <v>4.1405975382939582E-3</v>
      </c>
      <c r="N526">
        <f>Absolute!N526/Absolute!$R526</f>
        <v>2.6508895684912268E-3</v>
      </c>
      <c r="O526">
        <f>Absolute!O526/Absolute!$R526</f>
        <v>5.9177865980021829E-3</v>
      </c>
      <c r="P526">
        <f>Absolute!P526/Absolute!$R526</f>
        <v>5.8583292096519017E-2</v>
      </c>
      <c r="Q526">
        <f>Absolute!Q526/Absolute!$R526</f>
        <v>0.14731174032593955</v>
      </c>
      <c r="R526">
        <f t="shared" si="8"/>
        <v>1</v>
      </c>
    </row>
    <row r="527" spans="1:18" x14ac:dyDescent="0.2">
      <c r="A527" s="2">
        <v>43261</v>
      </c>
      <c r="B527">
        <f>Absolute!B527/Absolute!$R527</f>
        <v>0.12221178202892355</v>
      </c>
      <c r="C527">
        <f>Absolute!C527/Absolute!$R527</f>
        <v>4.1735544922672681E-2</v>
      </c>
      <c r="D527">
        <f>Absolute!D527/Absolute!$R527</f>
        <v>8.8748405554861354E-2</v>
      </c>
      <c r="E527">
        <f>Absolute!E527/Absolute!$R527</f>
        <v>0.29497145371526534</v>
      </c>
      <c r="F527">
        <f>Absolute!F527/Absolute!$R527</f>
        <v>9.6600406441697921E-3</v>
      </c>
      <c r="G527">
        <f>Absolute!G527/Absolute!$R527</f>
        <v>8.0962047203845713E-2</v>
      </c>
      <c r="H527">
        <f>Absolute!H527/Absolute!$R527</f>
        <v>8.0946166965208712E-3</v>
      </c>
      <c r="I527">
        <f>Absolute!I527/Absolute!$R527</f>
        <v>9.2047977097220346E-2</v>
      </c>
      <c r="J527">
        <f>Absolute!J527/Absolute!$R527</f>
        <v>1.8659708515055001E-4</v>
      </c>
      <c r="K527">
        <f>Absolute!K527/Absolute!$R527</f>
        <v>1.0974312195567841E-3</v>
      </c>
      <c r="L527">
        <f>Absolute!L527/Absolute!$R527</f>
        <v>8.8365415691412305E-3</v>
      </c>
      <c r="M527">
        <f>Absolute!M527/Absolute!$R527</f>
        <v>4.3746363263656883E-3</v>
      </c>
      <c r="N527">
        <f>Absolute!N527/Absolute!$R527</f>
        <v>2.7990740655987564E-3</v>
      </c>
      <c r="O527">
        <f>Absolute!O527/Absolute!$R527</f>
        <v>6.0231679424803232E-3</v>
      </c>
      <c r="P527">
        <f>Absolute!P527/Absolute!$R527</f>
        <v>9.4722787500707797E-2</v>
      </c>
      <c r="Q527">
        <f>Absolute!Q527/Absolute!$R527</f>
        <v>0.14352789642751923</v>
      </c>
      <c r="R527">
        <f t="shared" si="8"/>
        <v>1.0000000000000002</v>
      </c>
    </row>
    <row r="528" spans="1:18" x14ac:dyDescent="0.2">
      <c r="A528" s="2">
        <v>43262</v>
      </c>
      <c r="B528">
        <f>Absolute!B528/Absolute!$R528</f>
        <v>9.5980537429691232E-2</v>
      </c>
      <c r="C528">
        <f>Absolute!C528/Absolute!$R528</f>
        <v>3.3164448521565013E-2</v>
      </c>
      <c r="D528">
        <f>Absolute!D528/Absolute!$R528</f>
        <v>6.9759453912012284E-2</v>
      </c>
      <c r="E528">
        <f>Absolute!E528/Absolute!$R528</f>
        <v>0.24776092504859604</v>
      </c>
      <c r="F528">
        <f>Absolute!F528/Absolute!$R528</f>
        <v>8.5391025064634855E-3</v>
      </c>
      <c r="G528">
        <f>Absolute!G528/Absolute!$R528</f>
        <v>0.14348934746720954</v>
      </c>
      <c r="H528">
        <f>Absolute!H528/Absolute!$R528</f>
        <v>8.3489711048772477E-3</v>
      </c>
      <c r="I528">
        <f>Absolute!I528/Absolute!$R528</f>
        <v>0.13682934411425049</v>
      </c>
      <c r="J528">
        <f>Absolute!J528/Absolute!$R528</f>
        <v>1.3326837120674926E-4</v>
      </c>
      <c r="K528">
        <f>Absolute!K528/Absolute!$R528</f>
        <v>1.0737590278628692E-3</v>
      </c>
      <c r="L528">
        <f>Absolute!L528/Absolute!$R528</f>
        <v>1.4373891929345841E-2</v>
      </c>
      <c r="M528">
        <f>Absolute!M528/Absolute!$R528</f>
        <v>5.0423882639451358E-3</v>
      </c>
      <c r="N528">
        <f>Absolute!N528/Absolute!$R528</f>
        <v>2.2044526434354763E-3</v>
      </c>
      <c r="O528">
        <f>Absolute!O528/Absolute!$R528</f>
        <v>4.8866098967770208E-3</v>
      </c>
      <c r="P528">
        <f>Absolute!P528/Absolute!$R528</f>
        <v>0.11893098586857101</v>
      </c>
      <c r="Q528">
        <f>Absolute!Q528/Absolute!$R528</f>
        <v>0.10948251389419082</v>
      </c>
      <c r="R528">
        <f t="shared" si="8"/>
        <v>1.0000000000000002</v>
      </c>
    </row>
    <row r="529" spans="1:18" x14ac:dyDescent="0.2">
      <c r="A529" s="2">
        <v>43263</v>
      </c>
      <c r="B529">
        <f>Absolute!B529/Absolute!$R529</f>
        <v>9.6093605274962718E-2</v>
      </c>
      <c r="C529">
        <f>Absolute!C529/Absolute!$R529</f>
        <v>3.3641731814280137E-2</v>
      </c>
      <c r="D529">
        <f>Absolute!D529/Absolute!$R529</f>
        <v>7.0123256561103187E-2</v>
      </c>
      <c r="E529">
        <f>Absolute!E529/Absolute!$R529</f>
        <v>0.26142539891050232</v>
      </c>
      <c r="F529">
        <f>Absolute!F529/Absolute!$R529</f>
        <v>6.241991851113216E-3</v>
      </c>
      <c r="G529">
        <f>Absolute!G529/Absolute!$R529</f>
        <v>0.15290075850750992</v>
      </c>
      <c r="H529">
        <f>Absolute!H529/Absolute!$R529</f>
        <v>8.3484904748377629E-3</v>
      </c>
      <c r="I529">
        <f>Absolute!I529/Absolute!$R529</f>
        <v>0.13683288236736019</v>
      </c>
      <c r="J529">
        <f>Absolute!J529/Absolute!$R529</f>
        <v>1.5678594994977203E-4</v>
      </c>
      <c r="K529">
        <f>Absolute!K529/Absolute!$R529</f>
        <v>9.9352433924624153E-4</v>
      </c>
      <c r="L529">
        <f>Absolute!L529/Absolute!$R529</f>
        <v>9.2226753989722784E-3</v>
      </c>
      <c r="M529">
        <f>Absolute!M529/Absolute!$R529</f>
        <v>5.256380874233091E-3</v>
      </c>
      <c r="N529">
        <f>Absolute!N529/Absolute!$R529</f>
        <v>2.1891520721099432E-3</v>
      </c>
      <c r="O529">
        <f>Absolute!O529/Absolute!$R529</f>
        <v>4.9846358873675417E-3</v>
      </c>
      <c r="P529">
        <f>Absolute!P529/Absolute!$R529</f>
        <v>0.1335853337646056</v>
      </c>
      <c r="Q529">
        <f>Absolute!Q529/Absolute!$R529</f>
        <v>7.8003395951846105E-2</v>
      </c>
      <c r="R529">
        <f t="shared" si="8"/>
        <v>0.99999999999999989</v>
      </c>
    </row>
    <row r="530" spans="1:18" x14ac:dyDescent="0.2">
      <c r="A530" s="2">
        <v>43264</v>
      </c>
      <c r="B530">
        <f>Absolute!B530/Absolute!$R530</f>
        <v>0.10133191708871747</v>
      </c>
      <c r="C530">
        <f>Absolute!C530/Absolute!$R530</f>
        <v>3.3190121393959757E-2</v>
      </c>
      <c r="D530">
        <f>Absolute!D530/Absolute!$R530</f>
        <v>7.1229313002768704E-2</v>
      </c>
      <c r="E530">
        <f>Absolute!E530/Absolute!$R530</f>
        <v>0.27509517022304536</v>
      </c>
      <c r="F530">
        <f>Absolute!F530/Absolute!$R530</f>
        <v>5.6377304104944046E-3</v>
      </c>
      <c r="G530">
        <f>Absolute!G530/Absolute!$R530</f>
        <v>0.15393694800193769</v>
      </c>
      <c r="H530">
        <f>Absolute!H530/Absolute!$R530</f>
        <v>7.1095532177097263E-3</v>
      </c>
      <c r="I530">
        <f>Absolute!I530/Absolute!$R530</f>
        <v>0.14297941654214671</v>
      </c>
      <c r="J530">
        <f>Absolute!J530/Absolute!$R530</f>
        <v>1.7412466898060827E-4</v>
      </c>
      <c r="K530">
        <f>Absolute!K530/Absolute!$R530</f>
        <v>8.9633871165982731E-4</v>
      </c>
      <c r="L530">
        <f>Absolute!L530/Absolute!$R530</f>
        <v>1.1748768322816402E-2</v>
      </c>
      <c r="M530">
        <f>Absolute!M530/Absolute!$R530</f>
        <v>3.534523427185425E-3</v>
      </c>
      <c r="N530">
        <f>Absolute!N530/Absolute!$R530</f>
        <v>2.2198156463587447E-3</v>
      </c>
      <c r="O530">
        <f>Absolute!O530/Absolute!$R530</f>
        <v>4.8426156896144573E-3</v>
      </c>
      <c r="P530">
        <f>Absolute!P530/Absolute!$R530</f>
        <v>0.12813501251002365</v>
      </c>
      <c r="Q530">
        <f>Absolute!Q530/Absolute!$R530</f>
        <v>5.7938631142581028E-2</v>
      </c>
      <c r="R530">
        <f t="shared" si="8"/>
        <v>0.99999999999999989</v>
      </c>
    </row>
    <row r="531" spans="1:18" x14ac:dyDescent="0.2">
      <c r="A531" s="2">
        <v>43265</v>
      </c>
      <c r="B531">
        <f>Absolute!B531/Absolute!$R531</f>
        <v>0.12373307340097961</v>
      </c>
      <c r="C531">
        <f>Absolute!C531/Absolute!$R531</f>
        <v>3.3287077655921628E-2</v>
      </c>
      <c r="D531">
        <f>Absolute!D531/Absolute!$R531</f>
        <v>7.0965158015246901E-2</v>
      </c>
      <c r="E531">
        <f>Absolute!E531/Absolute!$R531</f>
        <v>0.26949637455830949</v>
      </c>
      <c r="F531">
        <f>Absolute!F531/Absolute!$R531</f>
        <v>8.0285611322635075E-3</v>
      </c>
      <c r="G531">
        <f>Absolute!G531/Absolute!$R531</f>
        <v>0.10457969670318246</v>
      </c>
      <c r="H531">
        <f>Absolute!H531/Absolute!$R531</f>
        <v>7.5699477436439342E-3</v>
      </c>
      <c r="I531">
        <f>Absolute!I531/Absolute!$R531</f>
        <v>0.11318171142910163</v>
      </c>
      <c r="J531">
        <f>Absolute!J531/Absolute!$R531</f>
        <v>1.7677379629438684E-4</v>
      </c>
      <c r="K531">
        <f>Absolute!K531/Absolute!$R531</f>
        <v>3.2333608100470657E-3</v>
      </c>
      <c r="L531">
        <f>Absolute!L531/Absolute!$R531</f>
        <v>7.5201316343438311E-3</v>
      </c>
      <c r="M531">
        <f>Absolute!M531/Absolute!$R531</f>
        <v>3.5161360029553803E-3</v>
      </c>
      <c r="N531">
        <f>Absolute!N531/Absolute!$R531</f>
        <v>2.2013422457348333E-3</v>
      </c>
      <c r="O531">
        <f>Absolute!O531/Absolute!$R531</f>
        <v>4.4915697928728229E-3</v>
      </c>
      <c r="P531">
        <f>Absolute!P531/Absolute!$R531</f>
        <v>0.12652624301886162</v>
      </c>
      <c r="Q531">
        <f>Absolute!Q531/Absolute!$R531</f>
        <v>0.12149284206024097</v>
      </c>
      <c r="R531">
        <f t="shared" si="8"/>
        <v>1.0000000000000002</v>
      </c>
    </row>
    <row r="532" spans="1:18" x14ac:dyDescent="0.2">
      <c r="A532" s="2">
        <v>43266</v>
      </c>
      <c r="B532">
        <f>Absolute!B532/Absolute!$R532</f>
        <v>0.14521364533722833</v>
      </c>
      <c r="C532">
        <f>Absolute!C532/Absolute!$R532</f>
        <v>3.5947720493161354E-2</v>
      </c>
      <c r="D532">
        <f>Absolute!D532/Absolute!$R532</f>
        <v>7.5362258917469546E-2</v>
      </c>
      <c r="E532">
        <f>Absolute!E532/Absolute!$R532</f>
        <v>0.28500712826242786</v>
      </c>
      <c r="F532">
        <f>Absolute!F532/Absolute!$R532</f>
        <v>8.3774153912576661E-3</v>
      </c>
      <c r="G532">
        <f>Absolute!G532/Absolute!$R532</f>
        <v>0.13898549865649307</v>
      </c>
      <c r="H532">
        <f>Absolute!H532/Absolute!$R532</f>
        <v>7.5656695742503258E-3</v>
      </c>
      <c r="I532">
        <f>Absolute!I532/Absolute!$R532</f>
        <v>0.12685236169711914</v>
      </c>
      <c r="J532">
        <f>Absolute!J532/Absolute!$R532</f>
        <v>1.8558078564303513E-4</v>
      </c>
      <c r="K532">
        <f>Absolute!K532/Absolute!$R532</f>
        <v>4.6308507958870817E-3</v>
      </c>
      <c r="L532">
        <f>Absolute!L532/Absolute!$R532</f>
        <v>1.1841533752776476E-2</v>
      </c>
      <c r="M532">
        <f>Absolute!M532/Absolute!$R532</f>
        <v>4.8513750031186804E-3</v>
      </c>
      <c r="N532">
        <f>Absolute!N532/Absolute!$R532</f>
        <v>2.3327737880433543E-3</v>
      </c>
      <c r="O532">
        <f>Absolute!O532/Absolute!$R532</f>
        <v>4.6541772864493684E-3</v>
      </c>
      <c r="P532">
        <f>Absolute!P532/Absolute!$R532</f>
        <v>2.261607243085486E-2</v>
      </c>
      <c r="Q532">
        <f>Absolute!Q532/Absolute!$R532</f>
        <v>0.12557593782781987</v>
      </c>
      <c r="R532">
        <f t="shared" si="8"/>
        <v>1</v>
      </c>
    </row>
    <row r="533" spans="1:18" x14ac:dyDescent="0.2">
      <c r="A533" s="2">
        <v>43267</v>
      </c>
      <c r="B533">
        <f>Absolute!B533/Absolute!$R533</f>
        <v>0.16864986361102746</v>
      </c>
      <c r="C533">
        <f>Absolute!C533/Absolute!$R533</f>
        <v>4.0633765081526295E-2</v>
      </c>
      <c r="D533">
        <f>Absolute!D533/Absolute!$R533</f>
        <v>8.6954813980290382E-2</v>
      </c>
      <c r="E533">
        <f>Absolute!E533/Absolute!$R533</f>
        <v>0.29973584733700942</v>
      </c>
      <c r="F533">
        <f>Absolute!F533/Absolute!$R533</f>
        <v>8.1834117770113735E-3</v>
      </c>
      <c r="G533">
        <f>Absolute!G533/Absolute!$R533</f>
        <v>6.1137418222171988E-2</v>
      </c>
      <c r="H533">
        <f>Absolute!H533/Absolute!$R533</f>
        <v>8.6768985158268558E-3</v>
      </c>
      <c r="I533">
        <f>Absolute!I533/Absolute!$R533</f>
        <v>8.1305324948555649E-2</v>
      </c>
      <c r="J533">
        <f>Absolute!J533/Absolute!$R533</f>
        <v>2.2559494111345268E-4</v>
      </c>
      <c r="K533">
        <f>Absolute!K533/Absolute!$R533</f>
        <v>5.5560430593592043E-3</v>
      </c>
      <c r="L533">
        <f>Absolute!L533/Absolute!$R533</f>
        <v>1.186651603693553E-2</v>
      </c>
      <c r="M533">
        <f>Absolute!M533/Absolute!$R533</f>
        <v>7.4284905149646658E-3</v>
      </c>
      <c r="N533">
        <f>Absolute!N533/Absolute!$R533</f>
        <v>2.7105949613071673E-3</v>
      </c>
      <c r="O533">
        <f>Absolute!O533/Absolute!$R533</f>
        <v>2.9868995300869083E-3</v>
      </c>
      <c r="P533">
        <f>Absolute!P533/Absolute!$R533</f>
        <v>5.9798976223774336E-2</v>
      </c>
      <c r="Q533">
        <f>Absolute!Q533/Absolute!$R533</f>
        <v>0.15414954125903924</v>
      </c>
      <c r="R533">
        <f t="shared" si="8"/>
        <v>1</v>
      </c>
    </row>
    <row r="534" spans="1:18" x14ac:dyDescent="0.2">
      <c r="A534" s="2">
        <v>43268</v>
      </c>
      <c r="B534">
        <f>Absolute!B534/Absolute!$R534</f>
        <v>0.17286606779972366</v>
      </c>
      <c r="C534">
        <f>Absolute!C534/Absolute!$R534</f>
        <v>4.0914722123084356E-2</v>
      </c>
      <c r="D534">
        <f>Absolute!D534/Absolute!$R534</f>
        <v>9.0893565760166967E-2</v>
      </c>
      <c r="E534">
        <f>Absolute!E534/Absolute!$R534</f>
        <v>0.24322719861669573</v>
      </c>
      <c r="F534">
        <f>Absolute!F534/Absolute!$R534</f>
        <v>6.5146958655159246E-3</v>
      </c>
      <c r="G534">
        <f>Absolute!G534/Absolute!$R534</f>
        <v>3.963497889199475E-2</v>
      </c>
      <c r="H534">
        <f>Absolute!H534/Absolute!$R534</f>
        <v>9.7403681909035665E-3</v>
      </c>
      <c r="I534">
        <f>Absolute!I534/Absolute!$R534</f>
        <v>4.0624273802966779E-2</v>
      </c>
      <c r="J534">
        <f>Absolute!J534/Absolute!$R534</f>
        <v>2.4722041559783342E-4</v>
      </c>
      <c r="K534">
        <f>Absolute!K534/Absolute!$R534</f>
        <v>5.1544911472352559E-3</v>
      </c>
      <c r="L534">
        <f>Absolute!L534/Absolute!$R534</f>
        <v>7.1087900649797406E-3</v>
      </c>
      <c r="M534">
        <f>Absolute!M534/Absolute!$R534</f>
        <v>3.3478662665501077E-2</v>
      </c>
      <c r="N534">
        <f>Absolute!N534/Absolute!$R534</f>
        <v>2.8146157039382726E-3</v>
      </c>
      <c r="O534">
        <f>Absolute!O534/Absolute!$R534</f>
        <v>1.3823453891416749E-3</v>
      </c>
      <c r="P534">
        <f>Absolute!P534/Absolute!$R534</f>
        <v>0.16417306417387609</v>
      </c>
      <c r="Q534">
        <f>Absolute!Q534/Absolute!$R534</f>
        <v>0.14122493938867839</v>
      </c>
      <c r="R534">
        <f t="shared" si="8"/>
        <v>1</v>
      </c>
    </row>
    <row r="535" spans="1:18" x14ac:dyDescent="0.2">
      <c r="A535" s="2">
        <v>43269</v>
      </c>
      <c r="B535">
        <f>Absolute!B535/Absolute!$R535</f>
        <v>0.15013702664947753</v>
      </c>
      <c r="C535">
        <f>Absolute!C535/Absolute!$R535</f>
        <v>3.5109907638224393E-2</v>
      </c>
      <c r="D535">
        <f>Absolute!D535/Absolute!$R535</f>
        <v>7.8030889000407153E-2</v>
      </c>
      <c r="E535">
        <f>Absolute!E535/Absolute!$R535</f>
        <v>0.28248992263290634</v>
      </c>
      <c r="F535">
        <f>Absolute!F535/Absolute!$R535</f>
        <v>4.7162128334461619E-3</v>
      </c>
      <c r="G535">
        <f>Absolute!G535/Absolute!$R535</f>
        <v>9.8419544005376419E-2</v>
      </c>
      <c r="H535">
        <f>Absolute!H535/Absolute!$R535</f>
        <v>9.5174582293045297E-3</v>
      </c>
      <c r="I535">
        <f>Absolute!I535/Absolute!$R535</f>
        <v>5.0625123118793518E-2</v>
      </c>
      <c r="J535">
        <f>Absolute!J535/Absolute!$R535</f>
        <v>2.2393286619065835E-4</v>
      </c>
      <c r="K535">
        <f>Absolute!K535/Absolute!$R535</f>
        <v>4.1298264448179755E-3</v>
      </c>
      <c r="L535">
        <f>Absolute!L535/Absolute!$R535</f>
        <v>9.8637159129836803E-3</v>
      </c>
      <c r="M535">
        <f>Absolute!M535/Absolute!$R535</f>
        <v>3.4457528070562884E-3</v>
      </c>
      <c r="N535">
        <f>Absolute!N535/Absolute!$R535</f>
        <v>2.4264349123510956E-3</v>
      </c>
      <c r="O535">
        <f>Absolute!O535/Absolute!$R535</f>
        <v>2.429603295099449E-3</v>
      </c>
      <c r="P535">
        <f>Absolute!P535/Absolute!$R535</f>
        <v>0.14979865593135616</v>
      </c>
      <c r="Q535">
        <f>Absolute!Q535/Absolute!$R535</f>
        <v>0.11863599372220873</v>
      </c>
      <c r="R535">
        <f t="shared" si="8"/>
        <v>1</v>
      </c>
    </row>
    <row r="536" spans="1:18" x14ac:dyDescent="0.2">
      <c r="A536" s="2">
        <v>43270</v>
      </c>
      <c r="B536">
        <f>Absolute!B536/Absolute!$R536</f>
        <v>0.13917411779296449</v>
      </c>
      <c r="C536">
        <f>Absolute!C536/Absolute!$R536</f>
        <v>3.2207099524834901E-2</v>
      </c>
      <c r="D536">
        <f>Absolute!D536/Absolute!$R536</f>
        <v>6.8755617685441556E-2</v>
      </c>
      <c r="E536">
        <f>Absolute!E536/Absolute!$R536</f>
        <v>0.27038481649267199</v>
      </c>
      <c r="F536">
        <f>Absolute!F536/Absolute!$R536</f>
        <v>4.3523621790763226E-3</v>
      </c>
      <c r="G536">
        <f>Absolute!G536/Absolute!$R536</f>
        <v>0.11770184318051662</v>
      </c>
      <c r="H536">
        <f>Absolute!H536/Absolute!$R536</f>
        <v>8.4678306616571119E-3</v>
      </c>
      <c r="I536">
        <f>Absolute!I536/Absolute!$R536</f>
        <v>0.11708536632164748</v>
      </c>
      <c r="J536">
        <f>Absolute!J536/Absolute!$R536</f>
        <v>2.0537213846662014E-4</v>
      </c>
      <c r="K536">
        <f>Absolute!K536/Absolute!$R536</f>
        <v>3.0437634896534485E-3</v>
      </c>
      <c r="L536">
        <f>Absolute!L536/Absolute!$R536</f>
        <v>1.5013339592740848E-2</v>
      </c>
      <c r="M536">
        <f>Absolute!M536/Absolute!$R536</f>
        <v>3.248682813326654E-3</v>
      </c>
      <c r="N536">
        <f>Absolute!N536/Absolute!$R536</f>
        <v>2.2447144169896473E-3</v>
      </c>
      <c r="O536">
        <f>Absolute!O536/Absolute!$R536</f>
        <v>2.2878280643171788E-3</v>
      </c>
      <c r="P536">
        <f>Absolute!P536/Absolute!$R536</f>
        <v>0.11585654142822738</v>
      </c>
      <c r="Q536">
        <f>Absolute!Q536/Absolute!$R536</f>
        <v>9.9970704217467857E-2</v>
      </c>
      <c r="R536">
        <f t="shared" si="8"/>
        <v>1</v>
      </c>
    </row>
    <row r="537" spans="1:18" x14ac:dyDescent="0.2">
      <c r="A537" s="2">
        <v>43271</v>
      </c>
      <c r="B537">
        <f>Absolute!B537/Absolute!$R537</f>
        <v>0.13326711601784835</v>
      </c>
      <c r="C537">
        <f>Absolute!C537/Absolute!$R537</f>
        <v>3.0510362448892631E-2</v>
      </c>
      <c r="D537">
        <f>Absolute!D537/Absolute!$R537</f>
        <v>6.3919962452414492E-2</v>
      </c>
      <c r="E537">
        <f>Absolute!E537/Absolute!$R537</f>
        <v>0.26217083849396894</v>
      </c>
      <c r="F537">
        <f>Absolute!F537/Absolute!$R537</f>
        <v>4.3119389081231188E-3</v>
      </c>
      <c r="G537">
        <f>Absolute!G537/Absolute!$R537</f>
        <v>0.10525826391086998</v>
      </c>
      <c r="H537">
        <f>Absolute!H537/Absolute!$R537</f>
        <v>8.2809030948596193E-3</v>
      </c>
      <c r="I537">
        <f>Absolute!I537/Absolute!$R537</f>
        <v>0.10711926857800952</v>
      </c>
      <c r="J537">
        <f>Absolute!J537/Absolute!$R537</f>
        <v>1.8982605382461646E-4</v>
      </c>
      <c r="K537">
        <f>Absolute!K537/Absolute!$R537</f>
        <v>3.7073380963219861E-3</v>
      </c>
      <c r="L537">
        <f>Absolute!L537/Absolute!$R537</f>
        <v>1.5972859306405206E-2</v>
      </c>
      <c r="M537">
        <f>Absolute!M537/Absolute!$R537</f>
        <v>3.1527761385784017E-3</v>
      </c>
      <c r="N537">
        <f>Absolute!N537/Absolute!$R537</f>
        <v>2.1605767558218933E-3</v>
      </c>
      <c r="O537">
        <f>Absolute!O537/Absolute!$R537</f>
        <v>2.5907689271158748E-3</v>
      </c>
      <c r="P537">
        <f>Absolute!P537/Absolute!$R537</f>
        <v>0.12081349546390446</v>
      </c>
      <c r="Q537">
        <f>Absolute!Q537/Absolute!$R537</f>
        <v>0.13657370535304103</v>
      </c>
      <c r="R537">
        <f t="shared" si="8"/>
        <v>1.0000000000000004</v>
      </c>
    </row>
    <row r="538" spans="1:18" x14ac:dyDescent="0.2">
      <c r="A538" s="2">
        <v>43272</v>
      </c>
      <c r="B538">
        <f>Absolute!B538/Absolute!$R538</f>
        <v>0.120747205217729</v>
      </c>
      <c r="C538">
        <f>Absolute!C538/Absolute!$R538</f>
        <v>2.9104978140556192E-2</v>
      </c>
      <c r="D538">
        <f>Absolute!D538/Absolute!$R538</f>
        <v>6.449847676006247E-2</v>
      </c>
      <c r="E538">
        <f>Absolute!E538/Absolute!$R538</f>
        <v>0.18261162564459499</v>
      </c>
      <c r="F538">
        <f>Absolute!F538/Absolute!$R538</f>
        <v>3.6072534982510185E-3</v>
      </c>
      <c r="G538">
        <f>Absolute!G538/Absolute!$R538</f>
        <v>5.282677031526542E-2</v>
      </c>
      <c r="H538">
        <f>Absolute!H538/Absolute!$R538</f>
        <v>3.6417804776355208E-3</v>
      </c>
      <c r="I538">
        <f>Absolute!I538/Absolute!$R538</f>
        <v>9.2354985975670351E-2</v>
      </c>
      <c r="J538">
        <f>Absolute!J538/Absolute!$R538</f>
        <v>1.7748298256611489E-4</v>
      </c>
      <c r="K538">
        <f>Absolute!K538/Absolute!$R538</f>
        <v>2.2580517869813074E-3</v>
      </c>
      <c r="L538">
        <f>Absolute!L538/Absolute!$R538</f>
        <v>8.1145819967069158E-3</v>
      </c>
      <c r="M538">
        <f>Absolute!M538/Absolute!$R538</f>
        <v>3.1642770270186287E-3</v>
      </c>
      <c r="N538">
        <f>Absolute!N538/Absolute!$R538</f>
        <v>2.0567135784776364E-3</v>
      </c>
      <c r="O538">
        <f>Absolute!O538/Absolute!$R538</f>
        <v>3.4967817758760423E-3</v>
      </c>
      <c r="P538">
        <f>Absolute!P538/Absolute!$R538</f>
        <v>0.32192519871484476</v>
      </c>
      <c r="Q538">
        <f>Absolute!Q538/Absolute!$R538</f>
        <v>0.10941383610776363</v>
      </c>
      <c r="R538">
        <f t="shared" si="8"/>
        <v>1</v>
      </c>
    </row>
    <row r="539" spans="1:18" x14ac:dyDescent="0.2">
      <c r="A539" s="2">
        <v>43273</v>
      </c>
      <c r="B539">
        <f>Absolute!B539/Absolute!$R539</f>
        <v>0.12926646253427845</v>
      </c>
      <c r="C539">
        <f>Absolute!C539/Absolute!$R539</f>
        <v>3.1495341264942321E-2</v>
      </c>
      <c r="D539">
        <f>Absolute!D539/Absolute!$R539</f>
        <v>7.0040327140189068E-2</v>
      </c>
      <c r="E539">
        <f>Absolute!E539/Absolute!$R539</f>
        <v>0.17069880184600381</v>
      </c>
      <c r="F539">
        <f>Absolute!F539/Absolute!$R539</f>
        <v>4.8597715633164852E-3</v>
      </c>
      <c r="G539">
        <f>Absolute!G539/Absolute!$R539</f>
        <v>2.3546330807299638E-2</v>
      </c>
      <c r="H539">
        <f>Absolute!H539/Absolute!$R539</f>
        <v>2.3856785097948691E-3</v>
      </c>
      <c r="I539">
        <f>Absolute!I539/Absolute!$R539</f>
        <v>9.1386585071474902E-2</v>
      </c>
      <c r="J539">
        <f>Absolute!J539/Absolute!$R539</f>
        <v>2.2980326298918826E-4</v>
      </c>
      <c r="K539">
        <f>Absolute!K539/Absolute!$R539</f>
        <v>3.8986540868554205E-3</v>
      </c>
      <c r="L539">
        <f>Absolute!L539/Absolute!$R539</f>
        <v>1.3065716043063091E-2</v>
      </c>
      <c r="M539">
        <f>Absolute!M539/Absolute!$R539</f>
        <v>4.0453390595849101E-3</v>
      </c>
      <c r="N539">
        <f>Absolute!N539/Absolute!$R539</f>
        <v>2.1694674498288413E-3</v>
      </c>
      <c r="O539">
        <f>Absolute!O539/Absolute!$R539</f>
        <v>4.3605353089441615E-3</v>
      </c>
      <c r="P539">
        <f>Absolute!P539/Absolute!$R539</f>
        <v>0.34595283520309078</v>
      </c>
      <c r="Q539">
        <f>Absolute!Q539/Absolute!$R539</f>
        <v>0.10259835084834416</v>
      </c>
      <c r="R539">
        <f t="shared" si="8"/>
        <v>1</v>
      </c>
    </row>
    <row r="540" spans="1:18" x14ac:dyDescent="0.2">
      <c r="A540" s="2">
        <v>43274</v>
      </c>
      <c r="B540">
        <f>Absolute!B540/Absolute!$R540</f>
        <v>0.14844701253661438</v>
      </c>
      <c r="C540">
        <f>Absolute!C540/Absolute!$R540</f>
        <v>3.4911176140600075E-2</v>
      </c>
      <c r="D540">
        <f>Absolute!D540/Absolute!$R540</f>
        <v>8.1140651960582774E-2</v>
      </c>
      <c r="E540">
        <f>Absolute!E540/Absolute!$R540</f>
        <v>0.1779412616537718</v>
      </c>
      <c r="F540">
        <f>Absolute!F540/Absolute!$R540</f>
        <v>7.2857777489246101E-3</v>
      </c>
      <c r="G540">
        <f>Absolute!G540/Absolute!$R540</f>
        <v>2.2231306481451198E-2</v>
      </c>
      <c r="H540">
        <f>Absolute!H540/Absolute!$R540</f>
        <v>1.3731490132982028E-3</v>
      </c>
      <c r="I540">
        <f>Absolute!I540/Absolute!$R540</f>
        <v>7.6014844824907737E-2</v>
      </c>
      <c r="J540">
        <f>Absolute!J540/Absolute!$R540</f>
        <v>2.6398222822993312E-4</v>
      </c>
      <c r="K540">
        <f>Absolute!K540/Absolute!$R540</f>
        <v>3.1639919500635544E-3</v>
      </c>
      <c r="L540">
        <f>Absolute!L540/Absolute!$R540</f>
        <v>1.516428316005447E-2</v>
      </c>
      <c r="M540">
        <f>Absolute!M540/Absolute!$R540</f>
        <v>3.4152169128993559E-3</v>
      </c>
      <c r="N540">
        <f>Absolute!N540/Absolute!$R540</f>
        <v>2.5054386122737218E-3</v>
      </c>
      <c r="O540">
        <f>Absolute!O540/Absolute!$R540</f>
        <v>6.0628971799189298E-3</v>
      </c>
      <c r="P540">
        <f>Absolute!P540/Absolute!$R540</f>
        <v>0.31082098989961227</v>
      </c>
      <c r="Q540">
        <f>Absolute!Q540/Absolute!$R540</f>
        <v>0.10925801969679701</v>
      </c>
      <c r="R540">
        <f t="shared" si="8"/>
        <v>1</v>
      </c>
    </row>
    <row r="541" spans="1:18" x14ac:dyDescent="0.2">
      <c r="A541" s="2">
        <v>43275</v>
      </c>
      <c r="B541">
        <f>Absolute!B541/Absolute!$R541</f>
        <v>0.17056344685811034</v>
      </c>
      <c r="C541">
        <f>Absolute!C541/Absolute!$R541</f>
        <v>3.6957135887483214E-2</v>
      </c>
      <c r="D541">
        <f>Absolute!D541/Absolute!$R541</f>
        <v>9.0674023867314796E-2</v>
      </c>
      <c r="E541">
        <f>Absolute!E541/Absolute!$R541</f>
        <v>0.25927573492414602</v>
      </c>
      <c r="F541">
        <f>Absolute!F541/Absolute!$R541</f>
        <v>8.9728115778902138E-3</v>
      </c>
      <c r="G541">
        <f>Absolute!G541/Absolute!$R541</f>
        <v>2.726430122685292E-2</v>
      </c>
      <c r="H541">
        <f>Absolute!H541/Absolute!$R541</f>
        <v>2.2836927633437657E-3</v>
      </c>
      <c r="I541">
        <f>Absolute!I541/Absolute!$R541</f>
        <v>9.6222576095994564E-2</v>
      </c>
      <c r="J541">
        <f>Absolute!J541/Absolute!$R541</f>
        <v>2.4364378865892491E-4</v>
      </c>
      <c r="K541">
        <f>Absolute!K541/Absolute!$R541</f>
        <v>2.7367223839011544E-3</v>
      </c>
      <c r="L541">
        <f>Absolute!L541/Absolute!$R541</f>
        <v>9.5269551427223757E-3</v>
      </c>
      <c r="M541">
        <f>Absolute!M541/Absolute!$R541</f>
        <v>4.1200040043727721E-3</v>
      </c>
      <c r="N541">
        <f>Absolute!N541/Absolute!$R541</f>
        <v>2.8337171311493699E-3</v>
      </c>
      <c r="O541">
        <f>Absolute!O541/Absolute!$R541</f>
        <v>6.7319920843124893E-3</v>
      </c>
      <c r="P541">
        <f>Absolute!P541/Absolute!$R541</f>
        <v>0.17383542930670198</v>
      </c>
      <c r="Q541">
        <f>Absolute!Q541/Absolute!$R541</f>
        <v>0.1077578129570451</v>
      </c>
      <c r="R541">
        <f t="shared" si="8"/>
        <v>1</v>
      </c>
    </row>
    <row r="542" spans="1:18" x14ac:dyDescent="0.2">
      <c r="A542" s="2">
        <v>43276</v>
      </c>
      <c r="B542">
        <f>Absolute!B542/Absolute!$R542</f>
        <v>0.14051629457408191</v>
      </c>
      <c r="C542">
        <f>Absolute!C542/Absolute!$R542</f>
        <v>3.0070296670800842E-2</v>
      </c>
      <c r="D542">
        <f>Absolute!D542/Absolute!$R542</f>
        <v>7.3015509746475291E-2</v>
      </c>
      <c r="E542">
        <f>Absolute!E542/Absolute!$R542</f>
        <v>0.23689173785878906</v>
      </c>
      <c r="F542">
        <f>Absolute!F542/Absolute!$R542</f>
        <v>7.0975537604001677E-3</v>
      </c>
      <c r="G542">
        <f>Absolute!G542/Absolute!$R542</f>
        <v>0.11787448601072775</v>
      </c>
      <c r="H542">
        <f>Absolute!H542/Absolute!$R542</f>
        <v>2.9236682349248915E-3</v>
      </c>
      <c r="I542">
        <f>Absolute!I542/Absolute!$R542</f>
        <v>0.13304818609666397</v>
      </c>
      <c r="J542">
        <f>Absolute!J542/Absolute!$R542</f>
        <v>1.8790489538928642E-4</v>
      </c>
      <c r="K542">
        <f>Absolute!K542/Absolute!$R542</f>
        <v>3.108878900219045E-3</v>
      </c>
      <c r="L542">
        <f>Absolute!L542/Absolute!$R542</f>
        <v>1.2094835316433303E-2</v>
      </c>
      <c r="M542">
        <f>Absolute!M542/Absolute!$R542</f>
        <v>3.7845129523866334E-3</v>
      </c>
      <c r="N542">
        <f>Absolute!N542/Absolute!$R542</f>
        <v>2.2856511070501384E-3</v>
      </c>
      <c r="O542">
        <f>Absolute!O542/Absolute!$R542</f>
        <v>5.3700811355901976E-3</v>
      </c>
      <c r="P542">
        <f>Absolute!P542/Absolute!$R542</f>
        <v>0.12507665041976215</v>
      </c>
      <c r="Q542">
        <f>Absolute!Q542/Absolute!$R542</f>
        <v>0.10665375232030547</v>
      </c>
      <c r="R542">
        <f t="shared" si="8"/>
        <v>1.0000000000000002</v>
      </c>
    </row>
    <row r="543" spans="1:18" x14ac:dyDescent="0.2">
      <c r="A543" s="2">
        <v>43277</v>
      </c>
      <c r="B543">
        <f>Absolute!B543/Absolute!$R543</f>
        <v>0.13980579064162516</v>
      </c>
      <c r="C543">
        <f>Absolute!C543/Absolute!$R543</f>
        <v>3.0070529336504347E-2</v>
      </c>
      <c r="D543">
        <f>Absolute!D543/Absolute!$R543</f>
        <v>7.2315129609536719E-2</v>
      </c>
      <c r="E543">
        <f>Absolute!E543/Absolute!$R543</f>
        <v>0.26408054824180527</v>
      </c>
      <c r="F543">
        <f>Absolute!F543/Absolute!$R543</f>
        <v>7.9501157137934833E-3</v>
      </c>
      <c r="G543">
        <f>Absolute!G543/Absolute!$R543</f>
        <v>0.13933096418857152</v>
      </c>
      <c r="H543">
        <f>Absolute!H543/Absolute!$R543</f>
        <v>3.1580222046961683E-3</v>
      </c>
      <c r="I543">
        <f>Absolute!I543/Absolute!$R543</f>
        <v>0.14411196352178735</v>
      </c>
      <c r="J543">
        <f>Absolute!J543/Absolute!$R543</f>
        <v>1.7400009631033894E-4</v>
      </c>
      <c r="K543">
        <f>Absolute!K543/Absolute!$R543</f>
        <v>3.640132911925738E-3</v>
      </c>
      <c r="L543">
        <f>Absolute!L543/Absolute!$R543</f>
        <v>1.1630982695492958E-2</v>
      </c>
      <c r="M543">
        <f>Absolute!M543/Absolute!$R543</f>
        <v>4.0671915983709435E-3</v>
      </c>
      <c r="N543">
        <f>Absolute!N543/Absolute!$R543</f>
        <v>2.2543757776146383E-3</v>
      </c>
      <c r="O543">
        <f>Absolute!O543/Absolute!$R543</f>
        <v>4.792848302351705E-3</v>
      </c>
      <c r="P543">
        <f>Absolute!P543/Absolute!$R543</f>
        <v>5.8924608672427409E-2</v>
      </c>
      <c r="Q543">
        <f>Absolute!Q543/Absolute!$R543</f>
        <v>0.11369279648718628</v>
      </c>
      <c r="R543">
        <f t="shared" si="8"/>
        <v>1</v>
      </c>
    </row>
    <row r="544" spans="1:18" x14ac:dyDescent="0.2">
      <c r="A544" s="2">
        <v>43278</v>
      </c>
      <c r="B544">
        <f>Absolute!B544/Absolute!$R544</f>
        <v>0.13641292010994432</v>
      </c>
      <c r="C544">
        <f>Absolute!C544/Absolute!$R544</f>
        <v>2.8890467760275672E-2</v>
      </c>
      <c r="D544">
        <f>Absolute!D544/Absolute!$R544</f>
        <v>7.0660864997913853E-2</v>
      </c>
      <c r="E544">
        <f>Absolute!E544/Absolute!$R544</f>
        <v>0.26788265101506303</v>
      </c>
      <c r="F544">
        <f>Absolute!F544/Absolute!$R544</f>
        <v>6.5310598788287065E-3</v>
      </c>
      <c r="G544">
        <f>Absolute!G544/Absolute!$R544</f>
        <v>0.12382021372240211</v>
      </c>
      <c r="H544">
        <f>Absolute!H544/Absolute!$R544</f>
        <v>4.3223538369109686E-3</v>
      </c>
      <c r="I544">
        <f>Absolute!I544/Absolute!$R544</f>
        <v>0.10580111045159453</v>
      </c>
      <c r="J544">
        <f>Absolute!J544/Absolute!$R544</f>
        <v>1.769732466749951E-4</v>
      </c>
      <c r="K544">
        <f>Absolute!K544/Absolute!$R544</f>
        <v>2.7966974122758796E-3</v>
      </c>
      <c r="L544">
        <f>Absolute!L544/Absolute!$R544</f>
        <v>8.7981758106373872E-3</v>
      </c>
      <c r="M544">
        <f>Absolute!M544/Absolute!$R544</f>
        <v>3.7248289115250611E-3</v>
      </c>
      <c r="N544">
        <f>Absolute!N544/Absolute!$R544</f>
        <v>2.2076843126661826E-3</v>
      </c>
      <c r="O544">
        <f>Absolute!O544/Absolute!$R544</f>
        <v>4.5380622789431991E-3</v>
      </c>
      <c r="P544">
        <f>Absolute!P544/Absolute!$R544</f>
        <v>9.3149670798073375E-2</v>
      </c>
      <c r="Q544">
        <f>Absolute!Q544/Absolute!$R544</f>
        <v>0.14028626545627074</v>
      </c>
      <c r="R544">
        <f t="shared" si="8"/>
        <v>0.99999999999999989</v>
      </c>
    </row>
    <row r="545" spans="1:18" x14ac:dyDescent="0.2">
      <c r="A545" s="2">
        <v>43279</v>
      </c>
      <c r="B545">
        <f>Absolute!B545/Absolute!$R545</f>
        <v>0.13656332710625549</v>
      </c>
      <c r="C545">
        <f>Absolute!C545/Absolute!$R545</f>
        <v>2.973459319137935E-2</v>
      </c>
      <c r="D545">
        <f>Absolute!D545/Absolute!$R545</f>
        <v>7.0650809226564248E-2</v>
      </c>
      <c r="E545">
        <f>Absolute!E545/Absolute!$R545</f>
        <v>0.27275437631331789</v>
      </c>
      <c r="F545">
        <f>Absolute!F545/Absolute!$R545</f>
        <v>4.7016718669656002E-3</v>
      </c>
      <c r="G545">
        <f>Absolute!G545/Absolute!$R545</f>
        <v>0.1100675481938333</v>
      </c>
      <c r="H545">
        <f>Absolute!H545/Absolute!$R545</f>
        <v>2.8334735211249279E-3</v>
      </c>
      <c r="I545">
        <f>Absolute!I545/Absolute!$R545</f>
        <v>0.11571972222150106</v>
      </c>
      <c r="J545">
        <f>Absolute!J545/Absolute!$R545</f>
        <v>1.7765584262988119E-4</v>
      </c>
      <c r="K545">
        <f>Absolute!K545/Absolute!$R545</f>
        <v>1.4831469415299593E-3</v>
      </c>
      <c r="L545">
        <f>Absolute!L545/Absolute!$R545</f>
        <v>1.2781361954026547E-2</v>
      </c>
      <c r="M545">
        <f>Absolute!M545/Absolute!$R545</f>
        <v>4.5466414957196152E-3</v>
      </c>
      <c r="N545">
        <f>Absolute!N545/Absolute!$R545</f>
        <v>2.204402162423051E-3</v>
      </c>
      <c r="O545">
        <f>Absolute!O545/Absolute!$R545</f>
        <v>4.7794181356533138E-3</v>
      </c>
      <c r="P545">
        <f>Absolute!P545/Absolute!$R545</f>
        <v>0.12638261348196006</v>
      </c>
      <c r="Q545">
        <f>Absolute!Q545/Absolute!$R545</f>
        <v>0.10461923834511587</v>
      </c>
      <c r="R545">
        <f t="shared" si="8"/>
        <v>1</v>
      </c>
    </row>
    <row r="546" spans="1:18" x14ac:dyDescent="0.2">
      <c r="A546" s="2">
        <v>43280</v>
      </c>
      <c r="B546">
        <f>Absolute!B546/Absolute!$R546</f>
        <v>0.13942678488470836</v>
      </c>
      <c r="C546">
        <f>Absolute!C546/Absolute!$R546</f>
        <v>3.0566941312251975E-2</v>
      </c>
      <c r="D546">
        <f>Absolute!D546/Absolute!$R546</f>
        <v>7.2132141470681629E-2</v>
      </c>
      <c r="E546">
        <f>Absolute!E546/Absolute!$R546</f>
        <v>0.26777761187258403</v>
      </c>
      <c r="F546">
        <f>Absolute!F546/Absolute!$R546</f>
        <v>5.5965765747553959E-3</v>
      </c>
      <c r="G546">
        <f>Absolute!G546/Absolute!$R546</f>
        <v>9.8216679201129767E-2</v>
      </c>
      <c r="H546">
        <f>Absolute!H546/Absolute!$R546</f>
        <v>2.4490553541414782E-3</v>
      </c>
      <c r="I546">
        <f>Absolute!I546/Absolute!$R546</f>
        <v>9.0361202762222981E-2</v>
      </c>
      <c r="J546">
        <f>Absolute!J546/Absolute!$R546</f>
        <v>1.6804651253551632E-4</v>
      </c>
      <c r="K546">
        <f>Absolute!K546/Absolute!$R546</f>
        <v>8.7537552369773E-4</v>
      </c>
      <c r="L546">
        <f>Absolute!L546/Absolute!$R546</f>
        <v>1.0177583502250587E-2</v>
      </c>
      <c r="M546">
        <f>Absolute!M546/Absolute!$R546</f>
        <v>3.2665707654361792E-3</v>
      </c>
      <c r="N546">
        <f>Absolute!N546/Absolute!$R546</f>
        <v>2.2618639002995574E-3</v>
      </c>
      <c r="O546">
        <f>Absolute!O546/Absolute!$R546</f>
        <v>4.9864517982810127E-3</v>
      </c>
      <c r="P546">
        <f>Absolute!P546/Absolute!$R546</f>
        <v>0.13081475420603025</v>
      </c>
      <c r="Q546">
        <f>Absolute!Q546/Absolute!$R546</f>
        <v>0.14092236035899364</v>
      </c>
      <c r="R546">
        <f t="shared" si="8"/>
        <v>1.0000000000000002</v>
      </c>
    </row>
    <row r="547" spans="1:18" x14ac:dyDescent="0.2">
      <c r="A547" s="2">
        <v>43281</v>
      </c>
      <c r="B547">
        <f>Absolute!B547/Absolute!$R547</f>
        <v>0.15123436006932528</v>
      </c>
      <c r="C547">
        <f>Absolute!C547/Absolute!$R547</f>
        <v>3.157713406782052E-2</v>
      </c>
      <c r="D547">
        <f>Absolute!D547/Absolute!$R547</f>
        <v>7.8723068253064049E-2</v>
      </c>
      <c r="E547">
        <f>Absolute!E547/Absolute!$R547</f>
        <v>0.2391812015173887</v>
      </c>
      <c r="F547">
        <f>Absolute!F547/Absolute!$R547</f>
        <v>6.4248271376435304E-3</v>
      </c>
      <c r="G547">
        <f>Absolute!G547/Absolute!$R547</f>
        <v>3.977647461514397E-2</v>
      </c>
      <c r="H547">
        <f>Absolute!H547/Absolute!$R547</f>
        <v>1.3532512588271311E-3</v>
      </c>
      <c r="I547">
        <f>Absolute!I547/Absolute!$R547</f>
        <v>7.2597899469521443E-2</v>
      </c>
      <c r="J547">
        <f>Absolute!J547/Absolute!$R547</f>
        <v>1.680200975217669E-4</v>
      </c>
      <c r="K547">
        <f>Absolute!K547/Absolute!$R547</f>
        <v>7.1317376655007818E-4</v>
      </c>
      <c r="L547">
        <f>Absolute!L547/Absolute!$R547</f>
        <v>1.1585080731188874E-2</v>
      </c>
      <c r="M547">
        <f>Absolute!M547/Absolute!$R547</f>
        <v>3.9098142136817357E-3</v>
      </c>
      <c r="N547">
        <f>Absolute!N547/Absolute!$R547</f>
        <v>2.4344470217705621E-3</v>
      </c>
      <c r="O547">
        <f>Absolute!O547/Absolute!$R547</f>
        <v>5.8412060678219762E-3</v>
      </c>
      <c r="P547">
        <f>Absolute!P547/Absolute!$R547</f>
        <v>0.17766960557275935</v>
      </c>
      <c r="Q547">
        <f>Absolute!Q547/Absolute!$R547</f>
        <v>0.17681043613997099</v>
      </c>
      <c r="R547">
        <f t="shared" si="8"/>
        <v>1.0000000000000002</v>
      </c>
    </row>
    <row r="548" spans="1:18" x14ac:dyDescent="0.2">
      <c r="A548" s="2">
        <v>43282</v>
      </c>
      <c r="B548">
        <f>Absolute!B548/Absolute!$R548</f>
        <v>0.14796167100220703</v>
      </c>
      <c r="C548">
        <f>Absolute!C548/Absolute!$R548</f>
        <v>2.9865496907511262E-2</v>
      </c>
      <c r="D548">
        <f>Absolute!D548/Absolute!$R548</f>
        <v>8.0579327382322596E-2</v>
      </c>
      <c r="E548">
        <f>Absolute!E548/Absolute!$R548</f>
        <v>0.21839767260677895</v>
      </c>
      <c r="F548">
        <f>Absolute!F548/Absolute!$R548</f>
        <v>7.8715939966797731E-3</v>
      </c>
      <c r="G548">
        <f>Absolute!G548/Absolute!$R548</f>
        <v>3.5273715514115331E-2</v>
      </c>
      <c r="H548">
        <f>Absolute!H548/Absolute!$R548</f>
        <v>1.895556102169048E-3</v>
      </c>
      <c r="I548">
        <f>Absolute!I548/Absolute!$R548</f>
        <v>7.5996549746804726E-2</v>
      </c>
      <c r="J548">
        <f>Absolute!J548/Absolute!$R548</f>
        <v>1.8172190138718118E-4</v>
      </c>
      <c r="K548">
        <f>Absolute!K548/Absolute!$R548</f>
        <v>7.731534330363037E-4</v>
      </c>
      <c r="L548">
        <f>Absolute!L548/Absolute!$R548</f>
        <v>8.4296206625379833E-3</v>
      </c>
      <c r="M548">
        <f>Absolute!M548/Absolute!$R548</f>
        <v>5.1114272480315632E-3</v>
      </c>
      <c r="N548">
        <f>Absolute!N548/Absolute!$R548</f>
        <v>2.3681271386738721E-3</v>
      </c>
      <c r="O548">
        <f>Absolute!O548/Absolute!$R548</f>
        <v>5.6679201315249202E-3</v>
      </c>
      <c r="P548">
        <f>Absolute!P548/Absolute!$R548</f>
        <v>0.19078438580766399</v>
      </c>
      <c r="Q548">
        <f>Absolute!Q548/Absolute!$R548</f>
        <v>0.18884206041855536</v>
      </c>
      <c r="R548">
        <f t="shared" si="8"/>
        <v>0.99999999999999978</v>
      </c>
    </row>
    <row r="549" spans="1:18" x14ac:dyDescent="0.2">
      <c r="A549" s="2">
        <v>43283</v>
      </c>
      <c r="B549">
        <f>Absolute!B549/Absolute!$R549</f>
        <v>0.13283519471573471</v>
      </c>
      <c r="C549">
        <f>Absolute!C549/Absolute!$R549</f>
        <v>2.6075241020900797E-2</v>
      </c>
      <c r="D549">
        <f>Absolute!D549/Absolute!$R549</f>
        <v>6.8341672266422446E-2</v>
      </c>
      <c r="E549">
        <f>Absolute!E549/Absolute!$R549</f>
        <v>0.23977061617026119</v>
      </c>
      <c r="F549">
        <f>Absolute!F549/Absolute!$R549</f>
        <v>7.9547475669780338E-3</v>
      </c>
      <c r="G549">
        <f>Absolute!G549/Absolute!$R549</f>
        <v>0.14347712799030954</v>
      </c>
      <c r="H549">
        <f>Absolute!H549/Absolute!$R549</f>
        <v>2.6578680055106378E-3</v>
      </c>
      <c r="I549">
        <f>Absolute!I549/Absolute!$R549</f>
        <v>0.11259851386180134</v>
      </c>
      <c r="J549">
        <f>Absolute!J549/Absolute!$R549</f>
        <v>1.5021487942879757E-4</v>
      </c>
      <c r="K549">
        <f>Absolute!K549/Absolute!$R549</f>
        <v>2.2380558912769816E-3</v>
      </c>
      <c r="L549">
        <f>Absolute!L549/Absolute!$R549</f>
        <v>1.1966928258298221E-2</v>
      </c>
      <c r="M549">
        <f>Absolute!M549/Absolute!$R549</f>
        <v>3.5068499206364302E-3</v>
      </c>
      <c r="N549">
        <f>Absolute!N549/Absolute!$R549</f>
        <v>2.0224918475749841E-3</v>
      </c>
      <c r="O549">
        <f>Absolute!O549/Absolute!$R549</f>
        <v>5.6256344894437321E-3</v>
      </c>
      <c r="P549">
        <f>Absolute!P549/Absolute!$R549</f>
        <v>7.8069318561865914E-2</v>
      </c>
      <c r="Q549">
        <f>Absolute!Q549/Absolute!$R549</f>
        <v>0.16270952455355617</v>
      </c>
      <c r="R549">
        <f t="shared" si="8"/>
        <v>1</v>
      </c>
    </row>
    <row r="550" spans="1:18" x14ac:dyDescent="0.2">
      <c r="A550" s="2">
        <v>43284</v>
      </c>
      <c r="B550">
        <f>Absolute!B550/Absolute!$R550</f>
        <v>0.13217259218505301</v>
      </c>
      <c r="C550">
        <f>Absolute!C550/Absolute!$R550</f>
        <v>2.7275986291456215E-2</v>
      </c>
      <c r="D550">
        <f>Absolute!D550/Absolute!$R550</f>
        <v>6.8302100885121259E-2</v>
      </c>
      <c r="E550">
        <f>Absolute!E550/Absolute!$R550</f>
        <v>0.24505817861149584</v>
      </c>
      <c r="F550">
        <f>Absolute!F550/Absolute!$R550</f>
        <v>6.7168370121213801E-3</v>
      </c>
      <c r="G550">
        <f>Absolute!G550/Absolute!$R550</f>
        <v>0.16310409641600987</v>
      </c>
      <c r="H550">
        <f>Absolute!H550/Absolute!$R550</f>
        <v>2.8703005945356955E-3</v>
      </c>
      <c r="I550">
        <f>Absolute!I550/Absolute!$R550</f>
        <v>0.13211162460164702</v>
      </c>
      <c r="J550">
        <f>Absolute!J550/Absolute!$R550</f>
        <v>1.4849128283611144E-4</v>
      </c>
      <c r="K550">
        <f>Absolute!K550/Absolute!$R550</f>
        <v>3.2034466890298015E-3</v>
      </c>
      <c r="L550">
        <f>Absolute!L550/Absolute!$R550</f>
        <v>1.0766795735076906E-2</v>
      </c>
      <c r="M550">
        <f>Absolute!M550/Absolute!$R550</f>
        <v>3.6238618496294496E-3</v>
      </c>
      <c r="N550">
        <f>Absolute!N550/Absolute!$R550</f>
        <v>2.016213120976051E-3</v>
      </c>
      <c r="O550">
        <f>Absolute!O550/Absolute!$R550</f>
        <v>7.1283524160536413E-3</v>
      </c>
      <c r="P550">
        <f>Absolute!P550/Absolute!$R550</f>
        <v>4.355666191663532E-2</v>
      </c>
      <c r="Q550">
        <f>Absolute!Q550/Absolute!$R550</f>
        <v>0.15194446039232243</v>
      </c>
      <c r="R550">
        <f t="shared" si="8"/>
        <v>1</v>
      </c>
    </row>
    <row r="551" spans="1:18" x14ac:dyDescent="0.2">
      <c r="A551" s="2">
        <v>43285</v>
      </c>
      <c r="B551">
        <f>Absolute!B551/Absolute!$R551</f>
        <v>0.13481069700241588</v>
      </c>
      <c r="C551">
        <f>Absolute!C551/Absolute!$R551</f>
        <v>2.8698440519876568E-2</v>
      </c>
      <c r="D551">
        <f>Absolute!D551/Absolute!$R551</f>
        <v>6.9382927517788129E-2</v>
      </c>
      <c r="E551">
        <f>Absolute!E551/Absolute!$R551</f>
        <v>0.25133697096867069</v>
      </c>
      <c r="F551">
        <f>Absolute!F551/Absolute!$R551</f>
        <v>6.2382979931723355E-3</v>
      </c>
      <c r="G551">
        <f>Absolute!G551/Absolute!$R551</f>
        <v>0.17618493025292711</v>
      </c>
      <c r="H551">
        <f>Absolute!H551/Absolute!$R551</f>
        <v>2.8539534895805898E-3</v>
      </c>
      <c r="I551">
        <f>Absolute!I551/Absolute!$R551</f>
        <v>0.14262289921234481</v>
      </c>
      <c r="J551">
        <f>Absolute!J551/Absolute!$R551</f>
        <v>1.5187575532369846E-4</v>
      </c>
      <c r="K551">
        <f>Absolute!K551/Absolute!$R551</f>
        <v>3.721886001851834E-3</v>
      </c>
      <c r="L551">
        <f>Absolute!L551/Absolute!$R551</f>
        <v>1.4016701951663289E-2</v>
      </c>
      <c r="M551">
        <f>Absolute!M551/Absolute!$R551</f>
        <v>4.4631333833886821E-3</v>
      </c>
      <c r="N551">
        <f>Absolute!N551/Absolute!$R551</f>
        <v>2.0641621192702951E-3</v>
      </c>
      <c r="O551">
        <f>Absolute!O551/Absolute!$R551</f>
        <v>6.4608015109356232E-3</v>
      </c>
      <c r="P551">
        <f>Absolute!P551/Absolute!$R551</f>
        <v>2.7893198525486149E-2</v>
      </c>
      <c r="Q551">
        <f>Absolute!Q551/Absolute!$R551</f>
        <v>0.12909912379530428</v>
      </c>
      <c r="R551">
        <f t="shared" si="8"/>
        <v>1</v>
      </c>
    </row>
    <row r="552" spans="1:18" x14ac:dyDescent="0.2">
      <c r="A552" s="2">
        <v>43286</v>
      </c>
      <c r="B552">
        <f>Absolute!B552/Absolute!$R552</f>
        <v>0.13193582612647145</v>
      </c>
      <c r="C552">
        <f>Absolute!C552/Absolute!$R552</f>
        <v>2.8114202827995153E-2</v>
      </c>
      <c r="D552">
        <f>Absolute!D552/Absolute!$R552</f>
        <v>6.8198483353133443E-2</v>
      </c>
      <c r="E552">
        <f>Absolute!E552/Absolute!$R552</f>
        <v>0.24100456431489362</v>
      </c>
      <c r="F552">
        <f>Absolute!F552/Absolute!$R552</f>
        <v>6.5812041279486701E-3</v>
      </c>
      <c r="G552">
        <f>Absolute!G552/Absolute!$R552</f>
        <v>0.17147176353878912</v>
      </c>
      <c r="H552">
        <f>Absolute!H552/Absolute!$R552</f>
        <v>3.619241269800501E-3</v>
      </c>
      <c r="I552">
        <f>Absolute!I552/Absolute!$R552</f>
        <v>0.12272027124939164</v>
      </c>
      <c r="J552">
        <f>Absolute!J552/Absolute!$R552</f>
        <v>1.7483681878750364E-4</v>
      </c>
      <c r="K552">
        <f>Absolute!K552/Absolute!$R552</f>
        <v>2.6297646264604063E-3</v>
      </c>
      <c r="L552">
        <f>Absolute!L552/Absolute!$R552</f>
        <v>8.6740062290739991E-3</v>
      </c>
      <c r="M552">
        <f>Absolute!M552/Absolute!$R552</f>
        <v>9.0351964145604716E-3</v>
      </c>
      <c r="N552">
        <f>Absolute!N552/Absolute!$R552</f>
        <v>2.0181715647819122E-3</v>
      </c>
      <c r="O552">
        <f>Absolute!O552/Absolute!$R552</f>
        <v>2.6216542850447059E-3</v>
      </c>
      <c r="P552">
        <f>Absolute!P552/Absolute!$R552</f>
        <v>9.4240287343161117E-2</v>
      </c>
      <c r="Q552">
        <f>Absolute!Q552/Absolute!$R552</f>
        <v>0.10696052590970612</v>
      </c>
      <c r="R552">
        <f t="shared" si="8"/>
        <v>0.99999999999999978</v>
      </c>
    </row>
    <row r="553" spans="1:18" x14ac:dyDescent="0.2">
      <c r="A553" s="2">
        <v>43287</v>
      </c>
      <c r="B553">
        <f>Absolute!B553/Absolute!$R553</f>
        <v>0.13425858641321037</v>
      </c>
      <c r="C553">
        <f>Absolute!C553/Absolute!$R553</f>
        <v>3.1726051145129393E-2</v>
      </c>
      <c r="D553">
        <f>Absolute!D553/Absolute!$R553</f>
        <v>7.2452837375951082E-2</v>
      </c>
      <c r="E553">
        <f>Absolute!E553/Absolute!$R553</f>
        <v>0.26329931480443641</v>
      </c>
      <c r="F553">
        <f>Absolute!F553/Absolute!$R553</f>
        <v>7.0664390877447272E-3</v>
      </c>
      <c r="G553">
        <f>Absolute!G553/Absolute!$R553</f>
        <v>8.6576485169337941E-2</v>
      </c>
      <c r="H553">
        <f>Absolute!H553/Absolute!$R553</f>
        <v>2.1822150013454432E-3</v>
      </c>
      <c r="I553">
        <f>Absolute!I553/Absolute!$R553</f>
        <v>4.4908683661454556E-2</v>
      </c>
      <c r="J553">
        <f>Absolute!J553/Absolute!$R553</f>
        <v>2.1440878102207774E-4</v>
      </c>
      <c r="K553">
        <f>Absolute!K553/Absolute!$R553</f>
        <v>2.0050284295834945E-3</v>
      </c>
      <c r="L553">
        <f>Absolute!L553/Absolute!$R553</f>
        <v>8.2518380405251727E-3</v>
      </c>
      <c r="M553">
        <f>Absolute!M553/Absolute!$R553</f>
        <v>4.7366262309583983E-2</v>
      </c>
      <c r="N553">
        <f>Absolute!N553/Absolute!$R553</f>
        <v>2.1266035921860579E-3</v>
      </c>
      <c r="O553">
        <f>Absolute!O553/Absolute!$R553</f>
        <v>2.8801715268202874E-3</v>
      </c>
      <c r="P553">
        <f>Absolute!P553/Absolute!$R553</f>
        <v>0.1907745263756806</v>
      </c>
      <c r="Q553">
        <f>Absolute!Q553/Absolute!$R553</f>
        <v>0.10391054828598857</v>
      </c>
      <c r="R553">
        <f t="shared" si="8"/>
        <v>1.0000000000000002</v>
      </c>
    </row>
    <row r="554" spans="1:18" x14ac:dyDescent="0.2">
      <c r="A554" s="2">
        <v>43288</v>
      </c>
      <c r="B554">
        <f>Absolute!B554/Absolute!$R554</f>
        <v>0.15071012918325716</v>
      </c>
      <c r="C554">
        <f>Absolute!C554/Absolute!$R554</f>
        <v>3.3698491067213697E-2</v>
      </c>
      <c r="D554">
        <f>Absolute!D554/Absolute!$R554</f>
        <v>7.9466704854123368E-2</v>
      </c>
      <c r="E554">
        <f>Absolute!E554/Absolute!$R554</f>
        <v>0.25389668168762225</v>
      </c>
      <c r="F554">
        <f>Absolute!F554/Absolute!$R554</f>
        <v>7.8307543114412032E-3</v>
      </c>
      <c r="G554">
        <f>Absolute!G554/Absolute!$R554</f>
        <v>1.97645863789883E-2</v>
      </c>
      <c r="H554">
        <f>Absolute!H554/Absolute!$R554</f>
        <v>1.1459857305076973E-3</v>
      </c>
      <c r="I554">
        <f>Absolute!I554/Absolute!$R554</f>
        <v>5.1899736053626612E-2</v>
      </c>
      <c r="J554">
        <f>Absolute!J554/Absolute!$R554</f>
        <v>2.2366556649372149E-4</v>
      </c>
      <c r="K554">
        <f>Absolute!K554/Absolute!$R554</f>
        <v>1.5921694213915224E-3</v>
      </c>
      <c r="L554">
        <f>Absolute!L554/Absolute!$R554</f>
        <v>1.0930154502348032E-2</v>
      </c>
      <c r="M554">
        <f>Absolute!M554/Absolute!$R554</f>
        <v>3.802932445066872E-3</v>
      </c>
      <c r="N554">
        <f>Absolute!N554/Absolute!$R554</f>
        <v>2.3382095677822209E-3</v>
      </c>
      <c r="O554">
        <f>Absolute!O554/Absolute!$R554</f>
        <v>8.7265803277414757E-3</v>
      </c>
      <c r="P554">
        <f>Absolute!P554/Absolute!$R554</f>
        <v>0.20162426633855188</v>
      </c>
      <c r="Q554">
        <f>Absolute!Q554/Absolute!$R554</f>
        <v>0.17234895256384403</v>
      </c>
      <c r="R554">
        <f t="shared" si="8"/>
        <v>1</v>
      </c>
    </row>
    <row r="555" spans="1:18" x14ac:dyDescent="0.2">
      <c r="A555" s="2">
        <v>43289</v>
      </c>
      <c r="B555">
        <f>Absolute!B555/Absolute!$R555</f>
        <v>0.15546127564642709</v>
      </c>
      <c r="C555">
        <f>Absolute!C555/Absolute!$R555</f>
        <v>3.2301539969248734E-2</v>
      </c>
      <c r="D555">
        <f>Absolute!D555/Absolute!$R555</f>
        <v>8.1632456466819034E-2</v>
      </c>
      <c r="E555">
        <f>Absolute!E555/Absolute!$R555</f>
        <v>0.26763581494205563</v>
      </c>
      <c r="F555">
        <f>Absolute!F555/Absolute!$R555</f>
        <v>7.7798571173038006E-3</v>
      </c>
      <c r="G555">
        <f>Absolute!G555/Absolute!$R555</f>
        <v>5.6388434280531675E-2</v>
      </c>
      <c r="H555">
        <f>Absolute!H555/Absolute!$R555</f>
        <v>1.4404897891703574E-3</v>
      </c>
      <c r="I555">
        <f>Absolute!I555/Absolute!$R555</f>
        <v>8.4654591124520076E-2</v>
      </c>
      <c r="J555">
        <f>Absolute!J555/Absolute!$R555</f>
        <v>2.2400623199321577E-4</v>
      </c>
      <c r="K555">
        <f>Absolute!K555/Absolute!$R555</f>
        <v>3.3956332170198872E-3</v>
      </c>
      <c r="L555">
        <f>Absolute!L555/Absolute!$R555</f>
        <v>8.9239753746435477E-3</v>
      </c>
      <c r="M555">
        <f>Absolute!M555/Absolute!$R555</f>
        <v>4.1120064669626357E-3</v>
      </c>
      <c r="N555">
        <f>Absolute!N555/Absolute!$R555</f>
        <v>2.3936425300871739E-3</v>
      </c>
      <c r="O555">
        <f>Absolute!O555/Absolute!$R555</f>
        <v>8.8623015049921344E-3</v>
      </c>
      <c r="P555">
        <f>Absolute!P555/Absolute!$R555</f>
        <v>0.11439608606454413</v>
      </c>
      <c r="Q555">
        <f>Absolute!Q555/Absolute!$R555</f>
        <v>0.17039788927368099</v>
      </c>
      <c r="R555">
        <f t="shared" si="8"/>
        <v>1</v>
      </c>
    </row>
    <row r="556" spans="1:18" x14ac:dyDescent="0.2">
      <c r="A556" s="2">
        <v>43290</v>
      </c>
      <c r="B556">
        <f>Absolute!B556/Absolute!$R556</f>
        <v>0.13080582620385353</v>
      </c>
      <c r="C556">
        <f>Absolute!C556/Absolute!$R556</f>
        <v>2.6162989740580657E-2</v>
      </c>
      <c r="D556">
        <f>Absolute!D556/Absolute!$R556</f>
        <v>6.4550003662116398E-2</v>
      </c>
      <c r="E556">
        <f>Absolute!E556/Absolute!$R556</f>
        <v>0.22778200698477014</v>
      </c>
      <c r="F556">
        <f>Absolute!F556/Absolute!$R556</f>
        <v>7.0149861005179906E-3</v>
      </c>
      <c r="G556">
        <f>Absolute!G556/Absolute!$R556</f>
        <v>0.11528275977366373</v>
      </c>
      <c r="H556">
        <f>Absolute!H556/Absolute!$R556</f>
        <v>2.6308710350466482E-3</v>
      </c>
      <c r="I556">
        <f>Absolute!I556/Absolute!$R556</f>
        <v>0.10674246055968278</v>
      </c>
      <c r="J556">
        <f>Absolute!J556/Absolute!$R556</f>
        <v>1.9037547889040298E-4</v>
      </c>
      <c r="K556">
        <f>Absolute!K556/Absolute!$R556</f>
        <v>2.7725827371073539E-3</v>
      </c>
      <c r="L556">
        <f>Absolute!L556/Absolute!$R556</f>
        <v>8.1490276014089588E-3</v>
      </c>
      <c r="M556">
        <f>Absolute!M556/Absolute!$R556</f>
        <v>4.0999632862882135E-3</v>
      </c>
      <c r="N556">
        <f>Absolute!N556/Absolute!$R556</f>
        <v>2.0087564576353827E-3</v>
      </c>
      <c r="O556">
        <f>Absolute!O556/Absolute!$R556</f>
        <v>7.3414390565255542E-3</v>
      </c>
      <c r="P556">
        <f>Absolute!P556/Absolute!$R556</f>
        <v>0.17383824960447947</v>
      </c>
      <c r="Q556">
        <f>Absolute!Q556/Absolute!$R556</f>
        <v>0.12062770171743287</v>
      </c>
      <c r="R556">
        <f t="shared" si="8"/>
        <v>1</v>
      </c>
    </row>
    <row r="557" spans="1:18" x14ac:dyDescent="0.2">
      <c r="A557" s="2">
        <v>43291</v>
      </c>
      <c r="B557">
        <f>Absolute!B557/Absolute!$R557</f>
        <v>0.13473612498389517</v>
      </c>
      <c r="C557">
        <f>Absolute!C557/Absolute!$R557</f>
        <v>2.6828278789917462E-2</v>
      </c>
      <c r="D557">
        <f>Absolute!D557/Absolute!$R557</f>
        <v>7.0149482055297641E-2</v>
      </c>
      <c r="E557">
        <f>Absolute!E557/Absolute!$R557</f>
        <v>0.24688905115658591</v>
      </c>
      <c r="F557">
        <f>Absolute!F557/Absolute!$R557</f>
        <v>7.7329399201351394E-3</v>
      </c>
      <c r="G557">
        <f>Absolute!G557/Absolute!$R557</f>
        <v>0.15468127437579968</v>
      </c>
      <c r="H557">
        <f>Absolute!H557/Absolute!$R557</f>
        <v>2.2985098967024655E-3</v>
      </c>
      <c r="I557">
        <f>Absolute!I557/Absolute!$R557</f>
        <v>0.15037873712311839</v>
      </c>
      <c r="J557">
        <f>Absolute!J557/Absolute!$R557</f>
        <v>1.8505808948403657E-4</v>
      </c>
      <c r="K557">
        <f>Absolute!K557/Absolute!$R557</f>
        <v>3.7234984889396141E-3</v>
      </c>
      <c r="L557">
        <f>Absolute!L557/Absolute!$R557</f>
        <v>8.899222719697307E-3</v>
      </c>
      <c r="M557">
        <f>Absolute!M557/Absolute!$R557</f>
        <v>3.6808788494790976E-3</v>
      </c>
      <c r="N557">
        <f>Absolute!N557/Absolute!$R557</f>
        <v>2.053109430489755E-3</v>
      </c>
      <c r="O557">
        <f>Absolute!O557/Absolute!$R557</f>
        <v>7.7023802420315103E-3</v>
      </c>
      <c r="P557">
        <f>Absolute!P557/Absolute!$R557</f>
        <v>0.10068084789835452</v>
      </c>
      <c r="Q557">
        <f>Absolute!Q557/Absolute!$R557</f>
        <v>7.9380605980072502E-2</v>
      </c>
      <c r="R557">
        <f t="shared" si="8"/>
        <v>1.0000000000000002</v>
      </c>
    </row>
    <row r="558" spans="1:18" x14ac:dyDescent="0.2">
      <c r="A558" s="2">
        <v>43292</v>
      </c>
      <c r="B558">
        <f>Absolute!B558/Absolute!$R558</f>
        <v>0.13338595508016624</v>
      </c>
      <c r="C558">
        <f>Absolute!C558/Absolute!$R558</f>
        <v>2.6212380548729465E-2</v>
      </c>
      <c r="D558">
        <f>Absolute!D558/Absolute!$R558</f>
        <v>6.9543929456732212E-2</v>
      </c>
      <c r="E558">
        <f>Absolute!E558/Absolute!$R558</f>
        <v>0.2587958988021542</v>
      </c>
      <c r="F558">
        <f>Absolute!F558/Absolute!$R558</f>
        <v>6.7514680984376635E-3</v>
      </c>
      <c r="G558">
        <f>Absolute!G558/Absolute!$R558</f>
        <v>0.15983747019794148</v>
      </c>
      <c r="H558">
        <f>Absolute!H558/Absolute!$R558</f>
        <v>2.2060936908019474E-3</v>
      </c>
      <c r="I558">
        <f>Absolute!I558/Absolute!$R558</f>
        <v>0.16037785298366486</v>
      </c>
      <c r="J558">
        <f>Absolute!J558/Absolute!$R558</f>
        <v>1.9817930715457894E-4</v>
      </c>
      <c r="K558">
        <f>Absolute!K558/Absolute!$R558</f>
        <v>2.9770852831222799E-3</v>
      </c>
      <c r="L558">
        <f>Absolute!L558/Absolute!$R558</f>
        <v>9.4549044704028522E-3</v>
      </c>
      <c r="M558">
        <f>Absolute!M558/Absolute!$R558</f>
        <v>5.652779261709746E-3</v>
      </c>
      <c r="N558">
        <f>Absolute!N558/Absolute!$R558</f>
        <v>2.0299426120827654E-3</v>
      </c>
      <c r="O558">
        <f>Absolute!O558/Absolute!$R558</f>
        <v>7.5023447446804963E-3</v>
      </c>
      <c r="P558">
        <f>Absolute!P558/Absolute!$R558</f>
        <v>7.1539770486233167E-2</v>
      </c>
      <c r="Q558">
        <f>Absolute!Q558/Absolute!$R558</f>
        <v>8.3533944975986069E-2</v>
      </c>
      <c r="R558">
        <f t="shared" si="8"/>
        <v>0.99999999999999989</v>
      </c>
    </row>
    <row r="559" spans="1:18" x14ac:dyDescent="0.2">
      <c r="A559" s="2">
        <v>43293</v>
      </c>
      <c r="B559">
        <f>Absolute!B559/Absolute!$R559</f>
        <v>0.12898197490839572</v>
      </c>
      <c r="C559">
        <f>Absolute!C559/Absolute!$R559</f>
        <v>2.510146399517817E-2</v>
      </c>
      <c r="D559">
        <f>Absolute!D559/Absolute!$R559</f>
        <v>6.6269818063181177E-2</v>
      </c>
      <c r="E559">
        <f>Absolute!E559/Absolute!$R559</f>
        <v>0.24694656639155146</v>
      </c>
      <c r="F559">
        <f>Absolute!F559/Absolute!$R559</f>
        <v>7.0457599911113783E-3</v>
      </c>
      <c r="G559">
        <f>Absolute!G559/Absolute!$R559</f>
        <v>0.14414216412222872</v>
      </c>
      <c r="H559">
        <f>Absolute!H559/Absolute!$R559</f>
        <v>2.0216761958723132E-3</v>
      </c>
      <c r="I559">
        <f>Absolute!I559/Absolute!$R559</f>
        <v>0.15731900777332258</v>
      </c>
      <c r="J559">
        <f>Absolute!J559/Absolute!$R559</f>
        <v>1.7721639543050329E-4</v>
      </c>
      <c r="K559">
        <f>Absolute!K559/Absolute!$R559</f>
        <v>3.1067662122704278E-3</v>
      </c>
      <c r="L559">
        <f>Absolute!L559/Absolute!$R559</f>
        <v>8.4400386894877919E-3</v>
      </c>
      <c r="M559">
        <f>Absolute!M559/Absolute!$R559</f>
        <v>3.5627595170746288E-3</v>
      </c>
      <c r="N559">
        <f>Absolute!N559/Absolute!$R559</f>
        <v>1.9694056150901503E-3</v>
      </c>
      <c r="O559">
        <f>Absolute!O559/Absolute!$R559</f>
        <v>7.4391714929782186E-3</v>
      </c>
      <c r="P559">
        <f>Absolute!P559/Absolute!$R559</f>
        <v>9.7055491939639166E-2</v>
      </c>
      <c r="Q559">
        <f>Absolute!Q559/Absolute!$R559</f>
        <v>0.10042071869718763</v>
      </c>
      <c r="R559">
        <f t="shared" si="8"/>
        <v>1.0000000000000004</v>
      </c>
    </row>
    <row r="560" spans="1:18" x14ac:dyDescent="0.2">
      <c r="A560" s="2">
        <v>43294</v>
      </c>
      <c r="B560">
        <f>Absolute!B560/Absolute!$R560</f>
        <v>0.12341670344329166</v>
      </c>
      <c r="C560">
        <f>Absolute!C560/Absolute!$R560</f>
        <v>2.4327027406861972E-2</v>
      </c>
      <c r="D560">
        <f>Absolute!D560/Absolute!$R560</f>
        <v>6.4563435280906953E-2</v>
      </c>
      <c r="E560">
        <f>Absolute!E560/Absolute!$R560</f>
        <v>0.24788198405731696</v>
      </c>
      <c r="F560">
        <f>Absolute!F560/Absolute!$R560</f>
        <v>7.0282471856998804E-3</v>
      </c>
      <c r="G560">
        <f>Absolute!G560/Absolute!$R560</f>
        <v>0.1390629607696667</v>
      </c>
      <c r="H560">
        <f>Absolute!H560/Absolute!$R560</f>
        <v>1.99979820288812E-3</v>
      </c>
      <c r="I560">
        <f>Absolute!I560/Absolute!$R560</f>
        <v>0.15065803165172456</v>
      </c>
      <c r="J560">
        <f>Absolute!J560/Absolute!$R560</f>
        <v>1.7136916225573504E-4</v>
      </c>
      <c r="K560">
        <f>Absolute!K560/Absolute!$R560</f>
        <v>2.7371453267036328E-3</v>
      </c>
      <c r="L560">
        <f>Absolute!L560/Absolute!$R560</f>
        <v>7.0778721594618255E-3</v>
      </c>
      <c r="M560">
        <f>Absolute!M560/Absolute!$R560</f>
        <v>3.1762879453332204E-3</v>
      </c>
      <c r="N560">
        <f>Absolute!N560/Absolute!$R560</f>
        <v>2.010002427526129E-3</v>
      </c>
      <c r="O560">
        <f>Absolute!O560/Absolute!$R560</f>
        <v>7.7318066333595861E-3</v>
      </c>
      <c r="P560">
        <f>Absolute!P560/Absolute!$R560</f>
        <v>8.1274563726705107E-2</v>
      </c>
      <c r="Q560">
        <f>Absolute!Q560/Absolute!$R560</f>
        <v>0.136882764620298</v>
      </c>
      <c r="R560">
        <f t="shared" si="8"/>
        <v>1</v>
      </c>
    </row>
    <row r="561" spans="1:18" x14ac:dyDescent="0.2">
      <c r="A561" s="2">
        <v>43295</v>
      </c>
      <c r="B561">
        <f>Absolute!B561/Absolute!$R561</f>
        <v>0.13028854982201582</v>
      </c>
      <c r="C561">
        <f>Absolute!C561/Absolute!$R561</f>
        <v>2.7658620288042005E-2</v>
      </c>
      <c r="D561">
        <f>Absolute!D561/Absolute!$R561</f>
        <v>7.5640469743938593E-2</v>
      </c>
      <c r="E561">
        <f>Absolute!E561/Absolute!$R561</f>
        <v>0.28721793376126065</v>
      </c>
      <c r="F561">
        <f>Absolute!F561/Absolute!$R561</f>
        <v>7.8126250533692588E-3</v>
      </c>
      <c r="G561">
        <f>Absolute!G561/Absolute!$R561</f>
        <v>0.12287585418870729</v>
      </c>
      <c r="H561">
        <f>Absolute!H561/Absolute!$R561</f>
        <v>1.0084115098874589E-3</v>
      </c>
      <c r="I561">
        <f>Absolute!I561/Absolute!$R561</f>
        <v>0.11526665206825079</v>
      </c>
      <c r="J561">
        <f>Absolute!J561/Absolute!$R561</f>
        <v>1.8211473821922911E-4</v>
      </c>
      <c r="K561">
        <f>Absolute!K561/Absolute!$R561</f>
        <v>1.8438917924418409E-3</v>
      </c>
      <c r="L561">
        <f>Absolute!L561/Absolute!$R561</f>
        <v>5.6668081191247116E-3</v>
      </c>
      <c r="M561">
        <f>Absolute!M561/Absolute!$R561</f>
        <v>2.9129493284117138E-3</v>
      </c>
      <c r="N561">
        <f>Absolute!N561/Absolute!$R561</f>
        <v>2.3425372382418919E-3</v>
      </c>
      <c r="O561">
        <f>Absolute!O561/Absolute!$R561</f>
        <v>8.0741589975876667E-3</v>
      </c>
      <c r="P561">
        <f>Absolute!P561/Absolute!$R561</f>
        <v>5.8981500602161313E-2</v>
      </c>
      <c r="Q561">
        <f>Absolute!Q561/Absolute!$R561</f>
        <v>0.15222692274833974</v>
      </c>
      <c r="R561">
        <f t="shared" si="8"/>
        <v>0.99999999999999989</v>
      </c>
    </row>
    <row r="562" spans="1:18" x14ac:dyDescent="0.2">
      <c r="A562" s="2">
        <v>43296</v>
      </c>
      <c r="B562">
        <f>Absolute!B562/Absolute!$R562</f>
        <v>0.13808829267501321</v>
      </c>
      <c r="C562">
        <f>Absolute!C562/Absolute!$R562</f>
        <v>2.7959489550106329E-2</v>
      </c>
      <c r="D562">
        <f>Absolute!D562/Absolute!$R562</f>
        <v>7.9680784758572529E-2</v>
      </c>
      <c r="E562">
        <f>Absolute!E562/Absolute!$R562</f>
        <v>0.30015366470201033</v>
      </c>
      <c r="F562">
        <f>Absolute!F562/Absolute!$R562</f>
        <v>7.4082225363201913E-3</v>
      </c>
      <c r="G562">
        <f>Absolute!G562/Absolute!$R562</f>
        <v>0.11254274299393044</v>
      </c>
      <c r="H562">
        <f>Absolute!H562/Absolute!$R562</f>
        <v>2.0603639021214894E-3</v>
      </c>
      <c r="I562">
        <f>Absolute!I562/Absolute!$R562</f>
        <v>0.10790129071837504</v>
      </c>
      <c r="J562">
        <f>Absolute!J562/Absolute!$R562</f>
        <v>1.9496242987948311E-4</v>
      </c>
      <c r="K562">
        <f>Absolute!K562/Absolute!$R562</f>
        <v>2.0366315705034189E-3</v>
      </c>
      <c r="L562">
        <f>Absolute!L562/Absolute!$R562</f>
        <v>6.0532436115126129E-3</v>
      </c>
      <c r="M562">
        <f>Absolute!M562/Absolute!$R562</f>
        <v>3.0303752612314758E-3</v>
      </c>
      <c r="N562">
        <f>Absolute!N562/Absolute!$R562</f>
        <v>2.4736851540777117E-3</v>
      </c>
      <c r="O562">
        <f>Absolute!O562/Absolute!$R562</f>
        <v>4.7954610099421469E-3</v>
      </c>
      <c r="P562">
        <f>Absolute!P562/Absolute!$R562</f>
        <v>4.5405932562377439E-2</v>
      </c>
      <c r="Q562">
        <f>Absolute!Q562/Absolute!$R562</f>
        <v>0.16021485656402601</v>
      </c>
      <c r="R562">
        <f t="shared" si="8"/>
        <v>0.99999999999999989</v>
      </c>
    </row>
    <row r="563" spans="1:18" x14ac:dyDescent="0.2">
      <c r="A563" s="2">
        <v>43297</v>
      </c>
      <c r="B563">
        <f>Absolute!B563/Absolute!$R563</f>
        <v>0.11790267959610364</v>
      </c>
      <c r="C563">
        <f>Absolute!C563/Absolute!$R563</f>
        <v>2.4137893737644731E-2</v>
      </c>
      <c r="D563">
        <f>Absolute!D563/Absolute!$R563</f>
        <v>6.7602571577054044E-2</v>
      </c>
      <c r="E563">
        <f>Absolute!E563/Absolute!$R563</f>
        <v>0.26471693363990673</v>
      </c>
      <c r="F563">
        <f>Absolute!F563/Absolute!$R563</f>
        <v>7.1500941557196091E-3</v>
      </c>
      <c r="G563">
        <f>Absolute!G563/Absolute!$R563</f>
        <v>0.16819389105542873</v>
      </c>
      <c r="H563">
        <f>Absolute!H563/Absolute!$R563</f>
        <v>2.2535473536812881E-3</v>
      </c>
      <c r="I563">
        <f>Absolute!I563/Absolute!$R563</f>
        <v>0.15932805823984705</v>
      </c>
      <c r="J563">
        <f>Absolute!J563/Absolute!$R563</f>
        <v>1.7675226643326102E-4</v>
      </c>
      <c r="K563">
        <f>Absolute!K563/Absolute!$R563</f>
        <v>2.4995373999035109E-3</v>
      </c>
      <c r="L563">
        <f>Absolute!L563/Absolute!$R563</f>
        <v>7.9203843912890697E-3</v>
      </c>
      <c r="M563">
        <f>Absolute!M563/Absolute!$R563</f>
        <v>2.6117659080830166E-3</v>
      </c>
      <c r="N563">
        <f>Absolute!N563/Absolute!$R563</f>
        <v>2.1080132138304054E-3</v>
      </c>
      <c r="O563">
        <f>Absolute!O563/Absolute!$R563</f>
        <v>7.2730332291831758E-3</v>
      </c>
      <c r="P563">
        <f>Absolute!P563/Absolute!$R563</f>
        <v>2.8128253681624017E-2</v>
      </c>
      <c r="Q563">
        <f>Absolute!Q563/Absolute!$R563</f>
        <v>0.13799659055426791</v>
      </c>
      <c r="R563">
        <f t="shared" si="8"/>
        <v>1</v>
      </c>
    </row>
    <row r="564" spans="1:18" x14ac:dyDescent="0.2">
      <c r="A564" s="2">
        <v>43298</v>
      </c>
      <c r="B564">
        <f>Absolute!B564/Absolute!$R564</f>
        <v>0.11171634808582091</v>
      </c>
      <c r="C564">
        <f>Absolute!C564/Absolute!$R564</f>
        <v>2.3333160429676768E-2</v>
      </c>
      <c r="D564">
        <f>Absolute!D564/Absolute!$R564</f>
        <v>6.4735597997262015E-2</v>
      </c>
      <c r="E564">
        <f>Absolute!E564/Absolute!$R564</f>
        <v>0.25666570925638338</v>
      </c>
      <c r="F564">
        <f>Absolute!F564/Absolute!$R564</f>
        <v>5.453552540427356E-3</v>
      </c>
      <c r="G564">
        <f>Absolute!G564/Absolute!$R564</f>
        <v>0.15239841236388138</v>
      </c>
      <c r="H564">
        <f>Absolute!H564/Absolute!$R564</f>
        <v>3.3776823971466835E-3</v>
      </c>
      <c r="I564">
        <f>Absolute!I564/Absolute!$R564</f>
        <v>0.14265749778193035</v>
      </c>
      <c r="J564">
        <f>Absolute!J564/Absolute!$R564</f>
        <v>1.6188519000046749E-4</v>
      </c>
      <c r="K564">
        <f>Absolute!K564/Absolute!$R564</f>
        <v>2.3307285125848598E-3</v>
      </c>
      <c r="L564">
        <f>Absolute!L564/Absolute!$R564</f>
        <v>4.7845173304642951E-3</v>
      </c>
      <c r="M564">
        <f>Absolute!M564/Absolute!$R564</f>
        <v>4.664846214667279E-3</v>
      </c>
      <c r="N564">
        <f>Absolute!N564/Absolute!$R564</f>
        <v>2.024976392253232E-3</v>
      </c>
      <c r="O564">
        <f>Absolute!O564/Absolute!$R564</f>
        <v>3.8936277434249789E-3</v>
      </c>
      <c r="P564">
        <f>Absolute!P564/Absolute!$R564</f>
        <v>9.1808726921199346E-2</v>
      </c>
      <c r="Q564">
        <f>Absolute!Q564/Absolute!$R564</f>
        <v>0.12999273084287677</v>
      </c>
      <c r="R564">
        <f t="shared" si="8"/>
        <v>0.99999999999999989</v>
      </c>
    </row>
    <row r="565" spans="1:18" x14ac:dyDescent="0.2">
      <c r="A565" s="2">
        <v>43299</v>
      </c>
      <c r="B565">
        <f>Absolute!B565/Absolute!$R565</f>
        <v>0.10821846735121374</v>
      </c>
      <c r="C565">
        <f>Absolute!C565/Absolute!$R565</f>
        <v>2.1798078419879571E-2</v>
      </c>
      <c r="D565">
        <f>Absolute!D565/Absolute!$R565</f>
        <v>6.2837530496090532E-2</v>
      </c>
      <c r="E565">
        <f>Absolute!E565/Absolute!$R565</f>
        <v>0.24455170379910529</v>
      </c>
      <c r="F565">
        <f>Absolute!F565/Absolute!$R565</f>
        <v>4.104954614592992E-3</v>
      </c>
      <c r="G565">
        <f>Absolute!G565/Absolute!$R565</f>
        <v>0.13321934811607553</v>
      </c>
      <c r="H565">
        <f>Absolute!H565/Absolute!$R565</f>
        <v>5.0050841403188918E-3</v>
      </c>
      <c r="I565">
        <f>Absolute!I565/Absolute!$R565</f>
        <v>0.14236664801114185</v>
      </c>
      <c r="J565">
        <f>Absolute!J565/Absolute!$R565</f>
        <v>1.5016550882105184E-4</v>
      </c>
      <c r="K565">
        <f>Absolute!K565/Absolute!$R565</f>
        <v>1.3212034867368853E-3</v>
      </c>
      <c r="L565">
        <f>Absolute!L565/Absolute!$R565</f>
        <v>5.6937318367013563E-3</v>
      </c>
      <c r="M565">
        <f>Absolute!M565/Absolute!$R565</f>
        <v>2.489099955222568E-3</v>
      </c>
      <c r="N565">
        <f>Absolute!N565/Absolute!$R565</f>
        <v>1.9516391181969752E-3</v>
      </c>
      <c r="O565">
        <f>Absolute!O565/Absolute!$R565</f>
        <v>7.60300980294497E-3</v>
      </c>
      <c r="P565">
        <f>Absolute!P565/Absolute!$R565</f>
        <v>0.12731638167040185</v>
      </c>
      <c r="Q565">
        <f>Absolute!Q565/Absolute!$R565</f>
        <v>0.13137295367255597</v>
      </c>
      <c r="R565">
        <f t="shared" si="8"/>
        <v>1</v>
      </c>
    </row>
    <row r="566" spans="1:18" x14ac:dyDescent="0.2">
      <c r="A566" s="2">
        <v>43300</v>
      </c>
      <c r="B566">
        <f>Absolute!B566/Absolute!$R566</f>
        <v>0.11611152171976169</v>
      </c>
      <c r="C566">
        <f>Absolute!C566/Absolute!$R566</f>
        <v>2.3351310197682162E-2</v>
      </c>
      <c r="D566">
        <f>Absolute!D566/Absolute!$R566</f>
        <v>6.6744203262236984E-2</v>
      </c>
      <c r="E566">
        <f>Absolute!E566/Absolute!$R566</f>
        <v>0.25878273301356458</v>
      </c>
      <c r="F566">
        <f>Absolute!F566/Absolute!$R566</f>
        <v>4.6343973446429211E-3</v>
      </c>
      <c r="G566">
        <f>Absolute!G566/Absolute!$R566</f>
        <v>0.14718446334987678</v>
      </c>
      <c r="H566">
        <f>Absolute!H566/Absolute!$R566</f>
        <v>4.8811100953427989E-3</v>
      </c>
      <c r="I566">
        <f>Absolute!I566/Absolute!$R566</f>
        <v>0.14323306753538229</v>
      </c>
      <c r="J566">
        <f>Absolute!J566/Absolute!$R566</f>
        <v>1.6350693839332637E-4</v>
      </c>
      <c r="K566">
        <f>Absolute!K566/Absolute!$R566</f>
        <v>1.8418107610227803E-3</v>
      </c>
      <c r="L566">
        <f>Absolute!L566/Absolute!$R566</f>
        <v>6.2655546265806125E-3</v>
      </c>
      <c r="M566">
        <f>Absolute!M566/Absolute!$R566</f>
        <v>3.859033104785697E-3</v>
      </c>
      <c r="N566">
        <f>Absolute!N566/Absolute!$R566</f>
        <v>2.0750088331780957E-3</v>
      </c>
      <c r="O566">
        <f>Absolute!O566/Absolute!$R566</f>
        <v>8.0197875334484733E-3</v>
      </c>
      <c r="P566">
        <f>Absolute!P566/Absolute!$R566</f>
        <v>6.7979219604335214E-2</v>
      </c>
      <c r="Q566">
        <f>Absolute!Q566/Absolute!$R566</f>
        <v>0.14487327207976561</v>
      </c>
      <c r="R566">
        <f t="shared" si="8"/>
        <v>1</v>
      </c>
    </row>
    <row r="567" spans="1:18" x14ac:dyDescent="0.2">
      <c r="A567" s="2">
        <v>43301</v>
      </c>
      <c r="B567">
        <f>Absolute!B567/Absolute!$R567</f>
        <v>0.11894367498090372</v>
      </c>
      <c r="C567">
        <f>Absolute!C567/Absolute!$R567</f>
        <v>2.3741248507696336E-2</v>
      </c>
      <c r="D567">
        <f>Absolute!D567/Absolute!$R567</f>
        <v>6.7560923415822885E-2</v>
      </c>
      <c r="E567">
        <f>Absolute!E567/Absolute!$R567</f>
        <v>0.26705775765529999</v>
      </c>
      <c r="F567">
        <f>Absolute!F567/Absolute!$R567</f>
        <v>5.7156852966170233E-3</v>
      </c>
      <c r="G567">
        <f>Absolute!G567/Absolute!$R567</f>
        <v>0.13994654728386036</v>
      </c>
      <c r="H567">
        <f>Absolute!H567/Absolute!$R567</f>
        <v>7.2144198980998364E-3</v>
      </c>
      <c r="I567">
        <f>Absolute!I567/Absolute!$R567</f>
        <v>0.15118900468224158</v>
      </c>
      <c r="J567">
        <f>Absolute!J567/Absolute!$R567</f>
        <v>1.5801907931826766E-4</v>
      </c>
      <c r="K567">
        <f>Absolute!K567/Absolute!$R567</f>
        <v>2.5016737989427213E-3</v>
      </c>
      <c r="L567">
        <f>Absolute!L567/Absolute!$R567</f>
        <v>7.8804349497559132E-3</v>
      </c>
      <c r="M567">
        <f>Absolute!M567/Absolute!$R567</f>
        <v>2.0522783341340028E-3</v>
      </c>
      <c r="N567">
        <f>Absolute!N567/Absolute!$R567</f>
        <v>2.137760967362008E-3</v>
      </c>
      <c r="O567">
        <f>Absolute!O567/Absolute!$R567</f>
        <v>8.3161116479608249E-3</v>
      </c>
      <c r="P567">
        <f>Absolute!P567/Absolute!$R567</f>
        <v>5.473764254653038E-2</v>
      </c>
      <c r="Q567">
        <f>Absolute!Q567/Absolute!$R567</f>
        <v>0.14084681695545406</v>
      </c>
      <c r="R567">
        <f t="shared" si="8"/>
        <v>0.99999999999999978</v>
      </c>
    </row>
    <row r="568" spans="1:18" x14ac:dyDescent="0.2">
      <c r="A568" s="2">
        <v>43302</v>
      </c>
      <c r="B568">
        <f>Absolute!B568/Absolute!$R568</f>
        <v>0.12953891463025338</v>
      </c>
      <c r="C568">
        <f>Absolute!C568/Absolute!$R568</f>
        <v>2.7715777140215021E-2</v>
      </c>
      <c r="D568">
        <f>Absolute!D568/Absolute!$R568</f>
        <v>7.6360993199688421E-2</v>
      </c>
      <c r="E568">
        <f>Absolute!E568/Absolute!$R568</f>
        <v>0.29128089641802191</v>
      </c>
      <c r="F568">
        <f>Absolute!F568/Absolute!$R568</f>
        <v>8.0838852458788614E-3</v>
      </c>
      <c r="G568">
        <f>Absolute!G568/Absolute!$R568</f>
        <v>0.14060693522967171</v>
      </c>
      <c r="H568">
        <f>Absolute!H568/Absolute!$R568</f>
        <v>9.2610405141949174E-3</v>
      </c>
      <c r="I568">
        <f>Absolute!I568/Absolute!$R568</f>
        <v>0.14511452812874442</v>
      </c>
      <c r="J568">
        <f>Absolute!J568/Absolute!$R568</f>
        <v>2.0166211544044393E-4</v>
      </c>
      <c r="K568">
        <f>Absolute!K568/Absolute!$R568</f>
        <v>4.0983356056541352E-3</v>
      </c>
      <c r="L568">
        <f>Absolute!L568/Absolute!$R568</f>
        <v>7.5969372944235574E-3</v>
      </c>
      <c r="M568">
        <f>Absolute!M568/Absolute!$R568</f>
        <v>2.776129195638884E-3</v>
      </c>
      <c r="N568">
        <f>Absolute!N568/Absolute!$R568</f>
        <v>2.4326940942382925E-3</v>
      </c>
      <c r="O568">
        <f>Absolute!O568/Absolute!$R568</f>
        <v>8.3270728235583999E-3</v>
      </c>
      <c r="P568">
        <f>Absolute!P568/Absolute!$R568</f>
        <v>5.159044339359449E-2</v>
      </c>
      <c r="Q568">
        <f>Absolute!Q568/Absolute!$R568</f>
        <v>9.501375497078321E-2</v>
      </c>
      <c r="R568">
        <f t="shared" si="8"/>
        <v>1</v>
      </c>
    </row>
    <row r="569" spans="1:18" x14ac:dyDescent="0.2">
      <c r="A569" s="2">
        <v>43303</v>
      </c>
      <c r="B569">
        <f>Absolute!B569/Absolute!$R569</f>
        <v>0.13814712518628419</v>
      </c>
      <c r="C569">
        <f>Absolute!C569/Absolute!$R569</f>
        <v>3.36959372094226E-2</v>
      </c>
      <c r="D569">
        <f>Absolute!D569/Absolute!$R569</f>
        <v>8.4374582696685657E-2</v>
      </c>
      <c r="E569">
        <f>Absolute!E569/Absolute!$R569</f>
        <v>0.29171202234451477</v>
      </c>
      <c r="F569">
        <f>Absolute!F569/Absolute!$R569</f>
        <v>8.8074028275328866E-3</v>
      </c>
      <c r="G569">
        <f>Absolute!G569/Absolute!$R569</f>
        <v>0.14387301039179198</v>
      </c>
      <c r="H569">
        <f>Absolute!H569/Absolute!$R569</f>
        <v>1.0677251042856377E-2</v>
      </c>
      <c r="I569">
        <f>Absolute!I569/Absolute!$R569</f>
        <v>9.5455596149152541E-2</v>
      </c>
      <c r="J569">
        <f>Absolute!J569/Absolute!$R569</f>
        <v>1.827455785478361E-4</v>
      </c>
      <c r="K569">
        <f>Absolute!K569/Absolute!$R569</f>
        <v>1.89933675082037E-3</v>
      </c>
      <c r="L569">
        <f>Absolute!L569/Absolute!$R569</f>
        <v>5.7863503439735771E-3</v>
      </c>
      <c r="M569">
        <f>Absolute!M569/Absolute!$R569</f>
        <v>5.3607037157988348E-3</v>
      </c>
      <c r="N569">
        <f>Absolute!N569/Absolute!$R569</f>
        <v>2.6798780874415775E-3</v>
      </c>
      <c r="O569">
        <f>Absolute!O569/Absolute!$R569</f>
        <v>4.9110925464221243E-3</v>
      </c>
      <c r="P569">
        <f>Absolute!P569/Absolute!$R569</f>
        <v>5.851434458317549E-2</v>
      </c>
      <c r="Q569">
        <f>Absolute!Q569/Absolute!$R569</f>
        <v>0.11392262054557917</v>
      </c>
      <c r="R569">
        <f t="shared" si="8"/>
        <v>0.99999999999999978</v>
      </c>
    </row>
    <row r="570" spans="1:18" x14ac:dyDescent="0.2">
      <c r="A570" s="2">
        <v>43304</v>
      </c>
      <c r="B570">
        <f>Absolute!B570/Absolute!$R570</f>
        <v>0.11586778304823578</v>
      </c>
      <c r="C570">
        <f>Absolute!C570/Absolute!$R570</f>
        <v>2.5661515582188116E-2</v>
      </c>
      <c r="D570">
        <f>Absolute!D570/Absolute!$R570</f>
        <v>6.6774332167829339E-2</v>
      </c>
      <c r="E570">
        <f>Absolute!E570/Absolute!$R570</f>
        <v>0.24464388749155677</v>
      </c>
      <c r="F570">
        <f>Absolute!F570/Absolute!$R570</f>
        <v>6.5527710291742721E-3</v>
      </c>
      <c r="G570">
        <f>Absolute!G570/Absolute!$R570</f>
        <v>0.17962417665470956</v>
      </c>
      <c r="H570">
        <f>Absolute!H570/Absolute!$R570</f>
        <v>9.2349212744524799E-3</v>
      </c>
      <c r="I570">
        <f>Absolute!I570/Absolute!$R570</f>
        <v>0.16499432879188378</v>
      </c>
      <c r="J570">
        <f>Absolute!J570/Absolute!$R570</f>
        <v>1.379753772936352E-4</v>
      </c>
      <c r="K570">
        <f>Absolute!K570/Absolute!$R570</f>
        <v>3.1265415932260152E-3</v>
      </c>
      <c r="L570">
        <f>Absolute!L570/Absolute!$R570</f>
        <v>1.2845660482557661E-2</v>
      </c>
      <c r="M570">
        <f>Absolute!M570/Absolute!$R570</f>
        <v>3.1803180569243959E-3</v>
      </c>
      <c r="N570">
        <f>Absolute!N570/Absolute!$R570</f>
        <v>2.1088116924765747E-3</v>
      </c>
      <c r="O570">
        <f>Absolute!O570/Absolute!$R570</f>
        <v>7.5083223863897115E-3</v>
      </c>
      <c r="P570">
        <f>Absolute!P570/Absolute!$R570</f>
        <v>2.6004917877105762E-2</v>
      </c>
      <c r="Q570">
        <f>Absolute!Q570/Absolute!$R570</f>
        <v>0.13173373649399611</v>
      </c>
      <c r="R570">
        <f t="shared" si="8"/>
        <v>1</v>
      </c>
    </row>
    <row r="571" spans="1:18" x14ac:dyDescent="0.2">
      <c r="A571" s="2">
        <v>43305</v>
      </c>
      <c r="B571">
        <f>Absolute!B571/Absolute!$R571</f>
        <v>0.11253316554543585</v>
      </c>
      <c r="C571">
        <f>Absolute!C571/Absolute!$R571</f>
        <v>2.4680316302064787E-2</v>
      </c>
      <c r="D571">
        <f>Absolute!D571/Absolute!$R571</f>
        <v>6.3838691697503322E-2</v>
      </c>
      <c r="E571">
        <f>Absolute!E571/Absolute!$R571</f>
        <v>0.2359116146106941</v>
      </c>
      <c r="F571">
        <f>Absolute!F571/Absolute!$R571</f>
        <v>4.7743395162753522E-3</v>
      </c>
      <c r="G571">
        <f>Absolute!G571/Absolute!$R571</f>
        <v>0.1787448166990038</v>
      </c>
      <c r="H571">
        <f>Absolute!H571/Absolute!$R571</f>
        <v>9.2625474320816945E-3</v>
      </c>
      <c r="I571">
        <f>Absolute!I571/Absolute!$R571</f>
        <v>0.17599917310115734</v>
      </c>
      <c r="J571">
        <f>Absolute!J571/Absolute!$R571</f>
        <v>1.2559614296650022E-4</v>
      </c>
      <c r="K571">
        <f>Absolute!K571/Absolute!$R571</f>
        <v>3.062534466243212E-3</v>
      </c>
      <c r="L571">
        <f>Absolute!L571/Absolute!$R571</f>
        <v>1.0892157972718962E-2</v>
      </c>
      <c r="M571">
        <f>Absolute!M571/Absolute!$R571</f>
        <v>3.7770228500306913E-3</v>
      </c>
      <c r="N571">
        <f>Absolute!N571/Absolute!$R571</f>
        <v>2.0311273044192803E-3</v>
      </c>
      <c r="O571">
        <f>Absolute!O571/Absolute!$R571</f>
        <v>7.0676658971020401E-3</v>
      </c>
      <c r="P571">
        <f>Absolute!P571/Absolute!$R571</f>
        <v>2.327897414219517E-2</v>
      </c>
      <c r="Q571">
        <f>Absolute!Q571/Absolute!$R571</f>
        <v>0.1440202563201077</v>
      </c>
      <c r="R571">
        <f t="shared" si="8"/>
        <v>0.99999999999999967</v>
      </c>
    </row>
    <row r="572" spans="1:18" x14ac:dyDescent="0.2">
      <c r="A572" s="2">
        <v>43306</v>
      </c>
      <c r="B572">
        <f>Absolute!B572/Absolute!$R572</f>
        <v>0.11147013293869165</v>
      </c>
      <c r="C572">
        <f>Absolute!C572/Absolute!$R572</f>
        <v>2.370585289647012E-2</v>
      </c>
      <c r="D572">
        <f>Absolute!D572/Absolute!$R572</f>
        <v>6.2816444049171291E-2</v>
      </c>
      <c r="E572">
        <f>Absolute!E572/Absolute!$R572</f>
        <v>0.23974699220931156</v>
      </c>
      <c r="F572">
        <f>Absolute!F572/Absolute!$R572</f>
        <v>5.3381212182565954E-3</v>
      </c>
      <c r="G572">
        <f>Absolute!G572/Absolute!$R572</f>
        <v>0.16958449176645699</v>
      </c>
      <c r="H572">
        <f>Absolute!H572/Absolute!$R572</f>
        <v>9.1061898285495334E-3</v>
      </c>
      <c r="I572">
        <f>Absolute!I572/Absolute!$R572</f>
        <v>0.17014522485285505</v>
      </c>
      <c r="J572">
        <f>Absolute!J572/Absolute!$R572</f>
        <v>1.2172133743637514E-4</v>
      </c>
      <c r="K572">
        <f>Absolute!K572/Absolute!$R572</f>
        <v>2.5696080243528189E-3</v>
      </c>
      <c r="L572">
        <f>Absolute!L572/Absolute!$R572</f>
        <v>1.0330146008650787E-2</v>
      </c>
      <c r="M572">
        <f>Absolute!M572/Absolute!$R572</f>
        <v>3.5318562081188948E-3</v>
      </c>
      <c r="N572">
        <f>Absolute!N572/Absolute!$R572</f>
        <v>2.0163328404171352E-3</v>
      </c>
      <c r="O572">
        <f>Absolute!O572/Absolute!$R572</f>
        <v>1.021271016135881E-2</v>
      </c>
      <c r="P572">
        <f>Absolute!P572/Absolute!$R572</f>
        <v>4.8418827139660253E-2</v>
      </c>
      <c r="Q572">
        <f>Absolute!Q572/Absolute!$R572</f>
        <v>0.13088534852024228</v>
      </c>
      <c r="R572">
        <f t="shared" si="8"/>
        <v>1.0000000000000002</v>
      </c>
    </row>
    <row r="573" spans="1:18" x14ac:dyDescent="0.2">
      <c r="A573" s="2">
        <v>43307</v>
      </c>
      <c r="B573">
        <f>Absolute!B573/Absolute!$R573</f>
        <v>0.10610702917849078</v>
      </c>
      <c r="C573">
        <f>Absolute!C573/Absolute!$R573</f>
        <v>2.2213354815929547E-2</v>
      </c>
      <c r="D573">
        <f>Absolute!D573/Absolute!$R573</f>
        <v>6.0748835140361258E-2</v>
      </c>
      <c r="E573">
        <f>Absolute!E573/Absolute!$R573</f>
        <v>0.22411001711274026</v>
      </c>
      <c r="F573">
        <f>Absolute!F573/Absolute!$R573</f>
        <v>4.5724625826507768E-3</v>
      </c>
      <c r="G573">
        <f>Absolute!G573/Absolute!$R573</f>
        <v>0.15415309288000581</v>
      </c>
      <c r="H573">
        <f>Absolute!H573/Absolute!$R573</f>
        <v>9.5768415088917976E-3</v>
      </c>
      <c r="I573">
        <f>Absolute!I573/Absolute!$R573</f>
        <v>0.15520030678327212</v>
      </c>
      <c r="J573">
        <f>Absolute!J573/Absolute!$R573</f>
        <v>1.1737785191504796E-4</v>
      </c>
      <c r="K573">
        <f>Absolute!K573/Absolute!$R573</f>
        <v>2.8674670079368433E-3</v>
      </c>
      <c r="L573">
        <f>Absolute!L573/Absolute!$R573</f>
        <v>7.5359467472878852E-3</v>
      </c>
      <c r="M573">
        <f>Absolute!M573/Absolute!$R573</f>
        <v>2.2916328726810663E-3</v>
      </c>
      <c r="N573">
        <f>Absolute!N573/Absolute!$R573</f>
        <v>1.9430006653326248E-3</v>
      </c>
      <c r="O573">
        <f>Absolute!O573/Absolute!$R573</f>
        <v>1.1424565336381694E-2</v>
      </c>
      <c r="P573">
        <f>Absolute!P573/Absolute!$R573</f>
        <v>0.10234094513034867</v>
      </c>
      <c r="Q573">
        <f>Absolute!Q573/Absolute!$R573</f>
        <v>0.13479712438577379</v>
      </c>
      <c r="R573">
        <f t="shared" si="8"/>
        <v>0.99999999999999978</v>
      </c>
    </row>
    <row r="574" spans="1:18" x14ac:dyDescent="0.2">
      <c r="A574" s="2">
        <v>43308</v>
      </c>
      <c r="B574">
        <f>Absolute!B574/Absolute!$R574</f>
        <v>0.10797864947732923</v>
      </c>
      <c r="C574">
        <f>Absolute!C574/Absolute!$R574</f>
        <v>2.2109366570551951E-2</v>
      </c>
      <c r="D574">
        <f>Absolute!D574/Absolute!$R574</f>
        <v>6.5660039747368823E-2</v>
      </c>
      <c r="E574">
        <f>Absolute!E574/Absolute!$R574</f>
        <v>0.22577244713827496</v>
      </c>
      <c r="F574">
        <f>Absolute!F574/Absolute!$R574</f>
        <v>5.6450451979489571E-3</v>
      </c>
      <c r="G574">
        <f>Absolute!G574/Absolute!$R574</f>
        <v>0.13182637669232239</v>
      </c>
      <c r="H574">
        <f>Absolute!H574/Absolute!$R574</f>
        <v>8.4456655460916734E-3</v>
      </c>
      <c r="I574">
        <f>Absolute!I574/Absolute!$R574</f>
        <v>0.12926163265404519</v>
      </c>
      <c r="J574">
        <f>Absolute!J574/Absolute!$R574</f>
        <v>1.2031961301866415E-4</v>
      </c>
      <c r="K574">
        <f>Absolute!K574/Absolute!$R574</f>
        <v>3.0180514084389709E-3</v>
      </c>
      <c r="L574">
        <f>Absolute!L574/Absolute!$R574</f>
        <v>9.1340652068797861E-3</v>
      </c>
      <c r="M574">
        <f>Absolute!M574/Absolute!$R574</f>
        <v>4.671727608716268E-3</v>
      </c>
      <c r="N574">
        <f>Absolute!N574/Absolute!$R574</f>
        <v>1.9916595231146694E-3</v>
      </c>
      <c r="O574">
        <f>Absolute!O574/Absolute!$R574</f>
        <v>1.1103393158831399E-2</v>
      </c>
      <c r="P574">
        <f>Absolute!P574/Absolute!$R574</f>
        <v>0.14283869810544683</v>
      </c>
      <c r="Q574">
        <f>Absolute!Q574/Absolute!$R574</f>
        <v>0.13042286235162021</v>
      </c>
      <c r="R574">
        <f t="shared" si="8"/>
        <v>0.99999999999999978</v>
      </c>
    </row>
    <row r="575" spans="1:18" x14ac:dyDescent="0.2">
      <c r="A575" s="2">
        <v>43309</v>
      </c>
      <c r="B575">
        <f>Absolute!B575/Absolute!$R575</f>
        <v>0.13166670444815406</v>
      </c>
      <c r="C575">
        <f>Absolute!C575/Absolute!$R575</f>
        <v>2.5809357916372823E-2</v>
      </c>
      <c r="D575">
        <f>Absolute!D575/Absolute!$R575</f>
        <v>7.9359302992340938E-2</v>
      </c>
      <c r="E575">
        <f>Absolute!E575/Absolute!$R575</f>
        <v>0.24083263552612455</v>
      </c>
      <c r="F575">
        <f>Absolute!F575/Absolute!$R575</f>
        <v>5.9925674010047718E-3</v>
      </c>
      <c r="G575">
        <f>Absolute!G575/Absolute!$R575</f>
        <v>0.10411387983917109</v>
      </c>
      <c r="H575">
        <f>Absolute!H575/Absolute!$R575</f>
        <v>9.8883193412305226E-3</v>
      </c>
      <c r="I575">
        <f>Absolute!I575/Absolute!$R575</f>
        <v>8.0352610202713587E-2</v>
      </c>
      <c r="J575">
        <f>Absolute!J575/Absolute!$R575</f>
        <v>1.4194879356139032E-4</v>
      </c>
      <c r="K575">
        <f>Absolute!K575/Absolute!$R575</f>
        <v>3.1249642999335602E-3</v>
      </c>
      <c r="L575">
        <f>Absolute!L575/Absolute!$R575</f>
        <v>8.3292798124392688E-3</v>
      </c>
      <c r="M575">
        <f>Absolute!M575/Absolute!$R575</f>
        <v>3.5068664784184407E-3</v>
      </c>
      <c r="N575">
        <f>Absolute!N575/Absolute!$R575</f>
        <v>2.429933214220849E-3</v>
      </c>
      <c r="O575">
        <f>Absolute!O575/Absolute!$R575</f>
        <v>1.5220023354667813E-2</v>
      </c>
      <c r="P575">
        <f>Absolute!P575/Absolute!$R575</f>
        <v>0.16180514766809187</v>
      </c>
      <c r="Q575">
        <f>Absolute!Q575/Absolute!$R575</f>
        <v>0.1274264587115545</v>
      </c>
      <c r="R575">
        <f t="shared" si="8"/>
        <v>1</v>
      </c>
    </row>
    <row r="576" spans="1:18" x14ac:dyDescent="0.2">
      <c r="A576" s="2">
        <v>43310</v>
      </c>
      <c r="B576">
        <f>Absolute!B576/Absolute!$R576</f>
        <v>0.13537499848715473</v>
      </c>
      <c r="C576">
        <f>Absolute!C576/Absolute!$R576</f>
        <v>2.5559571922064261E-2</v>
      </c>
      <c r="D576">
        <f>Absolute!D576/Absolute!$R576</f>
        <v>8.1291548304201586E-2</v>
      </c>
      <c r="E576">
        <f>Absolute!E576/Absolute!$R576</f>
        <v>0.25640695783031048</v>
      </c>
      <c r="F576">
        <f>Absolute!F576/Absolute!$R576</f>
        <v>8.3471705611812552E-3</v>
      </c>
      <c r="G576">
        <f>Absolute!G576/Absolute!$R576</f>
        <v>0.10548749719410655</v>
      </c>
      <c r="H576">
        <f>Absolute!H576/Absolute!$R576</f>
        <v>1.0778508214358062E-2</v>
      </c>
      <c r="I576">
        <f>Absolute!I576/Absolute!$R576</f>
        <v>6.8313204585920453E-2</v>
      </c>
      <c r="J576">
        <f>Absolute!J576/Absolute!$R576</f>
        <v>1.5315178318064363E-4</v>
      </c>
      <c r="K576">
        <f>Absolute!K576/Absolute!$R576</f>
        <v>2.6602371192657398E-3</v>
      </c>
      <c r="L576">
        <f>Absolute!L576/Absolute!$R576</f>
        <v>9.4139810364774531E-3</v>
      </c>
      <c r="M576">
        <f>Absolute!M576/Absolute!$R576</f>
        <v>8.6862092071564208E-3</v>
      </c>
      <c r="N576">
        <f>Absolute!N576/Absolute!$R576</f>
        <v>2.5995411295650721E-3</v>
      </c>
      <c r="O576">
        <f>Absolute!O576/Absolute!$R576</f>
        <v>1.6112147365542649E-2</v>
      </c>
      <c r="P576">
        <f>Absolute!P576/Absolute!$R576</f>
        <v>0.10606216221688942</v>
      </c>
      <c r="Q576">
        <f>Absolute!Q576/Absolute!$R576</f>
        <v>0.16275311304262524</v>
      </c>
      <c r="R576">
        <f t="shared" si="8"/>
        <v>1.0000000000000002</v>
      </c>
    </row>
    <row r="577" spans="1:18" x14ac:dyDescent="0.2">
      <c r="A577" s="2">
        <v>43311</v>
      </c>
      <c r="B577">
        <f>Absolute!B577/Absolute!$R577</f>
        <v>0.13129273151237714</v>
      </c>
      <c r="C577">
        <f>Absolute!C577/Absolute!$R577</f>
        <v>2.1610410470573549E-2</v>
      </c>
      <c r="D577">
        <f>Absolute!D577/Absolute!$R577</f>
        <v>6.5232359563718589E-2</v>
      </c>
      <c r="E577">
        <f>Absolute!E577/Absolute!$R577</f>
        <v>0.23472616752378908</v>
      </c>
      <c r="F577">
        <f>Absolute!F577/Absolute!$R577</f>
        <v>6.419949365621863E-3</v>
      </c>
      <c r="G577">
        <f>Absolute!G577/Absolute!$R577</f>
        <v>0.16062302330904688</v>
      </c>
      <c r="H577">
        <f>Absolute!H577/Absolute!$R577</f>
        <v>9.4078957214957445E-3</v>
      </c>
      <c r="I577">
        <f>Absolute!I577/Absolute!$R577</f>
        <v>8.9248637727063693E-2</v>
      </c>
      <c r="J577">
        <f>Absolute!J577/Absolute!$R577</f>
        <v>1.2075665541197463E-4</v>
      </c>
      <c r="K577">
        <f>Absolute!K577/Absolute!$R577</f>
        <v>3.397101096676567E-3</v>
      </c>
      <c r="L577">
        <f>Absolute!L577/Absolute!$R577</f>
        <v>1.0858677009644442E-2</v>
      </c>
      <c r="M577">
        <f>Absolute!M577/Absolute!$R577</f>
        <v>4.9772948321652515E-2</v>
      </c>
      <c r="N577">
        <f>Absolute!N577/Absolute!$R577</f>
        <v>2.1010023786626115E-3</v>
      </c>
      <c r="O577">
        <f>Absolute!O577/Absolute!$R577</f>
        <v>1.118509079611746E-2</v>
      </c>
      <c r="P577">
        <f>Absolute!P577/Absolute!$R577</f>
        <v>6.8012011835385591E-2</v>
      </c>
      <c r="Q577">
        <f>Absolute!Q577/Absolute!$R577</f>
        <v>0.13599123671276234</v>
      </c>
      <c r="R577">
        <f t="shared" si="8"/>
        <v>1</v>
      </c>
    </row>
    <row r="578" spans="1:18" x14ac:dyDescent="0.2">
      <c r="A578" s="2">
        <v>43312</v>
      </c>
      <c r="B578">
        <f>Absolute!B578/Absolute!$R578</f>
        <v>0.12898943264038301</v>
      </c>
      <c r="C578">
        <f>Absolute!C578/Absolute!$R578</f>
        <v>2.0927002096148957E-2</v>
      </c>
      <c r="D578">
        <f>Absolute!D578/Absolute!$R578</f>
        <v>6.1976299276834707E-2</v>
      </c>
      <c r="E578">
        <f>Absolute!E578/Absolute!$R578</f>
        <v>0.23552550320087079</v>
      </c>
      <c r="F578">
        <f>Absolute!F578/Absolute!$R578</f>
        <v>4.1358628751155049E-3</v>
      </c>
      <c r="G578">
        <f>Absolute!G578/Absolute!$R578</f>
        <v>0.16019593115755212</v>
      </c>
      <c r="H578">
        <f>Absolute!H578/Absolute!$R578</f>
        <v>8.9831539218048866E-3</v>
      </c>
      <c r="I578">
        <f>Absolute!I578/Absolute!$R578</f>
        <v>0.13705530588493942</v>
      </c>
      <c r="J578">
        <f>Absolute!J578/Absolute!$R578</f>
        <v>1.085940101170094E-4</v>
      </c>
      <c r="K578">
        <f>Absolute!K578/Absolute!$R578</f>
        <v>3.3745026786990593E-3</v>
      </c>
      <c r="L578">
        <f>Absolute!L578/Absolute!$R578</f>
        <v>1.0042858374583576E-2</v>
      </c>
      <c r="M578">
        <f>Absolute!M578/Absolute!$R578</f>
        <v>1.0370256748182944E-2</v>
      </c>
      <c r="N578">
        <f>Absolute!N578/Absolute!$R578</f>
        <v>2.0127253112496748E-3</v>
      </c>
      <c r="O578">
        <f>Absolute!O578/Absolute!$R578</f>
        <v>7.4388630866907357E-3</v>
      </c>
      <c r="P578">
        <f>Absolute!P578/Absolute!$R578</f>
        <v>7.8061281580760936E-2</v>
      </c>
      <c r="Q578">
        <f>Absolute!Q578/Absolute!$R578</f>
        <v>0.13080242715606671</v>
      </c>
      <c r="R578">
        <f t="shared" si="8"/>
        <v>1</v>
      </c>
    </row>
    <row r="579" spans="1:18" x14ac:dyDescent="0.2">
      <c r="A579" s="2">
        <v>43313</v>
      </c>
      <c r="B579">
        <f>Absolute!B579/Absolute!$R579</f>
        <v>0.13524846377128694</v>
      </c>
      <c r="C579">
        <f>Absolute!C579/Absolute!$R579</f>
        <v>2.20000161240234E-2</v>
      </c>
      <c r="D579">
        <f>Absolute!D579/Absolute!$R579</f>
        <v>6.5928511345042407E-2</v>
      </c>
      <c r="E579">
        <f>Absolute!E579/Absolute!$R579</f>
        <v>0.24196641976577768</v>
      </c>
      <c r="F579">
        <f>Absolute!F579/Absolute!$R579</f>
        <v>4.2305247296853705E-3</v>
      </c>
      <c r="G579">
        <f>Absolute!G579/Absolute!$R579</f>
        <v>0.17238079813840579</v>
      </c>
      <c r="H579">
        <f>Absolute!H579/Absolute!$R579</f>
        <v>9.2180152102793091E-3</v>
      </c>
      <c r="I579">
        <f>Absolute!I579/Absolute!$R579</f>
        <v>8.8163092824090447E-2</v>
      </c>
      <c r="J579">
        <f>Absolute!J579/Absolute!$R579</f>
        <v>8.9834494008078294E-5</v>
      </c>
      <c r="K579">
        <f>Absolute!K579/Absolute!$R579</f>
        <v>3.6433795314203144E-3</v>
      </c>
      <c r="L579">
        <f>Absolute!L579/Absolute!$R579</f>
        <v>1.1006113289584927E-2</v>
      </c>
      <c r="M579">
        <f>Absolute!M579/Absolute!$R579</f>
        <v>5.9121664260815596E-2</v>
      </c>
      <c r="N579">
        <f>Absolute!N579/Absolute!$R579</f>
        <v>2.0348099734149145E-3</v>
      </c>
      <c r="O579">
        <f>Absolute!O579/Absolute!$R579</f>
        <v>6.9975764172333825E-3</v>
      </c>
      <c r="P579">
        <f>Absolute!P579/Absolute!$R579</f>
        <v>5.7715200092122124E-2</v>
      </c>
      <c r="Q579">
        <f>Absolute!Q579/Absolute!$R579</f>
        <v>0.12025558003280942</v>
      </c>
      <c r="R579">
        <f t="shared" ref="R579:R642" si="9">SUM(B579:Q579)</f>
        <v>1</v>
      </c>
    </row>
    <row r="580" spans="1:18" x14ac:dyDescent="0.2">
      <c r="A580" s="2">
        <v>43314</v>
      </c>
      <c r="B580">
        <f>Absolute!B580/Absolute!$R580</f>
        <v>0.13017665525903632</v>
      </c>
      <c r="C580">
        <f>Absolute!C580/Absolute!$R580</f>
        <v>2.4535928365382452E-2</v>
      </c>
      <c r="D580">
        <f>Absolute!D580/Absolute!$R580</f>
        <v>6.9352305562006111E-2</v>
      </c>
      <c r="E580">
        <f>Absolute!E580/Absolute!$R580</f>
        <v>0.24266415818723358</v>
      </c>
      <c r="F580">
        <f>Absolute!F580/Absolute!$R580</f>
        <v>5.2482241207553086E-3</v>
      </c>
      <c r="G580">
        <f>Absolute!G580/Absolute!$R580</f>
        <v>0.16129770086278974</v>
      </c>
      <c r="H580">
        <f>Absolute!H580/Absolute!$R580</f>
        <v>9.1508371882174522E-3</v>
      </c>
      <c r="I580">
        <f>Absolute!I580/Absolute!$R580</f>
        <v>9.8316333317099686E-2</v>
      </c>
      <c r="J580">
        <f>Absolute!J580/Absolute!$R580</f>
        <v>9.6980539580170905E-5</v>
      </c>
      <c r="K580">
        <f>Absolute!K580/Absolute!$R580</f>
        <v>4.0296889327091859E-3</v>
      </c>
      <c r="L580">
        <f>Absolute!L580/Absolute!$R580</f>
        <v>1.3043885557653552E-2</v>
      </c>
      <c r="M580">
        <f>Absolute!M580/Absolute!$R580</f>
        <v>5.7696893945307297E-2</v>
      </c>
      <c r="N580">
        <f>Absolute!N580/Absolute!$R580</f>
        <v>2.0179958572313977E-3</v>
      </c>
      <c r="O580">
        <f>Absolute!O580/Absolute!$R580</f>
        <v>6.8259393392062885E-3</v>
      </c>
      <c r="P580">
        <f>Absolute!P580/Absolute!$R580</f>
        <v>4.8054181399853228E-2</v>
      </c>
      <c r="Q580">
        <f>Absolute!Q580/Absolute!$R580</f>
        <v>0.12749229156593817</v>
      </c>
      <c r="R580">
        <f t="shared" si="9"/>
        <v>0.99999999999999978</v>
      </c>
    </row>
    <row r="581" spans="1:18" x14ac:dyDescent="0.2">
      <c r="A581" s="2">
        <v>43315</v>
      </c>
      <c r="B581">
        <f>Absolute!B581/Absolute!$R581</f>
        <v>0.12377504000352781</v>
      </c>
      <c r="C581">
        <f>Absolute!C581/Absolute!$R581</f>
        <v>2.6514008389979582E-2</v>
      </c>
      <c r="D581">
        <f>Absolute!D581/Absolute!$R581</f>
        <v>7.4014422674270552E-2</v>
      </c>
      <c r="E581">
        <f>Absolute!E581/Absolute!$R581</f>
        <v>0.23617724942552662</v>
      </c>
      <c r="F581">
        <f>Absolute!F581/Absolute!$R581</f>
        <v>7.8629446410461296E-3</v>
      </c>
      <c r="G581">
        <f>Absolute!G581/Absolute!$R581</f>
        <v>0.15066264044535374</v>
      </c>
      <c r="H581">
        <f>Absolute!H581/Absolute!$R581</f>
        <v>9.3582644274300894E-3</v>
      </c>
      <c r="I581">
        <f>Absolute!I581/Absolute!$R581</f>
        <v>0.1006090464560272</v>
      </c>
      <c r="J581">
        <f>Absolute!J581/Absolute!$R581</f>
        <v>1.0116440002054607E-4</v>
      </c>
      <c r="K581">
        <f>Absolute!K581/Absolute!$R581</f>
        <v>3.3040039223493612E-3</v>
      </c>
      <c r="L581">
        <f>Absolute!L581/Absolute!$R581</f>
        <v>1.1981917590443345E-2</v>
      </c>
      <c r="M581">
        <f>Absolute!M581/Absolute!$R581</f>
        <v>5.1837925871394262E-2</v>
      </c>
      <c r="N581">
        <f>Absolute!N581/Absolute!$R581</f>
        <v>2.1503676962724063E-3</v>
      </c>
      <c r="O581">
        <f>Absolute!O581/Absolute!$R581</f>
        <v>8.0476983509538743E-3</v>
      </c>
      <c r="P581">
        <f>Absolute!P581/Absolute!$R581</f>
        <v>4.4525997286519403E-2</v>
      </c>
      <c r="Q581">
        <f>Absolute!Q581/Absolute!$R581</f>
        <v>0.14907730841888514</v>
      </c>
      <c r="R581">
        <f t="shared" si="9"/>
        <v>0.99999999999999989</v>
      </c>
    </row>
    <row r="582" spans="1:18" x14ac:dyDescent="0.2">
      <c r="A582" s="2">
        <v>43316</v>
      </c>
      <c r="B582">
        <f>Absolute!B582/Absolute!$R582</f>
        <v>0.15206231136756942</v>
      </c>
      <c r="C582">
        <f>Absolute!C582/Absolute!$R582</f>
        <v>2.7721267720861149E-2</v>
      </c>
      <c r="D582">
        <f>Absolute!D582/Absolute!$R582</f>
        <v>8.1057777611880238E-2</v>
      </c>
      <c r="E582">
        <f>Absolute!E582/Absolute!$R582</f>
        <v>0.2678743272274578</v>
      </c>
      <c r="F582">
        <f>Absolute!F582/Absolute!$R582</f>
        <v>6.9349122430495836E-3</v>
      </c>
      <c r="G582">
        <f>Absolute!G582/Absolute!$R582</f>
        <v>0.10475373334550651</v>
      </c>
      <c r="H582">
        <f>Absolute!H582/Absolute!$R582</f>
        <v>8.7852984328837345E-3</v>
      </c>
      <c r="I582">
        <f>Absolute!I582/Absolute!$R582</f>
        <v>8.2475439920073126E-2</v>
      </c>
      <c r="J582">
        <f>Absolute!J582/Absolute!$R582</f>
        <v>1.0862455444311102E-4</v>
      </c>
      <c r="K582">
        <f>Absolute!K582/Absolute!$R582</f>
        <v>1.8518507590283852E-3</v>
      </c>
      <c r="L582">
        <f>Absolute!L582/Absolute!$R582</f>
        <v>6.5493755257375321E-3</v>
      </c>
      <c r="M582">
        <f>Absolute!M582/Absolute!$R582</f>
        <v>2.7716702334420421E-3</v>
      </c>
      <c r="N582">
        <f>Absolute!N582/Absolute!$R582</f>
        <v>2.3662366614671197E-3</v>
      </c>
      <c r="O582">
        <f>Absolute!O582/Absolute!$R582</f>
        <v>1.4381103568479207E-2</v>
      </c>
      <c r="P582">
        <f>Absolute!P582/Absolute!$R582</f>
        <v>9.4134042062080259E-2</v>
      </c>
      <c r="Q582">
        <f>Absolute!Q582/Absolute!$R582</f>
        <v>0.14617202876604077</v>
      </c>
      <c r="R582">
        <f t="shared" si="9"/>
        <v>1.0000000000000002</v>
      </c>
    </row>
    <row r="583" spans="1:18" x14ac:dyDescent="0.2">
      <c r="A583" s="2">
        <v>43317</v>
      </c>
      <c r="B583">
        <f>Absolute!B583/Absolute!$R583</f>
        <v>0.14288299395139914</v>
      </c>
      <c r="C583">
        <f>Absolute!C583/Absolute!$R583</f>
        <v>2.3799779565148223E-2</v>
      </c>
      <c r="D583">
        <f>Absolute!D583/Absolute!$R583</f>
        <v>7.6369847051612011E-2</v>
      </c>
      <c r="E583">
        <f>Absolute!E583/Absolute!$R583</f>
        <v>0.25989043453519289</v>
      </c>
      <c r="F583">
        <f>Absolute!F583/Absolute!$R583</f>
        <v>7.7641868205406374E-3</v>
      </c>
      <c r="G583">
        <f>Absolute!G583/Absolute!$R583</f>
        <v>6.8501676489352722E-2</v>
      </c>
      <c r="H583">
        <f>Absolute!H583/Absolute!$R583</f>
        <v>9.1219209860892037E-3</v>
      </c>
      <c r="I583">
        <f>Absolute!I583/Absolute!$R583</f>
        <v>0.11358138709654607</v>
      </c>
      <c r="J583">
        <f>Absolute!J583/Absolute!$R583</f>
        <v>1.0284750794258904E-4</v>
      </c>
      <c r="K583">
        <f>Absolute!K583/Absolute!$R583</f>
        <v>1.7277742032819417E-3</v>
      </c>
      <c r="L583">
        <f>Absolute!L583/Absolute!$R583</f>
        <v>5.6617002706489498E-3</v>
      </c>
      <c r="M583">
        <f>Absolute!M583/Absolute!$R583</f>
        <v>4.6144486499994997E-3</v>
      </c>
      <c r="N583">
        <f>Absolute!N583/Absolute!$R583</f>
        <v>2.2264159329631076E-3</v>
      </c>
      <c r="O583">
        <f>Absolute!O583/Absolute!$R583</f>
        <v>1.3634295422160167E-2</v>
      </c>
      <c r="P583">
        <f>Absolute!P583/Absolute!$R583</f>
        <v>0.12946372767999731</v>
      </c>
      <c r="Q583">
        <f>Absolute!Q583/Absolute!$R583</f>
        <v>0.14065656383712563</v>
      </c>
      <c r="R583">
        <f t="shared" si="9"/>
        <v>1</v>
      </c>
    </row>
    <row r="584" spans="1:18" x14ac:dyDescent="0.2">
      <c r="A584" s="2">
        <v>43318</v>
      </c>
      <c r="B584">
        <f>Absolute!B584/Absolute!$R584</f>
        <v>0.12630580617768583</v>
      </c>
      <c r="C584">
        <f>Absolute!C584/Absolute!$R584</f>
        <v>2.050912989892573E-2</v>
      </c>
      <c r="D584">
        <f>Absolute!D584/Absolute!$R584</f>
        <v>6.597828961421473E-2</v>
      </c>
      <c r="E584">
        <f>Absolute!E584/Absolute!$R584</f>
        <v>0.23171438962323285</v>
      </c>
      <c r="F584">
        <f>Absolute!F584/Absolute!$R584</f>
        <v>5.237212315123644E-3</v>
      </c>
      <c r="G584">
        <f>Absolute!G584/Absolute!$R584</f>
        <v>0.13578767462705041</v>
      </c>
      <c r="H584">
        <f>Absolute!H584/Absolute!$R584</f>
        <v>9.3751100134606292E-3</v>
      </c>
      <c r="I584">
        <f>Absolute!I584/Absolute!$R584</f>
        <v>0.17434361498010548</v>
      </c>
      <c r="J584">
        <f>Absolute!J584/Absolute!$R584</f>
        <v>9.1819732225313134E-5</v>
      </c>
      <c r="K584">
        <f>Absolute!K584/Absolute!$R584</f>
        <v>2.2501561703413523E-3</v>
      </c>
      <c r="L584">
        <f>Absolute!L584/Absolute!$R584</f>
        <v>1.4452906215691296E-2</v>
      </c>
      <c r="M584">
        <f>Absolute!M584/Absolute!$R584</f>
        <v>4.3225962241770308E-3</v>
      </c>
      <c r="N584">
        <f>Absolute!N584/Absolute!$R584</f>
        <v>1.9392514485969614E-3</v>
      </c>
      <c r="O584">
        <f>Absolute!O584/Absolute!$R584</f>
        <v>1.1612214080745411E-2</v>
      </c>
      <c r="P584">
        <f>Absolute!P584/Absolute!$R584</f>
        <v>5.4607476865023041E-2</v>
      </c>
      <c r="Q584">
        <f>Absolute!Q584/Absolute!$R584</f>
        <v>0.14147235201340044</v>
      </c>
      <c r="R584">
        <f t="shared" si="9"/>
        <v>1.0000000000000002</v>
      </c>
    </row>
    <row r="585" spans="1:18" x14ac:dyDescent="0.2">
      <c r="A585" s="2">
        <v>43319</v>
      </c>
      <c r="B585">
        <f>Absolute!B585/Absolute!$R585</f>
        <v>0.12423082647612689</v>
      </c>
      <c r="C585">
        <f>Absolute!C585/Absolute!$R585</f>
        <v>2.3146464746535273E-2</v>
      </c>
      <c r="D585">
        <f>Absolute!D585/Absolute!$R585</f>
        <v>6.5420042955203636E-2</v>
      </c>
      <c r="E585">
        <f>Absolute!E585/Absolute!$R585</f>
        <v>0.24080346665097033</v>
      </c>
      <c r="F585">
        <f>Absolute!F585/Absolute!$R585</f>
        <v>4.3608984152428533E-3</v>
      </c>
      <c r="G585">
        <f>Absolute!G585/Absolute!$R585</f>
        <v>0.12986665014811841</v>
      </c>
      <c r="H585">
        <f>Absolute!H585/Absolute!$R585</f>
        <v>8.6600648835831618E-3</v>
      </c>
      <c r="I585">
        <f>Absolute!I585/Absolute!$R585</f>
        <v>0.16200891166922446</v>
      </c>
      <c r="J585">
        <f>Absolute!J585/Absolute!$R585</f>
        <v>9.5420104661321281E-5</v>
      </c>
      <c r="K585">
        <f>Absolute!K585/Absolute!$R585</f>
        <v>2.5642371925042986E-3</v>
      </c>
      <c r="L585">
        <f>Absolute!L585/Absolute!$R585</f>
        <v>9.337010237866537E-3</v>
      </c>
      <c r="M585">
        <f>Absolute!M585/Absolute!$R585</f>
        <v>2.1821214896843568E-3</v>
      </c>
      <c r="N585">
        <f>Absolute!N585/Absolute!$R585</f>
        <v>1.9235944677748308E-3</v>
      </c>
      <c r="O585">
        <f>Absolute!O585/Absolute!$R585</f>
        <v>1.1004831634809094E-2</v>
      </c>
      <c r="P585">
        <f>Absolute!P585/Absolute!$R585</f>
        <v>9.4878805332090713E-2</v>
      </c>
      <c r="Q585">
        <f>Absolute!Q585/Absolute!$R585</f>
        <v>0.11951665359560376</v>
      </c>
      <c r="R585">
        <f t="shared" si="9"/>
        <v>1</v>
      </c>
    </row>
    <row r="586" spans="1:18" x14ac:dyDescent="0.2">
      <c r="A586" s="2">
        <v>43320</v>
      </c>
      <c r="B586">
        <f>Absolute!B586/Absolute!$R586</f>
        <v>0.12065682329122794</v>
      </c>
      <c r="C586">
        <f>Absolute!C586/Absolute!$R586</f>
        <v>2.142422982337332E-2</v>
      </c>
      <c r="D586">
        <f>Absolute!D586/Absolute!$R586</f>
        <v>6.3272622124065869E-2</v>
      </c>
      <c r="E586">
        <f>Absolute!E586/Absolute!$R586</f>
        <v>0.23031803756656483</v>
      </c>
      <c r="F586">
        <f>Absolute!F586/Absolute!$R586</f>
        <v>5.0805344321057204E-3</v>
      </c>
      <c r="G586">
        <f>Absolute!G586/Absolute!$R586</f>
        <v>0.11233875860025641</v>
      </c>
      <c r="H586">
        <f>Absolute!H586/Absolute!$R586</f>
        <v>8.0502511089264456E-3</v>
      </c>
      <c r="I586">
        <f>Absolute!I586/Absolute!$R586</f>
        <v>0.15539090650543097</v>
      </c>
      <c r="J586">
        <f>Absolute!J586/Absolute!$R586</f>
        <v>9.0081144821322124E-5</v>
      </c>
      <c r="K586">
        <f>Absolute!K586/Absolute!$R586</f>
        <v>2.4151950463853723E-3</v>
      </c>
      <c r="L586">
        <f>Absolute!L586/Absolute!$R586</f>
        <v>8.2641759309359485E-3</v>
      </c>
      <c r="M586">
        <f>Absolute!M586/Absolute!$R586</f>
        <v>4.1878147570853395E-3</v>
      </c>
      <c r="N586">
        <f>Absolute!N586/Absolute!$R586</f>
        <v>1.8679397915594077E-3</v>
      </c>
      <c r="O586">
        <f>Absolute!O586/Absolute!$R586</f>
        <v>1.0657515140207576E-2</v>
      </c>
      <c r="P586">
        <f>Absolute!P586/Absolute!$R586</f>
        <v>0.15304423485255947</v>
      </c>
      <c r="Q586">
        <f>Absolute!Q586/Absolute!$R586</f>
        <v>0.10294087988449414</v>
      </c>
      <c r="R586">
        <f t="shared" si="9"/>
        <v>1</v>
      </c>
    </row>
    <row r="587" spans="1:18" x14ac:dyDescent="0.2">
      <c r="A587" s="2">
        <v>43321</v>
      </c>
      <c r="B587">
        <f>Absolute!B587/Absolute!$R587</f>
        <v>0.12280985789219256</v>
      </c>
      <c r="C587">
        <f>Absolute!C587/Absolute!$R587</f>
        <v>2.1915193031528796E-2</v>
      </c>
      <c r="D587">
        <f>Absolute!D587/Absolute!$R587</f>
        <v>6.4179952555647152E-2</v>
      </c>
      <c r="E587">
        <f>Absolute!E587/Absolute!$R587</f>
        <v>0.2227199294486957</v>
      </c>
      <c r="F587">
        <f>Absolute!F587/Absolute!$R587</f>
        <v>5.2427652870489878E-3</v>
      </c>
      <c r="G587">
        <f>Absolute!G587/Absolute!$R587</f>
        <v>8.4236774845126206E-2</v>
      </c>
      <c r="H587">
        <f>Absolute!H587/Absolute!$R587</f>
        <v>8.7985515371428458E-3</v>
      </c>
      <c r="I587">
        <f>Absolute!I587/Absolute!$R587</f>
        <v>0.12853584418159719</v>
      </c>
      <c r="J587">
        <f>Absolute!J587/Absolute!$R587</f>
        <v>9.0245150799065835E-5</v>
      </c>
      <c r="K587">
        <f>Absolute!K587/Absolute!$R587</f>
        <v>1.4987122738195889E-3</v>
      </c>
      <c r="L587">
        <f>Absolute!L587/Absolute!$R587</f>
        <v>8.6821027486713252E-3</v>
      </c>
      <c r="M587">
        <f>Absolute!M587/Absolute!$R587</f>
        <v>2.3475382763872886E-3</v>
      </c>
      <c r="N587">
        <f>Absolute!N587/Absolute!$R587</f>
        <v>1.8908479537912198E-3</v>
      </c>
      <c r="O587">
        <f>Absolute!O587/Absolute!$R587</f>
        <v>1.1050240212867763E-2</v>
      </c>
      <c r="P587">
        <f>Absolute!P587/Absolute!$R587</f>
        <v>0.20501233254055001</v>
      </c>
      <c r="Q587">
        <f>Absolute!Q587/Absolute!$R587</f>
        <v>0.1109891120641343</v>
      </c>
      <c r="R587">
        <f t="shared" si="9"/>
        <v>1</v>
      </c>
    </row>
    <row r="588" spans="1:18" x14ac:dyDescent="0.2">
      <c r="A588" s="2">
        <v>43322</v>
      </c>
      <c r="B588">
        <f>Absolute!B588/Absolute!$R588</f>
        <v>0.13464026730498244</v>
      </c>
      <c r="C588">
        <f>Absolute!C588/Absolute!$R588</f>
        <v>2.2959320802661335E-2</v>
      </c>
      <c r="D588">
        <f>Absolute!D588/Absolute!$R588</f>
        <v>7.1177388630764463E-2</v>
      </c>
      <c r="E588">
        <f>Absolute!E588/Absolute!$R588</f>
        <v>0.23640152324323793</v>
      </c>
      <c r="F588">
        <f>Absolute!F588/Absolute!$R588</f>
        <v>4.8674368767112688E-3</v>
      </c>
      <c r="G588">
        <f>Absolute!G588/Absolute!$R588</f>
        <v>4.8774518904042656E-2</v>
      </c>
      <c r="H588">
        <f>Absolute!H588/Absolute!$R588</f>
        <v>8.9517474633851214E-3</v>
      </c>
      <c r="I588">
        <f>Absolute!I588/Absolute!$R588</f>
        <v>9.223916251561326E-2</v>
      </c>
      <c r="J588">
        <f>Absolute!J588/Absolute!$R588</f>
        <v>1.2938841126393271E-4</v>
      </c>
      <c r="K588">
        <f>Absolute!K588/Absolute!$R588</f>
        <v>1.5440728766889869E-3</v>
      </c>
      <c r="L588">
        <f>Absolute!L588/Absolute!$R588</f>
        <v>1.0772098331545304E-2</v>
      </c>
      <c r="M588">
        <f>Absolute!M588/Absolute!$R588</f>
        <v>2.7276221168334551E-3</v>
      </c>
      <c r="N588">
        <f>Absolute!N588/Absolute!$R588</f>
        <v>2.0545721713170258E-3</v>
      </c>
      <c r="O588">
        <f>Absolute!O588/Absolute!$R588</f>
        <v>1.169055217728061E-2</v>
      </c>
      <c r="P588">
        <f>Absolute!P588/Absolute!$R588</f>
        <v>0.25048781319747176</v>
      </c>
      <c r="Q588">
        <f>Absolute!Q588/Absolute!$R588</f>
        <v>0.10058251497620053</v>
      </c>
      <c r="R588">
        <f t="shared" si="9"/>
        <v>1.0000000000000002</v>
      </c>
    </row>
    <row r="589" spans="1:18" x14ac:dyDescent="0.2">
      <c r="A589" s="2">
        <v>43323</v>
      </c>
      <c r="B589">
        <f>Absolute!B589/Absolute!$R589</f>
        <v>0.14232341010736227</v>
      </c>
      <c r="C589">
        <f>Absolute!C589/Absolute!$R589</f>
        <v>2.3001252034379915E-2</v>
      </c>
      <c r="D589">
        <f>Absolute!D589/Absolute!$R589</f>
        <v>7.7058351596600461E-2</v>
      </c>
      <c r="E589">
        <f>Absolute!E589/Absolute!$R589</f>
        <v>0.22091980104344411</v>
      </c>
      <c r="F589">
        <f>Absolute!F589/Absolute!$R589</f>
        <v>5.882190167162871E-3</v>
      </c>
      <c r="G589">
        <f>Absolute!G589/Absolute!$R589</f>
        <v>3.900753048649569E-2</v>
      </c>
      <c r="H589">
        <f>Absolute!H589/Absolute!$R589</f>
        <v>7.8972807906560558E-3</v>
      </c>
      <c r="I589">
        <f>Absolute!I589/Absolute!$R589</f>
        <v>6.6526005118205042E-2</v>
      </c>
      <c r="J589">
        <f>Absolute!J589/Absolute!$R589</f>
        <v>1.308631329942839E-4</v>
      </c>
      <c r="K589">
        <f>Absolute!K589/Absolute!$R589</f>
        <v>1.4362619574847465E-3</v>
      </c>
      <c r="L589">
        <f>Absolute!L589/Absolute!$R589</f>
        <v>1.0941014997334049E-2</v>
      </c>
      <c r="M589">
        <f>Absolute!M589/Absolute!$R589</f>
        <v>2.9486376541160747E-3</v>
      </c>
      <c r="N589">
        <f>Absolute!N589/Absolute!$R589</f>
        <v>2.2100746516346575E-3</v>
      </c>
      <c r="O589">
        <f>Absolute!O589/Absolute!$R589</f>
        <v>1.0874491177829418E-2</v>
      </c>
      <c r="P589">
        <f>Absolute!P589/Absolute!$R589</f>
        <v>0.25789859629977963</v>
      </c>
      <c r="Q589">
        <f>Absolute!Q589/Absolute!$R589</f>
        <v>0.13094423878452074</v>
      </c>
      <c r="R589">
        <f t="shared" si="9"/>
        <v>1</v>
      </c>
    </row>
    <row r="590" spans="1:18" x14ac:dyDescent="0.2">
      <c r="A590" s="2">
        <v>43324</v>
      </c>
      <c r="B590">
        <f>Absolute!B590/Absolute!$R590</f>
        <v>0.15754135457454391</v>
      </c>
      <c r="C590">
        <f>Absolute!C590/Absolute!$R590</f>
        <v>2.4213561412884194E-2</v>
      </c>
      <c r="D590">
        <f>Absolute!D590/Absolute!$R590</f>
        <v>8.6365136736964956E-2</v>
      </c>
      <c r="E590">
        <f>Absolute!E590/Absolute!$R590</f>
        <v>0.25525466397991764</v>
      </c>
      <c r="F590">
        <f>Absolute!F590/Absolute!$R590</f>
        <v>6.9588834967991859E-3</v>
      </c>
      <c r="G590">
        <f>Absolute!G590/Absolute!$R590</f>
        <v>5.6615698686954624E-2</v>
      </c>
      <c r="H590">
        <f>Absolute!H590/Absolute!$R590</f>
        <v>9.2412749783164078E-3</v>
      </c>
      <c r="I590">
        <f>Absolute!I590/Absolute!$R590</f>
        <v>9.3749758726392629E-2</v>
      </c>
      <c r="J590">
        <f>Absolute!J590/Absolute!$R590</f>
        <v>1.352956669473097E-4</v>
      </c>
      <c r="K590">
        <f>Absolute!K590/Absolute!$R590</f>
        <v>2.4399910097637413E-3</v>
      </c>
      <c r="L590">
        <f>Absolute!L590/Absolute!$R590</f>
        <v>1.3417417066940825E-2</v>
      </c>
      <c r="M590">
        <f>Absolute!M590/Absolute!$R590</f>
        <v>3.3894805184267992E-3</v>
      </c>
      <c r="N590">
        <f>Absolute!N590/Absolute!$R590</f>
        <v>2.5343231771747534E-3</v>
      </c>
      <c r="O590">
        <f>Absolute!O590/Absolute!$R590</f>
        <v>1.243911791265394E-2</v>
      </c>
      <c r="P590">
        <f>Absolute!P590/Absolute!$R590</f>
        <v>0.10139122914820192</v>
      </c>
      <c r="Q590">
        <f>Absolute!Q590/Absolute!$R590</f>
        <v>0.17431281290711714</v>
      </c>
      <c r="R590">
        <f t="shared" si="9"/>
        <v>1</v>
      </c>
    </row>
    <row r="591" spans="1:18" x14ac:dyDescent="0.2">
      <c r="A591" s="2">
        <v>43325</v>
      </c>
      <c r="B591">
        <f>Absolute!B591/Absolute!$R591</f>
        <v>0.14000661451614116</v>
      </c>
      <c r="C591">
        <f>Absolute!C591/Absolute!$R591</f>
        <v>2.1720776673623737E-2</v>
      </c>
      <c r="D591">
        <f>Absolute!D591/Absolute!$R591</f>
        <v>7.0061966657390548E-2</v>
      </c>
      <c r="E591">
        <f>Absolute!E591/Absolute!$R591</f>
        <v>0.23781482774668838</v>
      </c>
      <c r="F591">
        <f>Absolute!F591/Absolute!$R591</f>
        <v>4.8294212839521721E-3</v>
      </c>
      <c r="G591">
        <f>Absolute!G591/Absolute!$R591</f>
        <v>0.12228878478433632</v>
      </c>
      <c r="H591">
        <f>Absolute!H591/Absolute!$R591</f>
        <v>8.9741278260862881E-3</v>
      </c>
      <c r="I591">
        <f>Absolute!I591/Absolute!$R591</f>
        <v>0.15402189217685228</v>
      </c>
      <c r="J591">
        <f>Absolute!J591/Absolute!$R591</f>
        <v>1.2329940382181515E-4</v>
      </c>
      <c r="K591">
        <f>Absolute!K591/Absolute!$R591</f>
        <v>3.6018898524444076E-3</v>
      </c>
      <c r="L591">
        <f>Absolute!L591/Absolute!$R591</f>
        <v>1.3068165160954635E-2</v>
      </c>
      <c r="M591">
        <f>Absolute!M591/Absolute!$R591</f>
        <v>2.6556902784013897E-3</v>
      </c>
      <c r="N591">
        <f>Absolute!N591/Absolute!$R591</f>
        <v>2.0838873044060893E-3</v>
      </c>
      <c r="O591">
        <f>Absolute!O591/Absolute!$R591</f>
        <v>1.0110656071765397E-2</v>
      </c>
      <c r="P591">
        <f>Absolute!P591/Absolute!$R591</f>
        <v>0.1208415060617925</v>
      </c>
      <c r="Q591">
        <f>Absolute!Q591/Absolute!$R591</f>
        <v>8.7796494201342945E-2</v>
      </c>
      <c r="R591">
        <f t="shared" si="9"/>
        <v>1.0000000000000002</v>
      </c>
    </row>
    <row r="592" spans="1:18" x14ac:dyDescent="0.2">
      <c r="A592" s="2">
        <v>43326</v>
      </c>
      <c r="B592">
        <f>Absolute!B592/Absolute!$R592</f>
        <v>0.13001187373148365</v>
      </c>
      <c r="C592">
        <f>Absolute!C592/Absolute!$R592</f>
        <v>2.2863485375883594E-2</v>
      </c>
      <c r="D592">
        <f>Absolute!D592/Absolute!$R592</f>
        <v>6.7222313623231805E-2</v>
      </c>
      <c r="E592">
        <f>Absolute!E592/Absolute!$R592</f>
        <v>0.22045761542963291</v>
      </c>
      <c r="F592">
        <f>Absolute!F592/Absolute!$R592</f>
        <v>5.0966180614863766E-3</v>
      </c>
      <c r="G592">
        <f>Absolute!G592/Absolute!$R592</f>
        <v>0.11787601719272524</v>
      </c>
      <c r="H592">
        <f>Absolute!H592/Absolute!$R592</f>
        <v>7.9986710302046519E-3</v>
      </c>
      <c r="I592">
        <f>Absolute!I592/Absolute!$R592</f>
        <v>0.14236082833588737</v>
      </c>
      <c r="J592">
        <f>Absolute!J592/Absolute!$R592</f>
        <v>1.3504795787877045E-4</v>
      </c>
      <c r="K592">
        <f>Absolute!K592/Absolute!$R592</f>
        <v>2.7146872412503382E-3</v>
      </c>
      <c r="L592">
        <f>Absolute!L592/Absolute!$R592</f>
        <v>7.3364422128660949E-3</v>
      </c>
      <c r="M592">
        <f>Absolute!M592/Absolute!$R592</f>
        <v>2.2984431786639038E-3</v>
      </c>
      <c r="N592">
        <f>Absolute!N592/Absolute!$R592</f>
        <v>1.9372654970190553E-3</v>
      </c>
      <c r="O592">
        <f>Absolute!O592/Absolute!$R592</f>
        <v>9.0850813705529634E-3</v>
      </c>
      <c r="P592">
        <f>Absolute!P592/Absolute!$R592</f>
        <v>0.17720384705738004</v>
      </c>
      <c r="Q592">
        <f>Absolute!Q592/Absolute!$R592</f>
        <v>8.5401762703853384E-2</v>
      </c>
      <c r="R592">
        <f t="shared" si="9"/>
        <v>1.0000000000000002</v>
      </c>
    </row>
    <row r="593" spans="1:18" x14ac:dyDescent="0.2">
      <c r="A593" s="2">
        <v>43327</v>
      </c>
      <c r="B593">
        <f>Absolute!B593/Absolute!$R593</f>
        <v>0.14616108385790358</v>
      </c>
      <c r="C593">
        <f>Absolute!C593/Absolute!$R593</f>
        <v>2.3257727310342879E-2</v>
      </c>
      <c r="D593">
        <f>Absolute!D593/Absolute!$R593</f>
        <v>7.5691511342380544E-2</v>
      </c>
      <c r="E593">
        <f>Absolute!E593/Absolute!$R593</f>
        <v>0.25418091318108876</v>
      </c>
      <c r="F593">
        <f>Absolute!F593/Absolute!$R593</f>
        <v>5.0760601592863873E-3</v>
      </c>
      <c r="G593">
        <f>Absolute!G593/Absolute!$R593</f>
        <v>0.13252317387331836</v>
      </c>
      <c r="H593">
        <f>Absolute!H593/Absolute!$R593</f>
        <v>9.6091991759925562E-3</v>
      </c>
      <c r="I593">
        <f>Absolute!I593/Absolute!$R593</f>
        <v>0.15316801476495531</v>
      </c>
      <c r="J593">
        <f>Absolute!J593/Absolute!$R593</f>
        <v>1.5745350718088949E-4</v>
      </c>
      <c r="K593">
        <f>Absolute!K593/Absolute!$R593</f>
        <v>2.1810888087152886E-3</v>
      </c>
      <c r="L593">
        <f>Absolute!L593/Absolute!$R593</f>
        <v>7.3764004104875398E-3</v>
      </c>
      <c r="M593">
        <f>Absolute!M593/Absolute!$R593</f>
        <v>2.6175597430698884E-3</v>
      </c>
      <c r="N593">
        <f>Absolute!N593/Absolute!$R593</f>
        <v>2.17151117727599E-3</v>
      </c>
      <c r="O593">
        <f>Absolute!O593/Absolute!$R593</f>
        <v>1.2241372368018599E-2</v>
      </c>
      <c r="P593">
        <f>Absolute!P593/Absolute!$R593</f>
        <v>7.3283246966658125E-2</v>
      </c>
      <c r="Q593">
        <f>Absolute!Q593/Absolute!$R593</f>
        <v>0.10030368335332548</v>
      </c>
      <c r="R593">
        <f t="shared" si="9"/>
        <v>1.0000000000000002</v>
      </c>
    </row>
    <row r="594" spans="1:18" x14ac:dyDescent="0.2">
      <c r="A594" s="2">
        <v>43328</v>
      </c>
      <c r="B594">
        <f>Absolute!B594/Absolute!$R594</f>
        <v>0.13141430620821545</v>
      </c>
      <c r="C594">
        <f>Absolute!C594/Absolute!$R594</f>
        <v>1.9915540904146004E-2</v>
      </c>
      <c r="D594">
        <f>Absolute!D594/Absolute!$R594</f>
        <v>6.8477460090851858E-2</v>
      </c>
      <c r="E594">
        <f>Absolute!E594/Absolute!$R594</f>
        <v>0.22671916716169571</v>
      </c>
      <c r="F594">
        <f>Absolute!F594/Absolute!$R594</f>
        <v>4.6341519455982806E-3</v>
      </c>
      <c r="G594">
        <f>Absolute!G594/Absolute!$R594</f>
        <v>0.12406104340483114</v>
      </c>
      <c r="H594">
        <f>Absolute!H594/Absolute!$R594</f>
        <v>9.0509864710732243E-3</v>
      </c>
      <c r="I594">
        <f>Absolute!I594/Absolute!$R594</f>
        <v>0.15245460738169542</v>
      </c>
      <c r="J594">
        <f>Absolute!J594/Absolute!$R594</f>
        <v>1.3993628258894496E-4</v>
      </c>
      <c r="K594">
        <f>Absolute!K594/Absolute!$R594</f>
        <v>2.1264682753283507E-3</v>
      </c>
      <c r="L594">
        <f>Absolute!L594/Absolute!$R594</f>
        <v>9.8799094429043617E-3</v>
      </c>
      <c r="M594">
        <f>Absolute!M594/Absolute!$R594</f>
        <v>2.7013346117356176E-3</v>
      </c>
      <c r="N594">
        <f>Absolute!N594/Absolute!$R594</f>
        <v>1.970844078760609E-3</v>
      </c>
      <c r="O594">
        <f>Absolute!O594/Absolute!$R594</f>
        <v>1.1896008564301579E-2</v>
      </c>
      <c r="P594">
        <f>Absolute!P594/Absolute!$R594</f>
        <v>9.8173095708478861E-2</v>
      </c>
      <c r="Q594">
        <f>Absolute!Q594/Absolute!$R594</f>
        <v>0.13638513946779462</v>
      </c>
      <c r="R594">
        <f t="shared" si="9"/>
        <v>1.0000000000000002</v>
      </c>
    </row>
    <row r="595" spans="1:18" x14ac:dyDescent="0.2">
      <c r="A595" s="2">
        <v>43329</v>
      </c>
      <c r="B595">
        <f>Absolute!B595/Absolute!$R595</f>
        <v>0.1364661614683278</v>
      </c>
      <c r="C595">
        <f>Absolute!C595/Absolute!$R595</f>
        <v>2.0481486813547212E-2</v>
      </c>
      <c r="D595">
        <f>Absolute!D595/Absolute!$R595</f>
        <v>7.1328338831285781E-2</v>
      </c>
      <c r="E595">
        <f>Absolute!E595/Absolute!$R595</f>
        <v>0.24114630873641876</v>
      </c>
      <c r="F595">
        <f>Absolute!F595/Absolute!$R595</f>
        <v>4.8502386362725821E-3</v>
      </c>
      <c r="G595">
        <f>Absolute!G595/Absolute!$R595</f>
        <v>0.13074105238799247</v>
      </c>
      <c r="H595">
        <f>Absolute!H595/Absolute!$R595</f>
        <v>8.0914838255097214E-3</v>
      </c>
      <c r="I595">
        <f>Absolute!I595/Absolute!$R595</f>
        <v>0.16258016553386301</v>
      </c>
      <c r="J595">
        <f>Absolute!J595/Absolute!$R595</f>
        <v>1.2598241992569316E-4</v>
      </c>
      <c r="K595">
        <f>Absolute!K595/Absolute!$R595</f>
        <v>2.8089654946156545E-3</v>
      </c>
      <c r="L595">
        <f>Absolute!L595/Absolute!$R595</f>
        <v>8.7262978961138177E-3</v>
      </c>
      <c r="M595">
        <f>Absolute!M595/Absolute!$R595</f>
        <v>2.9448179244082055E-3</v>
      </c>
      <c r="N595">
        <f>Absolute!N595/Absolute!$R595</f>
        <v>2.0409697436155547E-3</v>
      </c>
      <c r="O595">
        <f>Absolute!O595/Absolute!$R595</f>
        <v>1.2293976149757741E-2</v>
      </c>
      <c r="P595">
        <f>Absolute!P595/Absolute!$R595</f>
        <v>7.6306425514663767E-2</v>
      </c>
      <c r="Q595">
        <f>Absolute!Q595/Absolute!$R595</f>
        <v>0.1190673286236823</v>
      </c>
      <c r="R595">
        <f t="shared" si="9"/>
        <v>1</v>
      </c>
    </row>
    <row r="596" spans="1:18" x14ac:dyDescent="0.2">
      <c r="A596" s="2">
        <v>43330</v>
      </c>
      <c r="B596">
        <f>Absolute!B596/Absolute!$R596</f>
        <v>0.14853970611568645</v>
      </c>
      <c r="C596">
        <f>Absolute!C596/Absolute!$R596</f>
        <v>2.4258136135195538E-2</v>
      </c>
      <c r="D596">
        <f>Absolute!D596/Absolute!$R596</f>
        <v>8.3696700180822148E-2</v>
      </c>
      <c r="E596">
        <f>Absolute!E596/Absolute!$R596</f>
        <v>0.26401516928927671</v>
      </c>
      <c r="F596">
        <f>Absolute!F596/Absolute!$R596</f>
        <v>6.5693840970028399E-3</v>
      </c>
      <c r="G596">
        <f>Absolute!G596/Absolute!$R596</f>
        <v>6.4601082766596984E-2</v>
      </c>
      <c r="H596">
        <f>Absolute!H596/Absolute!$R596</f>
        <v>8.9631643917433678E-3</v>
      </c>
      <c r="I596">
        <f>Absolute!I596/Absolute!$R596</f>
        <v>9.8496462531750123E-2</v>
      </c>
      <c r="J596">
        <f>Absolute!J596/Absolute!$R596</f>
        <v>1.6032969710121097E-4</v>
      </c>
      <c r="K596">
        <f>Absolute!K596/Absolute!$R596</f>
        <v>3.2339328528795978E-3</v>
      </c>
      <c r="L596">
        <f>Absolute!L596/Absolute!$R596</f>
        <v>1.2277111339644264E-2</v>
      </c>
      <c r="M596">
        <f>Absolute!M596/Absolute!$R596</f>
        <v>7.2366800459240646E-3</v>
      </c>
      <c r="N596">
        <f>Absolute!N596/Absolute!$R596</f>
        <v>2.3896622865102364E-3</v>
      </c>
      <c r="O596">
        <f>Absolute!O596/Absolute!$R596</f>
        <v>1.4285077548656893E-2</v>
      </c>
      <c r="P596">
        <f>Absolute!P596/Absolute!$R596</f>
        <v>0.11572455055052139</v>
      </c>
      <c r="Q596">
        <f>Absolute!Q596/Absolute!$R596</f>
        <v>0.14555285017068831</v>
      </c>
      <c r="R596">
        <f t="shared" si="9"/>
        <v>1.0000000000000004</v>
      </c>
    </row>
    <row r="597" spans="1:18" x14ac:dyDescent="0.2">
      <c r="A597" s="2">
        <v>43331</v>
      </c>
      <c r="B597">
        <f>Absolute!B597/Absolute!$R597</f>
        <v>0.15617179951677421</v>
      </c>
      <c r="C597">
        <f>Absolute!C597/Absolute!$R597</f>
        <v>2.3683625382243261E-2</v>
      </c>
      <c r="D597">
        <f>Absolute!D597/Absolute!$R597</f>
        <v>8.3215210566660341E-2</v>
      </c>
      <c r="E597">
        <f>Absolute!E597/Absolute!$R597</f>
        <v>0.26443453363427033</v>
      </c>
      <c r="F597">
        <f>Absolute!F597/Absolute!$R597</f>
        <v>7.0835523548055199E-3</v>
      </c>
      <c r="G597">
        <f>Absolute!G597/Absolute!$R597</f>
        <v>5.2369322077384851E-2</v>
      </c>
      <c r="H597">
        <f>Absolute!H597/Absolute!$R597</f>
        <v>9.5822361765665071E-3</v>
      </c>
      <c r="I597">
        <f>Absolute!I597/Absolute!$R597</f>
        <v>4.3287593210367854E-2</v>
      </c>
      <c r="J597">
        <f>Absolute!J597/Absolute!$R597</f>
        <v>1.5680960064693412E-4</v>
      </c>
      <c r="K597">
        <f>Absolute!K597/Absolute!$R597</f>
        <v>2.4375683514340474E-3</v>
      </c>
      <c r="L597">
        <f>Absolute!L597/Absolute!$R597</f>
        <v>7.9707301765561175E-3</v>
      </c>
      <c r="M597">
        <f>Absolute!M597/Absolute!$R597</f>
        <v>3.5678602360842721E-2</v>
      </c>
      <c r="N597">
        <f>Absolute!N597/Absolute!$R597</f>
        <v>2.3765249621524446E-3</v>
      </c>
      <c r="O597">
        <f>Absolute!O597/Absolute!$R597</f>
        <v>1.3057745659839968E-2</v>
      </c>
      <c r="P597">
        <f>Absolute!P597/Absolute!$R597</f>
        <v>0.14481046189098676</v>
      </c>
      <c r="Q597">
        <f>Absolute!Q597/Absolute!$R597</f>
        <v>0.1536836840784683</v>
      </c>
      <c r="R597">
        <f t="shared" si="9"/>
        <v>1.0000000000000002</v>
      </c>
    </row>
    <row r="598" spans="1:18" x14ac:dyDescent="0.2">
      <c r="A598" s="2">
        <v>43332</v>
      </c>
      <c r="B598">
        <f>Absolute!B598/Absolute!$R598</f>
        <v>0.14243334448464032</v>
      </c>
      <c r="C598">
        <f>Absolute!C598/Absolute!$R598</f>
        <v>2.1697402828569707E-2</v>
      </c>
      <c r="D598">
        <f>Absolute!D598/Absolute!$R598</f>
        <v>7.4222690209359968E-2</v>
      </c>
      <c r="E598">
        <f>Absolute!E598/Absolute!$R598</f>
        <v>0.2517468601033338</v>
      </c>
      <c r="F598">
        <f>Absolute!F598/Absolute!$R598</f>
        <v>6.7171571025054473E-3</v>
      </c>
      <c r="G598">
        <f>Absolute!G598/Absolute!$R598</f>
        <v>0.14964466226079629</v>
      </c>
      <c r="H598">
        <f>Absolute!H598/Absolute!$R598</f>
        <v>1.036014499357063E-2</v>
      </c>
      <c r="I598">
        <f>Absolute!I598/Absolute!$R598</f>
        <v>0.10531308085496399</v>
      </c>
      <c r="J598">
        <f>Absolute!J598/Absolute!$R598</f>
        <v>1.43071280722359E-4</v>
      </c>
      <c r="K598">
        <f>Absolute!K598/Absolute!$R598</f>
        <v>3.5930872225528555E-3</v>
      </c>
      <c r="L598">
        <f>Absolute!L598/Absolute!$R598</f>
        <v>1.5324545427945353E-2</v>
      </c>
      <c r="M598">
        <f>Absolute!M598/Absolute!$R598</f>
        <v>3.1902596983973352E-3</v>
      </c>
      <c r="N598">
        <f>Absolute!N598/Absolute!$R598</f>
        <v>2.1228854718101397E-3</v>
      </c>
      <c r="O598">
        <f>Absolute!O598/Absolute!$R598</f>
        <v>1.3062784794502035E-2</v>
      </c>
      <c r="P598">
        <f>Absolute!P598/Absolute!$R598</f>
        <v>0.10059600883764733</v>
      </c>
      <c r="Q598">
        <f>Absolute!Q598/Absolute!$R598</f>
        <v>9.9832014428682531E-2</v>
      </c>
      <c r="R598">
        <f t="shared" si="9"/>
        <v>1.0000000000000002</v>
      </c>
    </row>
    <row r="599" spans="1:18" x14ac:dyDescent="0.2">
      <c r="A599" s="2">
        <v>43333</v>
      </c>
      <c r="B599">
        <f>Absolute!B599/Absolute!$R599</f>
        <v>0.13030580405893383</v>
      </c>
      <c r="C599">
        <f>Absolute!C599/Absolute!$R599</f>
        <v>2.1360833098760641E-2</v>
      </c>
      <c r="D599">
        <f>Absolute!D599/Absolute!$R599</f>
        <v>6.7632514880244687E-2</v>
      </c>
      <c r="E599">
        <f>Absolute!E599/Absolute!$R599</f>
        <v>0.23791518251093643</v>
      </c>
      <c r="F599">
        <f>Absolute!F599/Absolute!$R599</f>
        <v>5.9527825982935807E-3</v>
      </c>
      <c r="G599">
        <f>Absolute!G599/Absolute!$R599</f>
        <v>0.15967847931675491</v>
      </c>
      <c r="H599">
        <f>Absolute!H599/Absolute!$R599</f>
        <v>9.5543835547134328E-3</v>
      </c>
      <c r="I599">
        <f>Absolute!I599/Absolute!$R599</f>
        <v>0.18179150018005624</v>
      </c>
      <c r="J599">
        <f>Absolute!J599/Absolute!$R599</f>
        <v>1.347631375849814E-4</v>
      </c>
      <c r="K599">
        <f>Absolute!K599/Absolute!$R599</f>
        <v>3.1006341412926001E-3</v>
      </c>
      <c r="L599">
        <f>Absolute!L599/Absolute!$R599</f>
        <v>1.2963791143659285E-2</v>
      </c>
      <c r="M599">
        <f>Absolute!M599/Absolute!$R599</f>
        <v>1.0141517464425319E-2</v>
      </c>
      <c r="N599">
        <f>Absolute!N599/Absolute!$R599</f>
        <v>1.9469601318523083E-3</v>
      </c>
      <c r="O599">
        <f>Absolute!O599/Absolute!$R599</f>
        <v>1.2046094530919807E-2</v>
      </c>
      <c r="P599">
        <f>Absolute!P599/Absolute!$R599</f>
        <v>3.6887628889154415E-2</v>
      </c>
      <c r="Q599">
        <f>Absolute!Q599/Absolute!$R599</f>
        <v>0.10858713036241766</v>
      </c>
      <c r="R599">
        <f t="shared" si="9"/>
        <v>1.0000000000000002</v>
      </c>
    </row>
    <row r="600" spans="1:18" x14ac:dyDescent="0.2">
      <c r="A600" s="2">
        <v>43334</v>
      </c>
      <c r="B600">
        <f>Absolute!B600/Absolute!$R600</f>
        <v>0.13244429244975209</v>
      </c>
      <c r="C600">
        <f>Absolute!C600/Absolute!$R600</f>
        <v>2.2056672793279365E-2</v>
      </c>
      <c r="D600">
        <f>Absolute!D600/Absolute!$R600</f>
        <v>6.8727921854126531E-2</v>
      </c>
      <c r="E600">
        <f>Absolute!E600/Absolute!$R600</f>
        <v>0.23331346045456602</v>
      </c>
      <c r="F600">
        <f>Absolute!F600/Absolute!$R600</f>
        <v>5.6706173486852892E-3</v>
      </c>
      <c r="G600">
        <f>Absolute!G600/Absolute!$R600</f>
        <v>0.15967762270770983</v>
      </c>
      <c r="H600">
        <f>Absolute!H600/Absolute!$R600</f>
        <v>9.1147759315323221E-3</v>
      </c>
      <c r="I600">
        <f>Absolute!I600/Absolute!$R600</f>
        <v>0.10132007598470823</v>
      </c>
      <c r="J600">
        <f>Absolute!J600/Absolute!$R600</f>
        <v>1.061112270864114E-4</v>
      </c>
      <c r="K600">
        <f>Absolute!K600/Absolute!$R600</f>
        <v>3.5658547791021364E-3</v>
      </c>
      <c r="L600">
        <f>Absolute!L600/Absolute!$R600</f>
        <v>1.0624485773775878E-2</v>
      </c>
      <c r="M600">
        <f>Absolute!M600/Absolute!$R600</f>
        <v>6.3578784204732744E-2</v>
      </c>
      <c r="N600">
        <f>Absolute!N600/Absolute!$R600</f>
        <v>1.9736463538060894E-3</v>
      </c>
      <c r="O600">
        <f>Absolute!O600/Absolute!$R600</f>
        <v>1.0404542835846292E-2</v>
      </c>
      <c r="P600">
        <f>Absolute!P600/Absolute!$R600</f>
        <v>4.9750912279870663E-2</v>
      </c>
      <c r="Q600">
        <f>Absolute!Q600/Absolute!$R600</f>
        <v>0.1276702230214202</v>
      </c>
      <c r="R600">
        <f t="shared" si="9"/>
        <v>0.99999999999999978</v>
      </c>
    </row>
    <row r="601" spans="1:18" x14ac:dyDescent="0.2">
      <c r="A601" s="2">
        <v>43335</v>
      </c>
      <c r="B601">
        <f>Absolute!B601/Absolute!$R601</f>
        <v>0.13015682224442737</v>
      </c>
      <c r="C601">
        <f>Absolute!C601/Absolute!$R601</f>
        <v>2.2920107296685557E-2</v>
      </c>
      <c r="D601">
        <f>Absolute!D601/Absolute!$R601</f>
        <v>6.8726527512607216E-2</v>
      </c>
      <c r="E601">
        <f>Absolute!E601/Absolute!$R601</f>
        <v>0.23460924588431292</v>
      </c>
      <c r="F601">
        <f>Absolute!F601/Absolute!$R601</f>
        <v>5.6352235293216004E-3</v>
      </c>
      <c r="G601">
        <f>Absolute!G601/Absolute!$R601</f>
        <v>0.15585960915113556</v>
      </c>
      <c r="H601">
        <f>Absolute!H601/Absolute!$R601</f>
        <v>9.3577122876312632E-3</v>
      </c>
      <c r="I601">
        <f>Absolute!I601/Absolute!$R601</f>
        <v>8.585066210430492E-2</v>
      </c>
      <c r="J601">
        <f>Absolute!J601/Absolute!$R601</f>
        <v>1.3682107583439882E-4</v>
      </c>
      <c r="K601">
        <f>Absolute!K601/Absolute!$R601</f>
        <v>2.6491648499003414E-3</v>
      </c>
      <c r="L601">
        <f>Absolute!L601/Absolute!$R601</f>
        <v>1.1041850033872844E-2</v>
      </c>
      <c r="M601">
        <f>Absolute!M601/Absolute!$R601</f>
        <v>6.2065716631112447E-2</v>
      </c>
      <c r="N601">
        <f>Absolute!N601/Absolute!$R601</f>
        <v>1.9760369648563155E-3</v>
      </c>
      <c r="O601">
        <f>Absolute!O601/Absolute!$R601</f>
        <v>7.0370218120691897E-3</v>
      </c>
      <c r="P601">
        <f>Absolute!P601/Absolute!$R601</f>
        <v>9.8997746661731806E-2</v>
      </c>
      <c r="Q601">
        <f>Absolute!Q601/Absolute!$R601</f>
        <v>0.10297973196019646</v>
      </c>
      <c r="R601">
        <f t="shared" si="9"/>
        <v>1</v>
      </c>
    </row>
    <row r="602" spans="1:18" x14ac:dyDescent="0.2">
      <c r="A602" s="2">
        <v>43336</v>
      </c>
      <c r="B602">
        <f>Absolute!B602/Absolute!$R602</f>
        <v>0.13640338931229914</v>
      </c>
      <c r="C602">
        <f>Absolute!C602/Absolute!$R602</f>
        <v>2.4055031048729733E-2</v>
      </c>
      <c r="D602">
        <f>Absolute!D602/Absolute!$R602</f>
        <v>7.1871459130754101E-2</v>
      </c>
      <c r="E602">
        <f>Absolute!E602/Absolute!$R602</f>
        <v>0.2349092378293744</v>
      </c>
      <c r="F602">
        <f>Absolute!F602/Absolute!$R602</f>
        <v>6.6341291714726207E-3</v>
      </c>
      <c r="G602">
        <f>Absolute!G602/Absolute!$R602</f>
        <v>0.1315098737868105</v>
      </c>
      <c r="H602">
        <f>Absolute!H602/Absolute!$R602</f>
        <v>7.9788792861291615E-3</v>
      </c>
      <c r="I602">
        <f>Absolute!I602/Absolute!$R602</f>
        <v>7.8657657812869916E-2</v>
      </c>
      <c r="J602">
        <f>Absolute!J602/Absolute!$R602</f>
        <v>1.6488753211038877E-4</v>
      </c>
      <c r="K602">
        <f>Absolute!K602/Absolute!$R602</f>
        <v>1.7112554692838113E-3</v>
      </c>
      <c r="L602">
        <f>Absolute!L602/Absolute!$R602</f>
        <v>8.7386875167622564E-3</v>
      </c>
      <c r="M602">
        <f>Absolute!M602/Absolute!$R602</f>
        <v>3.5491228112109925E-3</v>
      </c>
      <c r="N602">
        <f>Absolute!N602/Absolute!$R602</f>
        <v>2.0410398114530147E-3</v>
      </c>
      <c r="O602">
        <f>Absolute!O602/Absolute!$R602</f>
        <v>1.2144503312515488E-2</v>
      </c>
      <c r="P602">
        <f>Absolute!P602/Absolute!$R602</f>
        <v>0.20783335615578327</v>
      </c>
      <c r="Q602">
        <f>Absolute!Q602/Absolute!$R602</f>
        <v>7.1797490012441345E-2</v>
      </c>
      <c r="R602">
        <f t="shared" si="9"/>
        <v>1</v>
      </c>
    </row>
    <row r="603" spans="1:18" x14ac:dyDescent="0.2">
      <c r="A603" s="2">
        <v>43337</v>
      </c>
      <c r="B603">
        <f>Absolute!B603/Absolute!$R603</f>
        <v>0.14896595140586746</v>
      </c>
      <c r="C603">
        <f>Absolute!C603/Absolute!$R603</f>
        <v>2.6383047228266239E-2</v>
      </c>
      <c r="D603">
        <f>Absolute!D603/Absolute!$R603</f>
        <v>7.7236587734214782E-2</v>
      </c>
      <c r="E603">
        <f>Absolute!E603/Absolute!$R603</f>
        <v>0.25559534002571299</v>
      </c>
      <c r="F603">
        <f>Absolute!F603/Absolute!$R603</f>
        <v>8.0300374326593375E-3</v>
      </c>
      <c r="G603">
        <f>Absolute!G603/Absolute!$R603</f>
        <v>7.7804697050473534E-2</v>
      </c>
      <c r="H603">
        <f>Absolute!H603/Absolute!$R603</f>
        <v>7.5718539979894185E-3</v>
      </c>
      <c r="I603">
        <f>Absolute!I603/Absolute!$R603</f>
        <v>9.3662519739490385E-2</v>
      </c>
      <c r="J603">
        <f>Absolute!J603/Absolute!$R603</f>
        <v>1.9822063317811832E-4</v>
      </c>
      <c r="K603">
        <f>Absolute!K603/Absolute!$R603</f>
        <v>1.9730860624110865E-3</v>
      </c>
      <c r="L603">
        <f>Absolute!L603/Absolute!$R603</f>
        <v>8.7491236547838844E-3</v>
      </c>
      <c r="M603">
        <f>Absolute!M603/Absolute!$R603</f>
        <v>3.930441936328976E-3</v>
      </c>
      <c r="N603">
        <f>Absolute!N603/Absolute!$R603</f>
        <v>2.1866442614003009E-3</v>
      </c>
      <c r="O603">
        <f>Absolute!O603/Absolute!$R603</f>
        <v>1.3650183779689328E-2</v>
      </c>
      <c r="P603">
        <f>Absolute!P603/Absolute!$R603</f>
        <v>0.20553216142693909</v>
      </c>
      <c r="Q603">
        <f>Absolute!Q603/Absolute!$R603</f>
        <v>6.853010363059521E-2</v>
      </c>
      <c r="R603">
        <f t="shared" si="9"/>
        <v>1</v>
      </c>
    </row>
    <row r="604" spans="1:18" x14ac:dyDescent="0.2">
      <c r="A604" s="2">
        <v>43338</v>
      </c>
      <c r="B604">
        <f>Absolute!B604/Absolute!$R604</f>
        <v>0.15108673439018039</v>
      </c>
      <c r="C604">
        <f>Absolute!C604/Absolute!$R604</f>
        <v>2.7831501806704372E-2</v>
      </c>
      <c r="D604">
        <f>Absolute!D604/Absolute!$R604</f>
        <v>7.8581512100782583E-2</v>
      </c>
      <c r="E604">
        <f>Absolute!E604/Absolute!$R604</f>
        <v>0.24155691534296519</v>
      </c>
      <c r="F604">
        <f>Absolute!F604/Absolute!$R604</f>
        <v>6.8933608222227043E-3</v>
      </c>
      <c r="G604">
        <f>Absolute!G604/Absolute!$R604</f>
        <v>6.2477582558267332E-2</v>
      </c>
      <c r="H604">
        <f>Absolute!H604/Absolute!$R604</f>
        <v>8.5252162810883336E-3</v>
      </c>
      <c r="I604">
        <f>Absolute!I604/Absolute!$R604</f>
        <v>8.364056735589015E-2</v>
      </c>
      <c r="J604">
        <f>Absolute!J604/Absolute!$R604</f>
        <v>2.0868742889176622E-4</v>
      </c>
      <c r="K604">
        <f>Absolute!K604/Absolute!$R604</f>
        <v>2.165493669988949E-3</v>
      </c>
      <c r="L604">
        <f>Absolute!L604/Absolute!$R604</f>
        <v>1.2383363696247773E-2</v>
      </c>
      <c r="M604">
        <f>Absolute!M604/Absolute!$R604</f>
        <v>3.984116047551345E-3</v>
      </c>
      <c r="N604">
        <f>Absolute!N604/Absolute!$R604</f>
        <v>2.2264084137893435E-3</v>
      </c>
      <c r="O604">
        <f>Absolute!O604/Absolute!$R604</f>
        <v>1.4576166604564371E-2</v>
      </c>
      <c r="P604">
        <f>Absolute!P604/Absolute!$R604</f>
        <v>0.17048552805768868</v>
      </c>
      <c r="Q604">
        <f>Absolute!Q604/Absolute!$R604</f>
        <v>0.13337684542317674</v>
      </c>
      <c r="R604">
        <f t="shared" si="9"/>
        <v>1.0000000000000002</v>
      </c>
    </row>
    <row r="605" spans="1:18" x14ac:dyDescent="0.2">
      <c r="A605" s="2">
        <v>43339</v>
      </c>
      <c r="B605">
        <f>Absolute!B605/Absolute!$R605</f>
        <v>0.12461657536482532</v>
      </c>
      <c r="C605">
        <f>Absolute!C605/Absolute!$R605</f>
        <v>1.9759807193394128E-2</v>
      </c>
      <c r="D605">
        <f>Absolute!D605/Absolute!$R605</f>
        <v>6.4627856212837342E-2</v>
      </c>
      <c r="E605">
        <f>Absolute!E605/Absolute!$R605</f>
        <v>0.20925766467911142</v>
      </c>
      <c r="F605">
        <f>Absolute!F605/Absolute!$R605</f>
        <v>5.7529974199176234E-3</v>
      </c>
      <c r="G605">
        <f>Absolute!G605/Absolute!$R605</f>
        <v>8.9706933337666536E-2</v>
      </c>
      <c r="H605">
        <f>Absolute!H605/Absolute!$R605</f>
        <v>9.8354434083948866E-3</v>
      </c>
      <c r="I605">
        <f>Absolute!I605/Absolute!$R605</f>
        <v>9.4127358199767294E-2</v>
      </c>
      <c r="J605">
        <f>Absolute!J605/Absolute!$R605</f>
        <v>1.4324378039465727E-4</v>
      </c>
      <c r="K605">
        <f>Absolute!K605/Absolute!$R605</f>
        <v>2.2064847298389656E-3</v>
      </c>
      <c r="L605">
        <f>Absolute!L605/Absolute!$R605</f>
        <v>9.1265741817742694E-3</v>
      </c>
      <c r="M605">
        <f>Absolute!M605/Absolute!$R605</f>
        <v>7.8453405388341502E-3</v>
      </c>
      <c r="N605">
        <f>Absolute!N605/Absolute!$R605</f>
        <v>1.8616894330284264E-3</v>
      </c>
      <c r="O605">
        <f>Absolute!O605/Absolute!$R605</f>
        <v>1.2213584152493576E-2</v>
      </c>
      <c r="P605">
        <f>Absolute!P605/Absolute!$R605</f>
        <v>0.27567353113928278</v>
      </c>
      <c r="Q605">
        <f>Absolute!Q605/Absolute!$R605</f>
        <v>7.3244916228438733E-2</v>
      </c>
      <c r="R605">
        <f t="shared" si="9"/>
        <v>1.0000000000000002</v>
      </c>
    </row>
    <row r="606" spans="1:18" x14ac:dyDescent="0.2">
      <c r="A606" s="2">
        <v>43340</v>
      </c>
      <c r="B606">
        <f>Absolute!B606/Absolute!$R606</f>
        <v>0.13454533012697983</v>
      </c>
      <c r="C606">
        <f>Absolute!C606/Absolute!$R606</f>
        <v>2.1313178513563225E-2</v>
      </c>
      <c r="D606">
        <f>Absolute!D606/Absolute!$R606</f>
        <v>6.5669085844767217E-2</v>
      </c>
      <c r="E606">
        <f>Absolute!E606/Absolute!$R606</f>
        <v>0.24005400009348143</v>
      </c>
      <c r="F606">
        <f>Absolute!F606/Absolute!$R606</f>
        <v>6.5893873894534516E-3</v>
      </c>
      <c r="G606">
        <f>Absolute!G606/Absolute!$R606</f>
        <v>0.16366565139992548</v>
      </c>
      <c r="H606">
        <f>Absolute!H606/Absolute!$R606</f>
        <v>1.0169371916988036E-2</v>
      </c>
      <c r="I606">
        <f>Absolute!I606/Absolute!$R606</f>
        <v>9.6416939334109303E-2</v>
      </c>
      <c r="J606">
        <f>Absolute!J606/Absolute!$R606</f>
        <v>1.2583863313458114E-4</v>
      </c>
      <c r="K606">
        <f>Absolute!K606/Absolute!$R606</f>
        <v>3.0814505706435679E-3</v>
      </c>
      <c r="L606">
        <f>Absolute!L606/Absolute!$R606</f>
        <v>1.4342508763841246E-2</v>
      </c>
      <c r="M606">
        <f>Absolute!M606/Absolute!$R606</f>
        <v>6.5952427244754877E-2</v>
      </c>
      <c r="N606">
        <f>Absolute!N606/Absolute!$R606</f>
        <v>1.9846754366614284E-3</v>
      </c>
      <c r="O606">
        <f>Absolute!O606/Absolute!$R606</f>
        <v>1.2213856284459946E-2</v>
      </c>
      <c r="P606">
        <f>Absolute!P606/Absolute!$R606</f>
        <v>5.6846210812410827E-2</v>
      </c>
      <c r="Q606">
        <f>Absolute!Q606/Absolute!$R606</f>
        <v>0.10703008763482567</v>
      </c>
      <c r="R606">
        <f t="shared" si="9"/>
        <v>1.0000000000000002</v>
      </c>
    </row>
    <row r="607" spans="1:18" x14ac:dyDescent="0.2">
      <c r="A607" s="2">
        <v>43341</v>
      </c>
      <c r="B607">
        <f>Absolute!B607/Absolute!$R607</f>
        <v>0.13443681959733775</v>
      </c>
      <c r="C607">
        <f>Absolute!C607/Absolute!$R607</f>
        <v>2.1542190905619912E-2</v>
      </c>
      <c r="D607">
        <f>Absolute!D607/Absolute!$R607</f>
        <v>6.8814740517511103E-2</v>
      </c>
      <c r="E607">
        <f>Absolute!E607/Absolute!$R607</f>
        <v>0.24150532115175277</v>
      </c>
      <c r="F607">
        <f>Absolute!F607/Absolute!$R607</f>
        <v>5.7387346216801706E-3</v>
      </c>
      <c r="G607">
        <f>Absolute!G607/Absolute!$R607</f>
        <v>0.15495453411066556</v>
      </c>
      <c r="H607">
        <f>Absolute!H607/Absolute!$R607</f>
        <v>9.7293286170691759E-3</v>
      </c>
      <c r="I607">
        <f>Absolute!I607/Absolute!$R607</f>
        <v>0.10227743825026207</v>
      </c>
      <c r="J607">
        <f>Absolute!J607/Absolute!$R607</f>
        <v>1.1216967491840459E-4</v>
      </c>
      <c r="K607">
        <f>Absolute!K607/Absolute!$R607</f>
        <v>1.7518178981701523E-3</v>
      </c>
      <c r="L607">
        <f>Absolute!L607/Absolute!$R607</f>
        <v>8.2448820163127431E-3</v>
      </c>
      <c r="M607">
        <f>Absolute!M607/Absolute!$R607</f>
        <v>2.7279848150422925E-3</v>
      </c>
      <c r="N607">
        <f>Absolute!N607/Absolute!$R607</f>
        <v>1.9889120170880348E-3</v>
      </c>
      <c r="O607">
        <f>Absolute!O607/Absolute!$R607</f>
        <v>1.312282961283392E-2</v>
      </c>
      <c r="P607">
        <f>Absolute!P607/Absolute!$R607</f>
        <v>0.11846408610179765</v>
      </c>
      <c r="Q607">
        <f>Absolute!Q607/Absolute!$R607</f>
        <v>0.1145882100919383</v>
      </c>
      <c r="R607">
        <f t="shared" si="9"/>
        <v>1</v>
      </c>
    </row>
    <row r="608" spans="1:18" x14ac:dyDescent="0.2">
      <c r="A608" s="2">
        <v>43342</v>
      </c>
      <c r="B608">
        <f>Absolute!B608/Absolute!$R608</f>
        <v>0.11918904660485766</v>
      </c>
      <c r="C608">
        <f>Absolute!C608/Absolute!$R608</f>
        <v>2.1531803604762801E-2</v>
      </c>
      <c r="D608">
        <f>Absolute!D608/Absolute!$R608</f>
        <v>6.335964939453817E-2</v>
      </c>
      <c r="E608">
        <f>Absolute!E608/Absolute!$R608</f>
        <v>0.22059775532640985</v>
      </c>
      <c r="F608">
        <f>Absolute!F608/Absolute!$R608</f>
        <v>5.2060752786298441E-3</v>
      </c>
      <c r="G608">
        <f>Absolute!G608/Absolute!$R608</f>
        <v>0.14967056371727283</v>
      </c>
      <c r="H608">
        <f>Absolute!H608/Absolute!$R608</f>
        <v>8.6929986050340285E-3</v>
      </c>
      <c r="I608">
        <f>Absolute!I608/Absolute!$R608</f>
        <v>0.15339314199710022</v>
      </c>
      <c r="J608">
        <f>Absolute!J608/Absolute!$R608</f>
        <v>1.1541032461322704E-4</v>
      </c>
      <c r="K608">
        <f>Absolute!K608/Absolute!$R608</f>
        <v>2.2039607255531246E-3</v>
      </c>
      <c r="L608">
        <f>Absolute!L608/Absolute!$R608</f>
        <v>9.5294294775090539E-3</v>
      </c>
      <c r="M608">
        <f>Absolute!M608/Absolute!$R608</f>
        <v>2.9888295281999188E-3</v>
      </c>
      <c r="N608">
        <f>Absolute!N608/Absolute!$R608</f>
        <v>1.8076300119988366E-3</v>
      </c>
      <c r="O608">
        <f>Absolute!O608/Absolute!$R608</f>
        <v>1.1936627913129201E-2</v>
      </c>
      <c r="P608">
        <f>Absolute!P608/Absolute!$R608</f>
        <v>0.18179402323301525</v>
      </c>
      <c r="Q608">
        <f>Absolute!Q608/Absolute!$R608</f>
        <v>4.7983054257376034E-2</v>
      </c>
      <c r="R608">
        <f t="shared" si="9"/>
        <v>1</v>
      </c>
    </row>
    <row r="609" spans="1:18" x14ac:dyDescent="0.2">
      <c r="A609" s="2">
        <v>43343</v>
      </c>
      <c r="B609">
        <f>Absolute!B609/Absolute!$R609</f>
        <v>0.11831146706665023</v>
      </c>
      <c r="C609">
        <f>Absolute!C609/Absolute!$R609</f>
        <v>2.4317581658653994E-2</v>
      </c>
      <c r="D609">
        <f>Absolute!D609/Absolute!$R609</f>
        <v>6.833941605031725E-2</v>
      </c>
      <c r="E609">
        <f>Absolute!E609/Absolute!$R609</f>
        <v>0.22764091367421968</v>
      </c>
      <c r="F609">
        <f>Absolute!F609/Absolute!$R609</f>
        <v>4.3215840810066162E-3</v>
      </c>
      <c r="G609">
        <f>Absolute!G609/Absolute!$R609</f>
        <v>0.17553023160113976</v>
      </c>
      <c r="H609">
        <f>Absolute!H609/Absolute!$R609</f>
        <v>8.4923963290662648E-3</v>
      </c>
      <c r="I609">
        <f>Absolute!I609/Absolute!$R609</f>
        <v>0.19037020717927902</v>
      </c>
      <c r="J609">
        <f>Absolute!J609/Absolute!$R609</f>
        <v>1.3295679928517471E-4</v>
      </c>
      <c r="K609">
        <f>Absolute!K609/Absolute!$R609</f>
        <v>2.2006105422653173E-3</v>
      </c>
      <c r="L609">
        <f>Absolute!L609/Absolute!$R609</f>
        <v>1.088147270155574E-2</v>
      </c>
      <c r="M609">
        <f>Absolute!M609/Absolute!$R609</f>
        <v>3.6762027055442076E-3</v>
      </c>
      <c r="N609">
        <f>Absolute!N609/Absolute!$R609</f>
        <v>1.9248412667947771E-3</v>
      </c>
      <c r="O609">
        <f>Absolute!O609/Absolute!$R609</f>
        <v>1.2661977588789754E-2</v>
      </c>
      <c r="P609">
        <f>Absolute!P609/Absolute!$R609</f>
        <v>8.6367639383509859E-2</v>
      </c>
      <c r="Q609">
        <f>Absolute!Q609/Absolute!$R609</f>
        <v>6.4830501371922311E-2</v>
      </c>
      <c r="R609">
        <f t="shared" si="9"/>
        <v>1</v>
      </c>
    </row>
    <row r="610" spans="1:18" x14ac:dyDescent="0.2">
      <c r="A610" s="2">
        <v>43344</v>
      </c>
      <c r="B610">
        <f>Absolute!B610/Absolute!$R610</f>
        <v>0.13360509508041638</v>
      </c>
      <c r="C610">
        <f>Absolute!C610/Absolute!$R610</f>
        <v>3.3115211124819528E-2</v>
      </c>
      <c r="D610">
        <f>Absolute!D610/Absolute!$R610</f>
        <v>8.0921772365320457E-2</v>
      </c>
      <c r="E610">
        <f>Absolute!E610/Absolute!$R610</f>
        <v>0.25106009352217479</v>
      </c>
      <c r="F610">
        <f>Absolute!F610/Absolute!$R610</f>
        <v>4.9114676003673896E-3</v>
      </c>
      <c r="G610">
        <f>Absolute!G610/Absolute!$R610</f>
        <v>0.17105081188389748</v>
      </c>
      <c r="H610">
        <f>Absolute!H610/Absolute!$R610</f>
        <v>8.1846917913849689E-3</v>
      </c>
      <c r="I610">
        <f>Absolute!I610/Absolute!$R610</f>
        <v>0.12611385222806787</v>
      </c>
      <c r="J610">
        <f>Absolute!J610/Absolute!$R610</f>
        <v>1.7550841655119108E-4</v>
      </c>
      <c r="K610">
        <f>Absolute!K610/Absolute!$R610</f>
        <v>1.9586861583698952E-3</v>
      </c>
      <c r="L610">
        <f>Absolute!L610/Absolute!$R610</f>
        <v>6.2948627607471615E-3</v>
      </c>
      <c r="M610">
        <f>Absolute!M610/Absolute!$R610</f>
        <v>4.3322760779260601E-3</v>
      </c>
      <c r="N610">
        <f>Absolute!N610/Absolute!$R610</f>
        <v>2.1885518436518727E-3</v>
      </c>
      <c r="O610">
        <f>Absolute!O610/Absolute!$R610</f>
        <v>1.47937262854265E-2</v>
      </c>
      <c r="P610">
        <f>Absolute!P610/Absolute!$R610</f>
        <v>7.0908844118690417E-2</v>
      </c>
      <c r="Q610">
        <f>Absolute!Q610/Absolute!$R610</f>
        <v>9.0384548742188209E-2</v>
      </c>
      <c r="R610">
        <f t="shared" si="9"/>
        <v>1.0000000000000002</v>
      </c>
    </row>
    <row r="611" spans="1:18" x14ac:dyDescent="0.2">
      <c r="A611" s="2">
        <v>43345</v>
      </c>
      <c r="B611">
        <f>Absolute!B611/Absolute!$R611</f>
        <v>0.14037280169498631</v>
      </c>
      <c r="C611">
        <f>Absolute!C611/Absolute!$R611</f>
        <v>3.3673795504021546E-2</v>
      </c>
      <c r="D611">
        <f>Absolute!D611/Absolute!$R611</f>
        <v>8.4415162692649426E-2</v>
      </c>
      <c r="E611">
        <f>Absolute!E611/Absolute!$R611</f>
        <v>0.26203819419814495</v>
      </c>
      <c r="F611">
        <f>Absolute!F611/Absolute!$R611</f>
        <v>8.2150372080851304E-3</v>
      </c>
      <c r="G611">
        <f>Absolute!G611/Absolute!$R611</f>
        <v>0.14717243431669955</v>
      </c>
      <c r="H611">
        <f>Absolute!H611/Absolute!$R611</f>
        <v>9.7517999317571265E-3</v>
      </c>
      <c r="I611">
        <f>Absolute!I611/Absolute!$R611</f>
        <v>9.386107456600333E-2</v>
      </c>
      <c r="J611">
        <f>Absolute!J611/Absolute!$R611</f>
        <v>1.7842131087770344E-4</v>
      </c>
      <c r="K611">
        <f>Absolute!K611/Absolute!$R611</f>
        <v>1.8015370426574622E-3</v>
      </c>
      <c r="L611">
        <f>Absolute!L611/Absolute!$R611</f>
        <v>7.8811943156128182E-3</v>
      </c>
      <c r="M611">
        <f>Absolute!M611/Absolute!$R611</f>
        <v>4.5764174676793459E-3</v>
      </c>
      <c r="N611">
        <f>Absolute!N611/Absolute!$R611</f>
        <v>2.3044663664100315E-3</v>
      </c>
      <c r="O611">
        <f>Absolute!O611/Absolute!$R611</f>
        <v>1.5450627441271125E-2</v>
      </c>
      <c r="P611">
        <f>Absolute!P611/Absolute!$R611</f>
        <v>0.12755944285545459</v>
      </c>
      <c r="Q611">
        <f>Absolute!Q611/Absolute!$R611</f>
        <v>6.0747593087689414E-2</v>
      </c>
      <c r="R611">
        <f t="shared" si="9"/>
        <v>1.0000000000000002</v>
      </c>
    </row>
    <row r="612" spans="1:18" x14ac:dyDescent="0.2">
      <c r="A612" s="2">
        <v>43346</v>
      </c>
      <c r="B612">
        <f>Absolute!B612/Absolute!$R612</f>
        <v>0.11512706609020457</v>
      </c>
      <c r="C612">
        <f>Absolute!C612/Absolute!$R612</f>
        <v>2.6375519474780666E-2</v>
      </c>
      <c r="D612">
        <f>Absolute!D612/Absolute!$R612</f>
        <v>6.9573353973021695E-2</v>
      </c>
      <c r="E612">
        <f>Absolute!E612/Absolute!$R612</f>
        <v>0.22064030125082307</v>
      </c>
      <c r="F612">
        <f>Absolute!F612/Absolute!$R612</f>
        <v>6.8393106018083917E-3</v>
      </c>
      <c r="G612">
        <f>Absolute!G612/Absolute!$R612</f>
        <v>0.18846065879341597</v>
      </c>
      <c r="H612">
        <f>Absolute!H612/Absolute!$R612</f>
        <v>1.0225181891736278E-2</v>
      </c>
      <c r="I612">
        <f>Absolute!I612/Absolute!$R612</f>
        <v>0.16744777007852699</v>
      </c>
      <c r="J612">
        <f>Absolute!J612/Absolute!$R612</f>
        <v>1.4171250518845037E-4</v>
      </c>
      <c r="K612">
        <f>Absolute!K612/Absolute!$R612</f>
        <v>2.9978157024392492E-3</v>
      </c>
      <c r="L612">
        <f>Absolute!L612/Absolute!$R612</f>
        <v>1.3060255864237447E-2</v>
      </c>
      <c r="M612">
        <f>Absolute!M612/Absolute!$R612</f>
        <v>3.8627037172786313E-3</v>
      </c>
      <c r="N612">
        <f>Absolute!N612/Absolute!$R612</f>
        <v>1.8995048768742652E-3</v>
      </c>
      <c r="O612">
        <f>Absolute!O612/Absolute!$R612</f>
        <v>1.1652374345738882E-2</v>
      </c>
      <c r="P612">
        <f>Absolute!P612/Absolute!$R612</f>
        <v>9.9736858224403729E-2</v>
      </c>
      <c r="Q612">
        <f>Absolute!Q612/Absolute!$R612</f>
        <v>6.1959612609521694E-2</v>
      </c>
      <c r="R612">
        <f t="shared" si="9"/>
        <v>0.99999999999999978</v>
      </c>
    </row>
    <row r="613" spans="1:18" x14ac:dyDescent="0.2">
      <c r="A613" s="2">
        <v>43347</v>
      </c>
      <c r="B613">
        <f>Absolute!B613/Absolute!$R613</f>
        <v>0.11623788913026152</v>
      </c>
      <c r="C613">
        <f>Absolute!C613/Absolute!$R613</f>
        <v>2.5754449971032409E-2</v>
      </c>
      <c r="D613">
        <f>Absolute!D613/Absolute!$R613</f>
        <v>6.9985153879149928E-2</v>
      </c>
      <c r="E613">
        <f>Absolute!E613/Absolute!$R613</f>
        <v>0.23813586641288084</v>
      </c>
      <c r="F613">
        <f>Absolute!F613/Absolute!$R613</f>
        <v>6.902348995117694E-3</v>
      </c>
      <c r="G613">
        <f>Absolute!G613/Absolute!$R613</f>
        <v>0.1959509937960342</v>
      </c>
      <c r="H613">
        <f>Absolute!H613/Absolute!$R613</f>
        <v>1.1324410812846004E-2</v>
      </c>
      <c r="I613">
        <f>Absolute!I613/Absolute!$R613</f>
        <v>0.16736379991819564</v>
      </c>
      <c r="J613">
        <f>Absolute!J613/Absolute!$R613</f>
        <v>1.4431578821919253E-4</v>
      </c>
      <c r="K613">
        <f>Absolute!K613/Absolute!$R613</f>
        <v>2.8483024987869792E-3</v>
      </c>
      <c r="L613">
        <f>Absolute!L613/Absolute!$R613</f>
        <v>1.2248484233037532E-2</v>
      </c>
      <c r="M613">
        <f>Absolute!M613/Absolute!$R613</f>
        <v>3.8810475110950364E-3</v>
      </c>
      <c r="N613">
        <f>Absolute!N613/Absolute!$R613</f>
        <v>1.9259694948521079E-3</v>
      </c>
      <c r="O613">
        <f>Absolute!O613/Absolute!$R613</f>
        <v>9.1320965811174746E-3</v>
      </c>
      <c r="P613">
        <f>Absolute!P613/Absolute!$R613</f>
        <v>4.9408234599728956E-2</v>
      </c>
      <c r="Q613">
        <f>Absolute!Q613/Absolute!$R613</f>
        <v>8.8756636377644332E-2</v>
      </c>
      <c r="R613">
        <f t="shared" si="9"/>
        <v>0.99999999999999989</v>
      </c>
    </row>
    <row r="614" spans="1:18" x14ac:dyDescent="0.2">
      <c r="A614" s="2">
        <v>43348</v>
      </c>
      <c r="B614">
        <f>Absolute!B614/Absolute!$R614</f>
        <v>0.11264041496906887</v>
      </c>
      <c r="C614">
        <f>Absolute!C614/Absolute!$R614</f>
        <v>2.445804656000742E-2</v>
      </c>
      <c r="D614">
        <f>Absolute!D614/Absolute!$R614</f>
        <v>6.8100919840587873E-2</v>
      </c>
      <c r="E614">
        <f>Absolute!E614/Absolute!$R614</f>
        <v>0.23750777601680642</v>
      </c>
      <c r="F614">
        <f>Absolute!F614/Absolute!$R614</f>
        <v>6.9109186999960328E-3</v>
      </c>
      <c r="G614">
        <f>Absolute!G614/Absolute!$R614</f>
        <v>0.17884588392294681</v>
      </c>
      <c r="H614">
        <f>Absolute!H614/Absolute!$R614</f>
        <v>1.0792050794564067E-2</v>
      </c>
      <c r="I614">
        <f>Absolute!I614/Absolute!$R614</f>
        <v>0.17015753792705424</v>
      </c>
      <c r="J614">
        <f>Absolute!J614/Absolute!$R614</f>
        <v>1.28711548121048E-4</v>
      </c>
      <c r="K614">
        <f>Absolute!K614/Absolute!$R614</f>
        <v>2.6562373874561675E-3</v>
      </c>
      <c r="L614">
        <f>Absolute!L614/Absolute!$R614</f>
        <v>1.3743212169383495E-2</v>
      </c>
      <c r="M614">
        <f>Absolute!M614/Absolute!$R614</f>
        <v>3.7941496352446183E-3</v>
      </c>
      <c r="N614">
        <f>Absolute!N614/Absolute!$R614</f>
        <v>1.8735991357301158E-3</v>
      </c>
      <c r="O614">
        <f>Absolute!O614/Absolute!$R614</f>
        <v>1.2437793705567544E-2</v>
      </c>
      <c r="P614">
        <f>Absolute!P614/Absolute!$R614</f>
        <v>5.0136730120861797E-2</v>
      </c>
      <c r="Q614">
        <f>Absolute!Q614/Absolute!$R614</f>
        <v>0.10581601756660347</v>
      </c>
      <c r="R614">
        <f t="shared" si="9"/>
        <v>1</v>
      </c>
    </row>
    <row r="615" spans="1:18" x14ac:dyDescent="0.2">
      <c r="A615" s="2">
        <v>43349</v>
      </c>
      <c r="B615">
        <f>Absolute!B615/Absolute!$R615</f>
        <v>0.11149705432153413</v>
      </c>
      <c r="C615">
        <f>Absolute!C615/Absolute!$R615</f>
        <v>2.32708650878025E-2</v>
      </c>
      <c r="D615">
        <f>Absolute!D615/Absolute!$R615</f>
        <v>6.7699635008688669E-2</v>
      </c>
      <c r="E615">
        <f>Absolute!E615/Absolute!$R615</f>
        <v>0.24259337573448517</v>
      </c>
      <c r="F615">
        <f>Absolute!F615/Absolute!$R615</f>
        <v>5.0603420023482785E-3</v>
      </c>
      <c r="G615">
        <f>Absolute!G615/Absolute!$R615</f>
        <v>0.17707333602161837</v>
      </c>
      <c r="H615">
        <f>Absolute!H615/Absolute!$R615</f>
        <v>1.151995381487439E-2</v>
      </c>
      <c r="I615">
        <f>Absolute!I615/Absolute!$R615</f>
        <v>0.17460043803662509</v>
      </c>
      <c r="J615">
        <f>Absolute!J615/Absolute!$R615</f>
        <v>1.1080597788280859E-4</v>
      </c>
      <c r="K615">
        <f>Absolute!K615/Absolute!$R615</f>
        <v>2.7258792540982295E-3</v>
      </c>
      <c r="L615">
        <f>Absolute!L615/Absolute!$R615</f>
        <v>1.1228915163672486E-2</v>
      </c>
      <c r="M615">
        <f>Absolute!M615/Absolute!$R615</f>
        <v>3.8337978809242289E-3</v>
      </c>
      <c r="N615">
        <f>Absolute!N615/Absolute!$R615</f>
        <v>1.8541557498207061E-3</v>
      </c>
      <c r="O615">
        <f>Absolute!O615/Absolute!$R615</f>
        <v>1.2022262394985819E-2</v>
      </c>
      <c r="P615">
        <f>Absolute!P615/Absolute!$R615</f>
        <v>6.6885148850064913E-2</v>
      </c>
      <c r="Q615">
        <f>Absolute!Q615/Absolute!$R615</f>
        <v>8.8024034700574294E-2</v>
      </c>
      <c r="R615">
        <f t="shared" si="9"/>
        <v>1</v>
      </c>
    </row>
    <row r="616" spans="1:18" x14ac:dyDescent="0.2">
      <c r="A616" s="2">
        <v>43350</v>
      </c>
      <c r="B616">
        <f>Absolute!B616/Absolute!$R616</f>
        <v>0.11415683828997082</v>
      </c>
      <c r="C616">
        <f>Absolute!C616/Absolute!$R616</f>
        <v>2.3914029141027301E-2</v>
      </c>
      <c r="D616">
        <f>Absolute!D616/Absolute!$R616</f>
        <v>6.6479121760206039E-2</v>
      </c>
      <c r="E616">
        <f>Absolute!E616/Absolute!$R616</f>
        <v>0.23392599640030121</v>
      </c>
      <c r="F616">
        <f>Absolute!F616/Absolute!$R616</f>
        <v>6.2752056549288159E-3</v>
      </c>
      <c r="G616">
        <f>Absolute!G616/Absolute!$R616</f>
        <v>0.16211370620033125</v>
      </c>
      <c r="H616">
        <f>Absolute!H616/Absolute!$R616</f>
        <v>1.0114958365013941E-2</v>
      </c>
      <c r="I616">
        <f>Absolute!I616/Absolute!$R616</f>
        <v>0.14401089988455029</v>
      </c>
      <c r="J616">
        <f>Absolute!J616/Absolute!$R616</f>
        <v>1.3553493961847169E-4</v>
      </c>
      <c r="K616">
        <f>Absolute!K616/Absolute!$R616</f>
        <v>2.1272486701906196E-3</v>
      </c>
      <c r="L616">
        <f>Absolute!L616/Absolute!$R616</f>
        <v>9.5922926984226293E-3</v>
      </c>
      <c r="M616">
        <f>Absolute!M616/Absolute!$R616</f>
        <v>3.839080178200437E-3</v>
      </c>
      <c r="N616">
        <f>Absolute!N616/Absolute!$R616</f>
        <v>1.8964308914577552E-3</v>
      </c>
      <c r="O616">
        <f>Absolute!O616/Absolute!$R616</f>
        <v>1.1686547652368174E-2</v>
      </c>
      <c r="P616">
        <f>Absolute!P616/Absolute!$R616</f>
        <v>0.14420985626144772</v>
      </c>
      <c r="Q616">
        <f>Absolute!Q616/Absolute!$R616</f>
        <v>6.5522253011964599E-2</v>
      </c>
      <c r="R616">
        <f t="shared" si="9"/>
        <v>1.0000000000000002</v>
      </c>
    </row>
    <row r="617" spans="1:18" x14ac:dyDescent="0.2">
      <c r="A617" s="2">
        <v>43351</v>
      </c>
      <c r="B617">
        <f>Absolute!B617/Absolute!$R617</f>
        <v>0.13120787946854018</v>
      </c>
      <c r="C617">
        <f>Absolute!C617/Absolute!$R617</f>
        <v>2.5775130880607299E-2</v>
      </c>
      <c r="D617">
        <f>Absolute!D617/Absolute!$R617</f>
        <v>7.7014204964547542E-2</v>
      </c>
      <c r="E617">
        <f>Absolute!E617/Absolute!$R617</f>
        <v>0.24597962591265171</v>
      </c>
      <c r="F617">
        <f>Absolute!F617/Absolute!$R617</f>
        <v>7.5037514100103368E-3</v>
      </c>
      <c r="G617">
        <f>Absolute!G617/Absolute!$R617</f>
        <v>7.3696826448665001E-2</v>
      </c>
      <c r="H617">
        <f>Absolute!H617/Absolute!$R617</f>
        <v>8.9093137253966215E-3</v>
      </c>
      <c r="I617">
        <f>Absolute!I617/Absolute!$R617</f>
        <v>7.9508625124441498E-2</v>
      </c>
      <c r="J617">
        <f>Absolute!J617/Absolute!$R617</f>
        <v>1.6172612534902771E-4</v>
      </c>
      <c r="K617">
        <f>Absolute!K617/Absolute!$R617</f>
        <v>2.1173560392340005E-3</v>
      </c>
      <c r="L617">
        <f>Absolute!L617/Absolute!$R617</f>
        <v>1.30601045991368E-2</v>
      </c>
      <c r="M617">
        <f>Absolute!M617/Absolute!$R617</f>
        <v>3.9284868425521913E-3</v>
      </c>
      <c r="N617">
        <f>Absolute!N617/Absolute!$R617</f>
        <v>2.1918661312971405E-3</v>
      </c>
      <c r="O617">
        <f>Absolute!O617/Absolute!$R617</f>
        <v>1.4074596100748864E-2</v>
      </c>
      <c r="P617">
        <f>Absolute!P617/Absolute!$R617</f>
        <v>0.18754857484390158</v>
      </c>
      <c r="Q617">
        <f>Absolute!Q617/Absolute!$R617</f>
        <v>0.12732193138292025</v>
      </c>
      <c r="R617">
        <f t="shared" si="9"/>
        <v>1</v>
      </c>
    </row>
    <row r="618" spans="1:18" x14ac:dyDescent="0.2">
      <c r="A618" s="2">
        <v>43352</v>
      </c>
      <c r="B618">
        <f>Absolute!B618/Absolute!$R618</f>
        <v>0.14211081921689536</v>
      </c>
      <c r="C618">
        <f>Absolute!C618/Absolute!$R618</f>
        <v>2.5623406871100336E-2</v>
      </c>
      <c r="D618">
        <f>Absolute!D618/Absolute!$R618</f>
        <v>8.1769138396953558E-2</v>
      </c>
      <c r="E618">
        <f>Absolute!E618/Absolute!$R618</f>
        <v>0.27761738023087545</v>
      </c>
      <c r="F618">
        <f>Absolute!F618/Absolute!$R618</f>
        <v>7.2944023858541492E-3</v>
      </c>
      <c r="G618">
        <f>Absolute!G618/Absolute!$R618</f>
        <v>9.3144134710706886E-2</v>
      </c>
      <c r="H618">
        <f>Absolute!H618/Absolute!$R618</f>
        <v>1.0102314215618306E-2</v>
      </c>
      <c r="I618">
        <f>Absolute!I618/Absolute!$R618</f>
        <v>8.5740346920319843E-2</v>
      </c>
      <c r="J618">
        <f>Absolute!J618/Absolute!$R618</f>
        <v>1.6603987356713986E-4</v>
      </c>
      <c r="K618">
        <f>Absolute!K618/Absolute!$R618</f>
        <v>2.9719812860697897E-3</v>
      </c>
      <c r="L618">
        <f>Absolute!L618/Absolute!$R618</f>
        <v>9.5750913579768764E-3</v>
      </c>
      <c r="M618">
        <f>Absolute!M618/Absolute!$R618</f>
        <v>3.9901426307103844E-3</v>
      </c>
      <c r="N618">
        <f>Absolute!N618/Absolute!$R618</f>
        <v>2.3257445154435908E-3</v>
      </c>
      <c r="O618">
        <f>Absolute!O618/Absolute!$R618</f>
        <v>1.4761674112905115E-2</v>
      </c>
      <c r="P618">
        <f>Absolute!P618/Absolute!$R618</f>
        <v>0.11577457293214512</v>
      </c>
      <c r="Q618">
        <f>Absolute!Q618/Absolute!$R618</f>
        <v>0.12703281034285818</v>
      </c>
      <c r="R618">
        <f t="shared" si="9"/>
        <v>1</v>
      </c>
    </row>
    <row r="619" spans="1:18" x14ac:dyDescent="0.2">
      <c r="A619" s="2">
        <v>43353</v>
      </c>
      <c r="B619">
        <f>Absolute!B619/Absolute!$R619</f>
        <v>0.11922223357814249</v>
      </c>
      <c r="C619">
        <f>Absolute!C619/Absolute!$R619</f>
        <v>2.1272013002879883E-2</v>
      </c>
      <c r="D619">
        <f>Absolute!D619/Absolute!$R619</f>
        <v>6.8954375235595264E-2</v>
      </c>
      <c r="E619">
        <f>Absolute!E619/Absolute!$R619</f>
        <v>0.23973680597830652</v>
      </c>
      <c r="F619">
        <f>Absolute!F619/Absolute!$R619</f>
        <v>7.386767201523853E-3</v>
      </c>
      <c r="G619">
        <f>Absolute!G619/Absolute!$R619</f>
        <v>0.17633406396603446</v>
      </c>
      <c r="H619">
        <f>Absolute!H619/Absolute!$R619</f>
        <v>1.1769009696400188E-2</v>
      </c>
      <c r="I619">
        <f>Absolute!I619/Absolute!$R619</f>
        <v>0.11870357891266722</v>
      </c>
      <c r="J619">
        <f>Absolute!J619/Absolute!$R619</f>
        <v>1.3745145945683875E-4</v>
      </c>
      <c r="K619">
        <f>Absolute!K619/Absolute!$R619</f>
        <v>3.2012250511972941E-3</v>
      </c>
      <c r="L619">
        <f>Absolute!L619/Absolute!$R619</f>
        <v>1.2781542777195879E-2</v>
      </c>
      <c r="M619">
        <f>Absolute!M619/Absolute!$R619</f>
        <v>3.4381525944561227E-3</v>
      </c>
      <c r="N619">
        <f>Absolute!N619/Absolute!$R619</f>
        <v>1.9651357304278534E-3</v>
      </c>
      <c r="O619">
        <f>Absolute!O619/Absolute!$R619</f>
        <v>1.0170414243548684E-2</v>
      </c>
      <c r="P619">
        <f>Absolute!P619/Absolute!$R619</f>
        <v>0.11461102085357169</v>
      </c>
      <c r="Q619">
        <f>Absolute!Q619/Absolute!$R619</f>
        <v>9.0316209718595608E-2</v>
      </c>
      <c r="R619">
        <f t="shared" si="9"/>
        <v>1</v>
      </c>
    </row>
    <row r="620" spans="1:18" x14ac:dyDescent="0.2">
      <c r="A620" s="2">
        <v>43354</v>
      </c>
      <c r="B620">
        <f>Absolute!B620/Absolute!$R620</f>
        <v>0.10489825162969786</v>
      </c>
      <c r="C620">
        <f>Absolute!C620/Absolute!$R620</f>
        <v>1.9676320651034813E-2</v>
      </c>
      <c r="D620">
        <f>Absolute!D620/Absolute!$R620</f>
        <v>6.3461996851076882E-2</v>
      </c>
      <c r="E620">
        <f>Absolute!E620/Absolute!$R620</f>
        <v>0.20930195786026706</v>
      </c>
      <c r="F620">
        <f>Absolute!F620/Absolute!$R620</f>
        <v>6.5219817902374645E-3</v>
      </c>
      <c r="G620">
        <f>Absolute!G620/Absolute!$R620</f>
        <v>0.11532995701553922</v>
      </c>
      <c r="H620">
        <f>Absolute!H620/Absolute!$R620</f>
        <v>1.0506375561030267E-2</v>
      </c>
      <c r="I620">
        <f>Absolute!I620/Absolute!$R620</f>
        <v>8.9535183028178381E-2</v>
      </c>
      <c r="J620">
        <f>Absolute!J620/Absolute!$R620</f>
        <v>1.2046967451830871E-4</v>
      </c>
      <c r="K620">
        <f>Absolute!K620/Absolute!$R620</f>
        <v>2.3408302747897794E-3</v>
      </c>
      <c r="L620">
        <f>Absolute!L620/Absolute!$R620</f>
        <v>8.6305366356455755E-3</v>
      </c>
      <c r="M620">
        <f>Absolute!M620/Absolute!$R620</f>
        <v>3.0528645427635747E-3</v>
      </c>
      <c r="N620">
        <f>Absolute!N620/Absolute!$R620</f>
        <v>1.8082809036172312E-3</v>
      </c>
      <c r="O620">
        <f>Absolute!O620/Absolute!$R620</f>
        <v>1.1124229453029804E-2</v>
      </c>
      <c r="P620">
        <f>Absolute!P620/Absolute!$R620</f>
        <v>0.25502836474117513</v>
      </c>
      <c r="Q620">
        <f>Absolute!Q620/Absolute!$R620</f>
        <v>9.8662399387398625E-2</v>
      </c>
      <c r="R620">
        <f t="shared" si="9"/>
        <v>0.99999999999999989</v>
      </c>
    </row>
    <row r="621" spans="1:18" x14ac:dyDescent="0.2">
      <c r="A621" s="2">
        <v>43355</v>
      </c>
      <c r="B621">
        <f>Absolute!B621/Absolute!$R621</f>
        <v>0.11486601474385841</v>
      </c>
      <c r="C621">
        <f>Absolute!C621/Absolute!$R621</f>
        <v>2.1152843364691361E-2</v>
      </c>
      <c r="D621">
        <f>Absolute!D621/Absolute!$R621</f>
        <v>6.7247009604446753E-2</v>
      </c>
      <c r="E621">
        <f>Absolute!E621/Absolute!$R621</f>
        <v>0.22181318099776928</v>
      </c>
      <c r="F621">
        <f>Absolute!F621/Absolute!$R621</f>
        <v>2.9300561457496392E-3</v>
      </c>
      <c r="G621">
        <f>Absolute!G621/Absolute!$R621</f>
        <v>0.19050849105793116</v>
      </c>
      <c r="H621">
        <f>Absolute!H621/Absolute!$R621</f>
        <v>9.9998786673868526E-3</v>
      </c>
      <c r="I621">
        <f>Absolute!I621/Absolute!$R621</f>
        <v>0.12283845273327718</v>
      </c>
      <c r="J621">
        <f>Absolute!J621/Absolute!$R621</f>
        <v>1.4126172222002161E-4</v>
      </c>
      <c r="K621">
        <f>Absolute!K621/Absolute!$R621</f>
        <v>2.2603910966540689E-3</v>
      </c>
      <c r="L621">
        <f>Absolute!L621/Absolute!$R621</f>
        <v>1.1597095924702368E-2</v>
      </c>
      <c r="M621">
        <f>Absolute!M621/Absolute!$R621</f>
        <v>3.2891517632096961E-3</v>
      </c>
      <c r="N621">
        <f>Absolute!N621/Absolute!$R621</f>
        <v>1.9007243480798056E-3</v>
      </c>
      <c r="O621">
        <f>Absolute!O621/Absolute!$R621</f>
        <v>1.1817582479087771E-2</v>
      </c>
      <c r="P621">
        <f>Absolute!P621/Absolute!$R621</f>
        <v>0.11947227608206333</v>
      </c>
      <c r="Q621">
        <f>Absolute!Q621/Absolute!$R621</f>
        <v>9.8165589268872339E-2</v>
      </c>
      <c r="R621">
        <f t="shared" si="9"/>
        <v>1.0000000000000002</v>
      </c>
    </row>
    <row r="622" spans="1:18" x14ac:dyDescent="0.2">
      <c r="A622" s="2">
        <v>43356</v>
      </c>
      <c r="B622">
        <f>Absolute!B622/Absolute!$R622</f>
        <v>0.11848277080305503</v>
      </c>
      <c r="C622">
        <f>Absolute!C622/Absolute!$R622</f>
        <v>2.2411720229430793E-2</v>
      </c>
      <c r="D622">
        <f>Absolute!D622/Absolute!$R622</f>
        <v>6.9063686894083015E-2</v>
      </c>
      <c r="E622">
        <f>Absolute!E622/Absolute!$R622</f>
        <v>0.24043686423108634</v>
      </c>
      <c r="F622">
        <f>Absolute!F622/Absolute!$R622</f>
        <v>4.0719609705711099E-3</v>
      </c>
      <c r="G622">
        <f>Absolute!G622/Absolute!$R622</f>
        <v>0.21627845837579079</v>
      </c>
      <c r="H622">
        <f>Absolute!H622/Absolute!$R622</f>
        <v>1.0715907651972778E-2</v>
      </c>
      <c r="I622">
        <f>Absolute!I622/Absolute!$R622</f>
        <v>0.18731760576570913</v>
      </c>
      <c r="J622">
        <f>Absolute!J622/Absolute!$R622</f>
        <v>1.6050599191419685E-4</v>
      </c>
      <c r="K622">
        <f>Absolute!K622/Absolute!$R622</f>
        <v>2.5063300869898387E-3</v>
      </c>
      <c r="L622">
        <f>Absolute!L622/Absolute!$R622</f>
        <v>1.327156116681189E-2</v>
      </c>
      <c r="M622">
        <f>Absolute!M622/Absolute!$R622</f>
        <v>3.1502805276682928E-3</v>
      </c>
      <c r="N622">
        <f>Absolute!N622/Absolute!$R622</f>
        <v>1.9399793858685438E-3</v>
      </c>
      <c r="O622">
        <f>Absolute!O622/Absolute!$R622</f>
        <v>1.2303823328585924E-2</v>
      </c>
      <c r="P622">
        <f>Absolute!P622/Absolute!$R622</f>
        <v>3.9900271806275887E-2</v>
      </c>
      <c r="Q622">
        <f>Absolute!Q622/Absolute!$R622</f>
        <v>5.7988272784186411E-2</v>
      </c>
      <c r="R622">
        <f t="shared" si="9"/>
        <v>1</v>
      </c>
    </row>
    <row r="623" spans="1:18" x14ac:dyDescent="0.2">
      <c r="A623" s="2">
        <v>43357</v>
      </c>
      <c r="B623">
        <f>Absolute!B623/Absolute!$R623</f>
        <v>0.11775321279231067</v>
      </c>
      <c r="C623">
        <f>Absolute!C623/Absolute!$R623</f>
        <v>2.3352827900182088E-2</v>
      </c>
      <c r="D623">
        <f>Absolute!D623/Absolute!$R623</f>
        <v>6.8229284488497743E-2</v>
      </c>
      <c r="E623">
        <f>Absolute!E623/Absolute!$R623</f>
        <v>0.23623307996955545</v>
      </c>
      <c r="F623">
        <f>Absolute!F623/Absolute!$R623</f>
        <v>5.0510562430301298E-3</v>
      </c>
      <c r="G623">
        <f>Absolute!G623/Absolute!$R623</f>
        <v>0.19039815610628633</v>
      </c>
      <c r="H623">
        <f>Absolute!H623/Absolute!$R623</f>
        <v>1.0199400768844362E-2</v>
      </c>
      <c r="I623">
        <f>Absolute!I623/Absolute!$R623</f>
        <v>0.14956848101353148</v>
      </c>
      <c r="J623">
        <f>Absolute!J623/Absolute!$R623</f>
        <v>1.7770238497184286E-4</v>
      </c>
      <c r="K623">
        <f>Absolute!K623/Absolute!$R623</f>
        <v>1.6467003667436308E-3</v>
      </c>
      <c r="L623">
        <f>Absolute!L623/Absolute!$R623</f>
        <v>9.790243133532682E-3</v>
      </c>
      <c r="M623">
        <f>Absolute!M623/Absolute!$R623</f>
        <v>3.146531657662988E-3</v>
      </c>
      <c r="N623">
        <f>Absolute!N623/Absolute!$R623</f>
        <v>1.9236803404111707E-3</v>
      </c>
      <c r="O623">
        <f>Absolute!O623/Absolute!$R623</f>
        <v>1.1723280133231899E-2</v>
      </c>
      <c r="P623">
        <f>Absolute!P623/Absolute!$R623</f>
        <v>0.10086009177870635</v>
      </c>
      <c r="Q623">
        <f>Absolute!Q623/Absolute!$R623</f>
        <v>6.9946270922501233E-2</v>
      </c>
      <c r="R623">
        <f t="shared" si="9"/>
        <v>1</v>
      </c>
    </row>
    <row r="624" spans="1:18" x14ac:dyDescent="0.2">
      <c r="A624" s="2">
        <v>43358</v>
      </c>
      <c r="B624">
        <f>Absolute!B624/Absolute!$R624</f>
        <v>0.13587128702941983</v>
      </c>
      <c r="C624">
        <f>Absolute!C624/Absolute!$R624</f>
        <v>2.4430187765084415E-2</v>
      </c>
      <c r="D624">
        <f>Absolute!D624/Absolute!$R624</f>
        <v>8.0082414371479671E-2</v>
      </c>
      <c r="E624">
        <f>Absolute!E624/Absolute!$R624</f>
        <v>0.24620455050028964</v>
      </c>
      <c r="F624">
        <f>Absolute!F624/Absolute!$R624</f>
        <v>5.1650340304563377E-3</v>
      </c>
      <c r="G624">
        <f>Absolute!G624/Absolute!$R624</f>
        <v>0.11706489664563977</v>
      </c>
      <c r="H624">
        <f>Absolute!H624/Absolute!$R624</f>
        <v>9.2665128237163896E-3</v>
      </c>
      <c r="I624">
        <f>Absolute!I624/Absolute!$R624</f>
        <v>8.8836561302378075E-2</v>
      </c>
      <c r="J624">
        <f>Absolute!J624/Absolute!$R624</f>
        <v>2.1839318667820858E-4</v>
      </c>
      <c r="K624">
        <f>Absolute!K624/Absolute!$R624</f>
        <v>2.0713181924264224E-3</v>
      </c>
      <c r="L624">
        <f>Absolute!L624/Absolute!$R624</f>
        <v>1.4025003710082726E-2</v>
      </c>
      <c r="M624">
        <f>Absolute!M624/Absolute!$R624</f>
        <v>2.6119494093943046E-3</v>
      </c>
      <c r="N624">
        <f>Absolute!N624/Absolute!$R624</f>
        <v>2.2583064701569605E-3</v>
      </c>
      <c r="O624">
        <f>Absolute!O624/Absolute!$R624</f>
        <v>1.4916218794719454E-2</v>
      </c>
      <c r="P624">
        <f>Absolute!P624/Absolute!$R624</f>
        <v>0.15669347923099916</v>
      </c>
      <c r="Q624">
        <f>Absolute!Q624/Absolute!$R624</f>
        <v>0.10028388653707875</v>
      </c>
      <c r="R624">
        <f t="shared" si="9"/>
        <v>1.0000000000000002</v>
      </c>
    </row>
    <row r="625" spans="1:18" x14ac:dyDescent="0.2">
      <c r="A625" s="2">
        <v>43359</v>
      </c>
      <c r="B625">
        <f>Absolute!B625/Absolute!$R625</f>
        <v>0.13812987965960258</v>
      </c>
      <c r="C625">
        <f>Absolute!C625/Absolute!$R625</f>
        <v>2.378808344049535E-2</v>
      </c>
      <c r="D625">
        <f>Absolute!D625/Absolute!$R625</f>
        <v>8.1343056298637501E-2</v>
      </c>
      <c r="E625">
        <f>Absolute!E625/Absolute!$R625</f>
        <v>0.27139997546136357</v>
      </c>
      <c r="F625">
        <f>Absolute!F625/Absolute!$R625</f>
        <v>6.438339596657401E-3</v>
      </c>
      <c r="G625">
        <f>Absolute!G625/Absolute!$R625</f>
        <v>8.5128782442505435E-2</v>
      </c>
      <c r="H625">
        <f>Absolute!H625/Absolute!$R625</f>
        <v>1.0495329205277223E-2</v>
      </c>
      <c r="I625">
        <f>Absolute!I625/Absolute!$R625</f>
        <v>7.8664225546618158E-2</v>
      </c>
      <c r="J625">
        <f>Absolute!J625/Absolute!$R625</f>
        <v>2.17718451823755E-4</v>
      </c>
      <c r="K625">
        <f>Absolute!K625/Absolute!$R625</f>
        <v>1.3062700672435425E-3</v>
      </c>
      <c r="L625">
        <f>Absolute!L625/Absolute!$R625</f>
        <v>9.669406363152333E-3</v>
      </c>
      <c r="M625">
        <f>Absolute!M625/Absolute!$R625</f>
        <v>2.7369954075240253E-3</v>
      </c>
      <c r="N625">
        <f>Absolute!N625/Absolute!$R625</f>
        <v>2.309905391123343E-3</v>
      </c>
      <c r="O625">
        <f>Absolute!O625/Absolute!$R625</f>
        <v>1.5363916976013485E-2</v>
      </c>
      <c r="P625">
        <f>Absolute!P625/Absolute!$R625</f>
        <v>0.14069083889152287</v>
      </c>
      <c r="Q625">
        <f>Absolute!Q625/Absolute!$R625</f>
        <v>0.13231727680043942</v>
      </c>
      <c r="R625">
        <f t="shared" si="9"/>
        <v>0.99999999999999978</v>
      </c>
    </row>
    <row r="626" spans="1:18" x14ac:dyDescent="0.2">
      <c r="A626" s="2">
        <v>43360</v>
      </c>
      <c r="B626">
        <f>Absolute!B626/Absolute!$R626</f>
        <v>0.1154520577006676</v>
      </c>
      <c r="C626">
        <f>Absolute!C626/Absolute!$R626</f>
        <v>1.9169090833677328E-2</v>
      </c>
      <c r="D626">
        <f>Absolute!D626/Absolute!$R626</f>
        <v>6.6894192404062025E-2</v>
      </c>
      <c r="E626">
        <f>Absolute!E626/Absolute!$R626</f>
        <v>0.2392645809685052</v>
      </c>
      <c r="F626">
        <f>Absolute!F626/Absolute!$R626</f>
        <v>5.6297483261459709E-3</v>
      </c>
      <c r="G626">
        <f>Absolute!G626/Absolute!$R626</f>
        <v>0.17359096805602769</v>
      </c>
      <c r="H626">
        <f>Absolute!H626/Absolute!$R626</f>
        <v>1.2559487221234939E-2</v>
      </c>
      <c r="I626">
        <f>Absolute!I626/Absolute!$R626</f>
        <v>0.13904551150422184</v>
      </c>
      <c r="J626">
        <f>Absolute!J626/Absolute!$R626</f>
        <v>1.7610394478716551E-4</v>
      </c>
      <c r="K626">
        <f>Absolute!K626/Absolute!$R626</f>
        <v>1.4507645790555819E-3</v>
      </c>
      <c r="L626">
        <f>Absolute!L626/Absolute!$R626</f>
        <v>1.3103717758402557E-2</v>
      </c>
      <c r="M626">
        <f>Absolute!M626/Absolute!$R626</f>
        <v>2.7004756408635215E-3</v>
      </c>
      <c r="N626">
        <f>Absolute!N626/Absolute!$R626</f>
        <v>1.933186837084828E-3</v>
      </c>
      <c r="O626">
        <f>Absolute!O626/Absolute!$R626</f>
        <v>1.2052447476982038E-2</v>
      </c>
      <c r="P626">
        <f>Absolute!P626/Absolute!$R626</f>
        <v>8.6749915687362261E-2</v>
      </c>
      <c r="Q626">
        <f>Absolute!Q626/Absolute!$R626</f>
        <v>0.11022775106091952</v>
      </c>
      <c r="R626">
        <f t="shared" si="9"/>
        <v>1.0000000000000002</v>
      </c>
    </row>
    <row r="627" spans="1:18" x14ac:dyDescent="0.2">
      <c r="A627" s="2">
        <v>43361</v>
      </c>
      <c r="B627">
        <f>Absolute!B627/Absolute!$R627</f>
        <v>0.11077169918865745</v>
      </c>
      <c r="C627">
        <f>Absolute!C627/Absolute!$R627</f>
        <v>1.9342334176606576E-2</v>
      </c>
      <c r="D627">
        <f>Absolute!D627/Absolute!$R627</f>
        <v>6.3075758090039097E-2</v>
      </c>
      <c r="E627">
        <f>Absolute!E627/Absolute!$R627</f>
        <v>0.22269173037436968</v>
      </c>
      <c r="F627">
        <f>Absolute!F627/Absolute!$R627</f>
        <v>3.8811067175352583E-3</v>
      </c>
      <c r="G627">
        <f>Absolute!G627/Absolute!$R627</f>
        <v>0.13899990754060926</v>
      </c>
      <c r="H627">
        <f>Absolute!H627/Absolute!$R627</f>
        <v>1.2194065255265014E-2</v>
      </c>
      <c r="I627">
        <f>Absolute!I627/Absolute!$R627</f>
        <v>8.2542791761444925E-2</v>
      </c>
      <c r="J627">
        <f>Absolute!J627/Absolute!$R627</f>
        <v>1.661256590665788E-4</v>
      </c>
      <c r="K627">
        <f>Absolute!K627/Absolute!$R627</f>
        <v>2.5811152177786551E-3</v>
      </c>
      <c r="L627">
        <f>Absolute!L627/Absolute!$R627</f>
        <v>1.3335431797186745E-2</v>
      </c>
      <c r="M627">
        <f>Absolute!M627/Absolute!$R627</f>
        <v>2.7162260214125132E-3</v>
      </c>
      <c r="N627">
        <f>Absolute!N627/Absolute!$R627</f>
        <v>1.840855518313697E-3</v>
      </c>
      <c r="O627">
        <f>Absolute!O627/Absolute!$R627</f>
        <v>1.1287061222718104E-2</v>
      </c>
      <c r="P627">
        <f>Absolute!P627/Absolute!$R627</f>
        <v>0.20883698378286525</v>
      </c>
      <c r="Q627">
        <f>Absolute!Q627/Absolute!$R627</f>
        <v>0.10573680767613124</v>
      </c>
      <c r="R627">
        <f t="shared" si="9"/>
        <v>1</v>
      </c>
    </row>
    <row r="628" spans="1:18" x14ac:dyDescent="0.2">
      <c r="A628" s="2">
        <v>43362</v>
      </c>
      <c r="B628">
        <f>Absolute!B628/Absolute!$R628</f>
        <v>0.10752297523336353</v>
      </c>
      <c r="C628">
        <f>Absolute!C628/Absolute!$R628</f>
        <v>1.9010009052234166E-2</v>
      </c>
      <c r="D628">
        <f>Absolute!D628/Absolute!$R628</f>
        <v>6.0928840357185876E-2</v>
      </c>
      <c r="E628">
        <f>Absolute!E628/Absolute!$R628</f>
        <v>0.21895523355836544</v>
      </c>
      <c r="F628">
        <f>Absolute!F628/Absolute!$R628</f>
        <v>5.1608505477351505E-3</v>
      </c>
      <c r="G628">
        <f>Absolute!G628/Absolute!$R628</f>
        <v>0.15285913643219826</v>
      </c>
      <c r="H628">
        <f>Absolute!H628/Absolute!$R628</f>
        <v>1.2566671630593067E-2</v>
      </c>
      <c r="I628">
        <f>Absolute!I628/Absolute!$R628</f>
        <v>9.6884573085442599E-2</v>
      </c>
      <c r="J628">
        <f>Absolute!J628/Absolute!$R628</f>
        <v>1.5460727687475432E-4</v>
      </c>
      <c r="K628">
        <f>Absolute!K628/Absolute!$R628</f>
        <v>2.4759909878609115E-3</v>
      </c>
      <c r="L628">
        <f>Absolute!L628/Absolute!$R628</f>
        <v>1.341443292498053E-2</v>
      </c>
      <c r="M628">
        <f>Absolute!M628/Absolute!$R628</f>
        <v>2.6736789001594072E-3</v>
      </c>
      <c r="N628">
        <f>Absolute!N628/Absolute!$R628</f>
        <v>1.800915380889598E-3</v>
      </c>
      <c r="O628">
        <f>Absolute!O628/Absolute!$R628</f>
        <v>1.1201249235727616E-2</v>
      </c>
      <c r="P628">
        <f>Absolute!P628/Absolute!$R628</f>
        <v>0.20110172996815276</v>
      </c>
      <c r="Q628">
        <f>Absolute!Q628/Absolute!$R628</f>
        <v>9.3289105428236388E-2</v>
      </c>
      <c r="R628">
        <f t="shared" si="9"/>
        <v>1.0000000000000002</v>
      </c>
    </row>
    <row r="629" spans="1:18" x14ac:dyDescent="0.2">
      <c r="A629" s="2">
        <v>43363</v>
      </c>
      <c r="B629">
        <f>Absolute!B629/Absolute!$R629</f>
        <v>0.10883230684434182</v>
      </c>
      <c r="C629">
        <f>Absolute!C629/Absolute!$R629</f>
        <v>1.7848037660808096E-2</v>
      </c>
      <c r="D629">
        <f>Absolute!D629/Absolute!$R629</f>
        <v>6.2085948641713268E-2</v>
      </c>
      <c r="E629">
        <f>Absolute!E629/Absolute!$R629</f>
        <v>0.21261374113765885</v>
      </c>
      <c r="F629">
        <f>Absolute!F629/Absolute!$R629</f>
        <v>4.3290499561468966E-3</v>
      </c>
      <c r="G629">
        <f>Absolute!G629/Absolute!$R629</f>
        <v>0.15268692118775823</v>
      </c>
      <c r="H629">
        <f>Absolute!H629/Absolute!$R629</f>
        <v>1.2733453343981547E-2</v>
      </c>
      <c r="I629">
        <f>Absolute!I629/Absolute!$R629</f>
        <v>9.7142571991652021E-2</v>
      </c>
      <c r="J629">
        <f>Absolute!J629/Absolute!$R629</f>
        <v>1.7855360612605993E-4</v>
      </c>
      <c r="K629">
        <f>Absolute!K629/Absolute!$R629</f>
        <v>2.2127395915161221E-3</v>
      </c>
      <c r="L629">
        <f>Absolute!L629/Absolute!$R629</f>
        <v>1.6693526221989739E-2</v>
      </c>
      <c r="M629">
        <f>Absolute!M629/Absolute!$R629</f>
        <v>2.7155824604497615E-3</v>
      </c>
      <c r="N629">
        <f>Absolute!N629/Absolute!$R629</f>
        <v>1.8051915222840637E-3</v>
      </c>
      <c r="O629">
        <f>Absolute!O629/Absolute!$R629</f>
        <v>1.1256218124581852E-2</v>
      </c>
      <c r="P629">
        <f>Absolute!P629/Absolute!$R629</f>
        <v>0.20254734896790652</v>
      </c>
      <c r="Q629">
        <f>Absolute!Q629/Absolute!$R629</f>
        <v>9.4318808741085211E-2</v>
      </c>
      <c r="R629">
        <f t="shared" si="9"/>
        <v>1</v>
      </c>
    </row>
    <row r="630" spans="1:18" x14ac:dyDescent="0.2">
      <c r="A630" s="2">
        <v>43364</v>
      </c>
      <c r="B630">
        <f>Absolute!B630/Absolute!$R630</f>
        <v>0.1071541922542136</v>
      </c>
      <c r="C630">
        <f>Absolute!C630/Absolute!$R630</f>
        <v>1.7352614800541476E-2</v>
      </c>
      <c r="D630">
        <f>Absolute!D630/Absolute!$R630</f>
        <v>5.8015713869550602E-2</v>
      </c>
      <c r="E630">
        <f>Absolute!E630/Absolute!$R630</f>
        <v>0.1656875538720384</v>
      </c>
      <c r="F630">
        <f>Absolute!F630/Absolute!$R630</f>
        <v>4.8355537720781204E-3</v>
      </c>
      <c r="G630">
        <f>Absolute!G630/Absolute!$R630</f>
        <v>4.5469913803534587E-2</v>
      </c>
      <c r="H630">
        <f>Absolute!H630/Absolute!$R630</f>
        <v>1.248964507446859E-2</v>
      </c>
      <c r="I630">
        <f>Absolute!I630/Absolute!$R630</f>
        <v>6.7144974843843436E-2</v>
      </c>
      <c r="J630">
        <f>Absolute!J630/Absolute!$R630</f>
        <v>1.847418130537588E-4</v>
      </c>
      <c r="K630">
        <f>Absolute!K630/Absolute!$R630</f>
        <v>1.5752143536507471E-3</v>
      </c>
      <c r="L630">
        <f>Absolute!L630/Absolute!$R630</f>
        <v>1.1493325284032827E-2</v>
      </c>
      <c r="M630">
        <f>Absolute!M630/Absolute!$R630</f>
        <v>2.5720544278672805E-3</v>
      </c>
      <c r="N630">
        <f>Absolute!N630/Absolute!$R630</f>
        <v>1.8201559558203304E-3</v>
      </c>
      <c r="O630">
        <f>Absolute!O630/Absolute!$R630</f>
        <v>1.1047654001755492E-2</v>
      </c>
      <c r="P630">
        <f>Absolute!P630/Absolute!$R630</f>
        <v>0.43576376834063657</v>
      </c>
      <c r="Q630">
        <f>Absolute!Q630/Absolute!$R630</f>
        <v>5.739292353291417E-2</v>
      </c>
      <c r="R630">
        <f t="shared" si="9"/>
        <v>1.0000000000000002</v>
      </c>
    </row>
    <row r="631" spans="1:18" x14ac:dyDescent="0.2">
      <c r="A631" s="2">
        <v>43365</v>
      </c>
      <c r="B631">
        <f>Absolute!B631/Absolute!$R631</f>
        <v>0.12659550404339781</v>
      </c>
      <c r="C631">
        <f>Absolute!C631/Absolute!$R631</f>
        <v>2.1089051093447733E-2</v>
      </c>
      <c r="D631">
        <f>Absolute!D631/Absolute!$R631</f>
        <v>7.213240186552676E-2</v>
      </c>
      <c r="E631">
        <f>Absolute!E631/Absolute!$R631</f>
        <v>0.19977977204677144</v>
      </c>
      <c r="F631">
        <f>Absolute!F631/Absolute!$R631</f>
        <v>5.4217557695556348E-3</v>
      </c>
      <c r="G631">
        <f>Absolute!G631/Absolute!$R631</f>
        <v>3.3639102935174393E-2</v>
      </c>
      <c r="H631">
        <f>Absolute!H631/Absolute!$R631</f>
        <v>1.4222919958821913E-2</v>
      </c>
      <c r="I631">
        <f>Absolute!I631/Absolute!$R631</f>
        <v>7.2215409789766219E-2</v>
      </c>
      <c r="J631">
        <f>Absolute!J631/Absolute!$R631</f>
        <v>2.6283545557069787E-4</v>
      </c>
      <c r="K631">
        <f>Absolute!K631/Absolute!$R631</f>
        <v>1.7511254000144407E-3</v>
      </c>
      <c r="L631">
        <f>Absolute!L631/Absolute!$R631</f>
        <v>1.4670000246743238E-2</v>
      </c>
      <c r="M631">
        <f>Absolute!M631/Absolute!$R631</f>
        <v>2.9325356523335548E-3</v>
      </c>
      <c r="N631">
        <f>Absolute!N631/Absolute!$R631</f>
        <v>2.1397282044030631E-3</v>
      </c>
      <c r="O631">
        <f>Absolute!O631/Absolute!$R631</f>
        <v>8.5971992849793438E-3</v>
      </c>
      <c r="P631">
        <f>Absolute!P631/Absolute!$R631</f>
        <v>0.34433536559582173</v>
      </c>
      <c r="Q631">
        <f>Absolute!Q631/Absolute!$R631</f>
        <v>8.0215292657672035E-2</v>
      </c>
      <c r="R631">
        <f t="shared" si="9"/>
        <v>1</v>
      </c>
    </row>
    <row r="632" spans="1:18" x14ac:dyDescent="0.2">
      <c r="A632" s="2">
        <v>43366</v>
      </c>
      <c r="B632">
        <f>Absolute!B632/Absolute!$R632</f>
        <v>0.13959518971650028</v>
      </c>
      <c r="C632">
        <f>Absolute!C632/Absolute!$R632</f>
        <v>2.2663672966252921E-2</v>
      </c>
      <c r="D632">
        <f>Absolute!D632/Absolute!$R632</f>
        <v>7.7950459288603613E-2</v>
      </c>
      <c r="E632">
        <f>Absolute!E632/Absolute!$R632</f>
        <v>0.24918638182668662</v>
      </c>
      <c r="F632">
        <f>Absolute!F632/Absolute!$R632</f>
        <v>6.2607727896216029E-3</v>
      </c>
      <c r="G632">
        <f>Absolute!G632/Absolute!$R632</f>
        <v>3.3478301909972169E-2</v>
      </c>
      <c r="H632">
        <f>Absolute!H632/Absolute!$R632</f>
        <v>1.5279135026035307E-2</v>
      </c>
      <c r="I632">
        <f>Absolute!I632/Absolute!$R632</f>
        <v>7.874587382292092E-2</v>
      </c>
      <c r="J632">
        <f>Absolute!J632/Absolute!$R632</f>
        <v>2.4895191361425708E-4</v>
      </c>
      <c r="K632">
        <f>Absolute!K632/Absolute!$R632</f>
        <v>1.0940716592734382E-3</v>
      </c>
      <c r="L632">
        <f>Absolute!L632/Absolute!$R632</f>
        <v>1.4662370187902797E-2</v>
      </c>
      <c r="M632">
        <f>Absolute!M632/Absolute!$R632</f>
        <v>3.2628025943717081E-3</v>
      </c>
      <c r="N632">
        <f>Absolute!N632/Absolute!$R632</f>
        <v>2.3037616284039323E-3</v>
      </c>
      <c r="O632">
        <f>Absolute!O632/Absolute!$R632</f>
        <v>8.7200456224733915E-3</v>
      </c>
      <c r="P632">
        <f>Absolute!P632/Absolute!$R632</f>
        <v>0.30735597438392465</v>
      </c>
      <c r="Q632">
        <f>Absolute!Q632/Absolute!$R632</f>
        <v>3.9192234663442065E-2</v>
      </c>
      <c r="R632">
        <f t="shared" si="9"/>
        <v>0.99999999999999989</v>
      </c>
    </row>
    <row r="633" spans="1:18" x14ac:dyDescent="0.2">
      <c r="A633" s="2">
        <v>43367</v>
      </c>
      <c r="B633">
        <f>Absolute!B633/Absolute!$R633</f>
        <v>0.1121853549897766</v>
      </c>
      <c r="C633">
        <f>Absolute!C633/Absolute!$R633</f>
        <v>2.3437298780584079E-2</v>
      </c>
      <c r="D633">
        <f>Absolute!D633/Absolute!$R633</f>
        <v>6.3495731481912954E-2</v>
      </c>
      <c r="E633">
        <f>Absolute!E633/Absolute!$R633</f>
        <v>0.19433449713300549</v>
      </c>
      <c r="F633">
        <f>Absolute!F633/Absolute!$R633</f>
        <v>5.5638919560314082E-3</v>
      </c>
      <c r="G633">
        <f>Absolute!G633/Absolute!$R633</f>
        <v>6.9114813407605877E-2</v>
      </c>
      <c r="H633">
        <f>Absolute!H633/Absolute!$R633</f>
        <v>1.232303032667624E-2</v>
      </c>
      <c r="I633">
        <f>Absolute!I633/Absolute!$R633</f>
        <v>7.0315939316480933E-2</v>
      </c>
      <c r="J633">
        <f>Absolute!J633/Absolute!$R633</f>
        <v>2.4018208155466089E-4</v>
      </c>
      <c r="K633">
        <f>Absolute!K633/Absolute!$R633</f>
        <v>1.9796571816867838E-3</v>
      </c>
      <c r="L633">
        <f>Absolute!L633/Absolute!$R633</f>
        <v>1.0227735790776762E-2</v>
      </c>
      <c r="M633">
        <f>Absolute!M633/Absolute!$R633</f>
        <v>2.8322254054865227E-3</v>
      </c>
      <c r="N633">
        <f>Absolute!N633/Absolute!$R633</f>
        <v>1.8759752774091599E-3</v>
      </c>
      <c r="O633">
        <f>Absolute!O633/Absolute!$R633</f>
        <v>7.0456159703704314E-3</v>
      </c>
      <c r="P633">
        <f>Absolute!P633/Absolute!$R633</f>
        <v>0.34208299565950656</v>
      </c>
      <c r="Q633">
        <f>Absolute!Q633/Absolute!$R633</f>
        <v>8.2945055241135462E-2</v>
      </c>
      <c r="R633">
        <f t="shared" si="9"/>
        <v>1</v>
      </c>
    </row>
    <row r="634" spans="1:18" x14ac:dyDescent="0.2">
      <c r="A634" s="2">
        <v>43368</v>
      </c>
      <c r="B634">
        <f>Absolute!B634/Absolute!$R634</f>
        <v>0.12064874648084234</v>
      </c>
      <c r="C634">
        <f>Absolute!C634/Absolute!$R634</f>
        <v>2.3386305340720569E-2</v>
      </c>
      <c r="D634">
        <f>Absolute!D634/Absolute!$R634</f>
        <v>6.8097089048948525E-2</v>
      </c>
      <c r="E634">
        <f>Absolute!E634/Absolute!$R634</f>
        <v>0.24090029381366826</v>
      </c>
      <c r="F634">
        <f>Absolute!F634/Absolute!$R634</f>
        <v>5.5907153862624305E-3</v>
      </c>
      <c r="G634">
        <f>Absolute!G634/Absolute!$R634</f>
        <v>0.16833695276238578</v>
      </c>
      <c r="H634">
        <f>Absolute!H634/Absolute!$R634</f>
        <v>1.2452648737369797E-2</v>
      </c>
      <c r="I634">
        <f>Absolute!I634/Absolute!$R634</f>
        <v>9.7094119920282468E-2</v>
      </c>
      <c r="J634">
        <f>Absolute!J634/Absolute!$R634</f>
        <v>2.3467336664608108E-4</v>
      </c>
      <c r="K634">
        <f>Absolute!K634/Absolute!$R634</f>
        <v>1.5970129656449859E-3</v>
      </c>
      <c r="L634">
        <f>Absolute!L634/Absolute!$R634</f>
        <v>1.2942729624212496E-2</v>
      </c>
      <c r="M634">
        <f>Absolute!M634/Absolute!$R634</f>
        <v>3.0860148571591234E-3</v>
      </c>
      <c r="N634">
        <f>Absolute!N634/Absolute!$R634</f>
        <v>1.9600632926501309E-3</v>
      </c>
      <c r="O634">
        <f>Absolute!O634/Absolute!$R634</f>
        <v>1.0302855630735767E-2</v>
      </c>
      <c r="P634">
        <f>Absolute!P634/Absolute!$R634</f>
        <v>0.12739754943709342</v>
      </c>
      <c r="Q634">
        <f>Absolute!Q634/Absolute!$R634</f>
        <v>0.10597222933537782</v>
      </c>
      <c r="R634">
        <f t="shared" si="9"/>
        <v>0.99999999999999989</v>
      </c>
    </row>
    <row r="635" spans="1:18" x14ac:dyDescent="0.2">
      <c r="A635" s="2">
        <v>43369</v>
      </c>
      <c r="B635">
        <f>Absolute!B635/Absolute!$R635</f>
        <v>0.10786897705116785</v>
      </c>
      <c r="C635">
        <f>Absolute!C635/Absolute!$R635</f>
        <v>1.9937921553224238E-2</v>
      </c>
      <c r="D635">
        <f>Absolute!D635/Absolute!$R635</f>
        <v>6.5057960149342398E-2</v>
      </c>
      <c r="E635">
        <f>Absolute!E635/Absolute!$R635</f>
        <v>0.21531754461195607</v>
      </c>
      <c r="F635">
        <f>Absolute!F635/Absolute!$R635</f>
        <v>4.8637622347986959E-3</v>
      </c>
      <c r="G635">
        <f>Absolute!G635/Absolute!$R635</f>
        <v>9.3504456759979745E-2</v>
      </c>
      <c r="H635">
        <f>Absolute!H635/Absolute!$R635</f>
        <v>1.1351136449541738E-2</v>
      </c>
      <c r="I635">
        <f>Absolute!I635/Absolute!$R635</f>
        <v>8.6329321457777414E-2</v>
      </c>
      <c r="J635">
        <f>Absolute!J635/Absolute!$R635</f>
        <v>2.3282889360444516E-4</v>
      </c>
      <c r="K635">
        <f>Absolute!K635/Absolute!$R635</f>
        <v>1.6588531449928062E-3</v>
      </c>
      <c r="L635">
        <f>Absolute!L635/Absolute!$R635</f>
        <v>1.1032979271042737E-2</v>
      </c>
      <c r="M635">
        <f>Absolute!M635/Absolute!$R635</f>
        <v>2.8855776435167285E-3</v>
      </c>
      <c r="N635">
        <f>Absolute!N635/Absolute!$R635</f>
        <v>1.7842552683536685E-3</v>
      </c>
      <c r="O635">
        <f>Absolute!O635/Absolute!$R635</f>
        <v>1.1486379650351656E-2</v>
      </c>
      <c r="P635">
        <f>Absolute!P635/Absolute!$R635</f>
        <v>0.27781065876483235</v>
      </c>
      <c r="Q635">
        <f>Absolute!Q635/Absolute!$R635</f>
        <v>8.8877387095517582E-2</v>
      </c>
      <c r="R635">
        <f t="shared" si="9"/>
        <v>1.0000000000000002</v>
      </c>
    </row>
    <row r="636" spans="1:18" x14ac:dyDescent="0.2">
      <c r="A636" s="2">
        <v>43370</v>
      </c>
      <c r="B636">
        <f>Absolute!B636/Absolute!$R636</f>
        <v>0.11169995545246141</v>
      </c>
      <c r="C636">
        <f>Absolute!C636/Absolute!$R636</f>
        <v>1.8751102744429118E-2</v>
      </c>
      <c r="D636">
        <f>Absolute!D636/Absolute!$R636</f>
        <v>6.6762620924711372E-2</v>
      </c>
      <c r="E636">
        <f>Absolute!E636/Absolute!$R636</f>
        <v>0.24062989342800936</v>
      </c>
      <c r="F636">
        <f>Absolute!F636/Absolute!$R636</f>
        <v>4.7517629104848131E-3</v>
      </c>
      <c r="G636">
        <f>Absolute!G636/Absolute!$R636</f>
        <v>0.13767104719417264</v>
      </c>
      <c r="H636">
        <f>Absolute!H636/Absolute!$R636</f>
        <v>1.1822310762616811E-2</v>
      </c>
      <c r="I636">
        <f>Absolute!I636/Absolute!$R636</f>
        <v>9.2432630858089518E-2</v>
      </c>
      <c r="J636">
        <f>Absolute!J636/Absolute!$R636</f>
        <v>2.2566334815926379E-4</v>
      </c>
      <c r="K636">
        <f>Absolute!K636/Absolute!$R636</f>
        <v>1.9754054836959439E-3</v>
      </c>
      <c r="L636">
        <f>Absolute!L636/Absolute!$R636</f>
        <v>1.3478100636960985E-2</v>
      </c>
      <c r="M636">
        <f>Absolute!M636/Absolute!$R636</f>
        <v>2.9927988670037224E-3</v>
      </c>
      <c r="N636">
        <f>Absolute!N636/Absolute!$R636</f>
        <v>1.8355799838952729E-3</v>
      </c>
      <c r="O636">
        <f>Absolute!O636/Absolute!$R636</f>
        <v>1.1048361403046214E-2</v>
      </c>
      <c r="P636">
        <f>Absolute!P636/Absolute!$R636</f>
        <v>0.18673623794262365</v>
      </c>
      <c r="Q636">
        <f>Absolute!Q636/Absolute!$R636</f>
        <v>9.7186528059640023E-2</v>
      </c>
      <c r="R636">
        <f t="shared" si="9"/>
        <v>1</v>
      </c>
    </row>
    <row r="637" spans="1:18" x14ac:dyDescent="0.2">
      <c r="A637" s="2">
        <v>43371</v>
      </c>
      <c r="B637">
        <f>Absolute!B637/Absolute!$R637</f>
        <v>0.11289028669039865</v>
      </c>
      <c r="C637">
        <f>Absolute!C637/Absolute!$R637</f>
        <v>1.8451449848439997E-2</v>
      </c>
      <c r="D637">
        <f>Absolute!D637/Absolute!$R637</f>
        <v>6.8332378545321676E-2</v>
      </c>
      <c r="E637">
        <f>Absolute!E637/Absolute!$R637</f>
        <v>0.24501059211949511</v>
      </c>
      <c r="F637">
        <f>Absolute!F637/Absolute!$R637</f>
        <v>4.7553752997343901E-3</v>
      </c>
      <c r="G637">
        <f>Absolute!G637/Absolute!$R637</f>
        <v>0.12170388500394702</v>
      </c>
      <c r="H637">
        <f>Absolute!H637/Absolute!$R637</f>
        <v>1.2269886882474199E-2</v>
      </c>
      <c r="I637">
        <f>Absolute!I637/Absolute!$R637</f>
        <v>0.10410208424084652</v>
      </c>
      <c r="J637">
        <f>Absolute!J637/Absolute!$R637</f>
        <v>2.1950357484418044E-4</v>
      </c>
      <c r="K637">
        <f>Absolute!K637/Absolute!$R637</f>
        <v>1.324059089817687E-3</v>
      </c>
      <c r="L637">
        <f>Absolute!L637/Absolute!$R637</f>
        <v>1.032575441017819E-2</v>
      </c>
      <c r="M637">
        <f>Absolute!M637/Absolute!$R637</f>
        <v>3.1363617871989734E-3</v>
      </c>
      <c r="N637">
        <f>Absolute!N637/Absolute!$R637</f>
        <v>1.8702089351872583E-3</v>
      </c>
      <c r="O637">
        <f>Absolute!O637/Absolute!$R637</f>
        <v>1.1859275150075713E-2</v>
      </c>
      <c r="P637">
        <f>Absolute!P637/Absolute!$R637</f>
        <v>0.2068945058293023</v>
      </c>
      <c r="Q637">
        <f>Absolute!Q637/Absolute!$R637</f>
        <v>7.6854392592738144E-2</v>
      </c>
      <c r="R637">
        <f t="shared" si="9"/>
        <v>1</v>
      </c>
    </row>
    <row r="638" spans="1:18" x14ac:dyDescent="0.2">
      <c r="A638" s="2">
        <v>43372</v>
      </c>
      <c r="B638">
        <f>Absolute!B638/Absolute!$R638</f>
        <v>0.13049528640838856</v>
      </c>
      <c r="C638">
        <f>Absolute!C638/Absolute!$R638</f>
        <v>2.0064182491557229E-2</v>
      </c>
      <c r="D638">
        <f>Absolute!D638/Absolute!$R638</f>
        <v>7.8276231597444068E-2</v>
      </c>
      <c r="E638">
        <f>Absolute!E638/Absolute!$R638</f>
        <v>0.27017423925737227</v>
      </c>
      <c r="F638">
        <f>Absolute!F638/Absolute!$R638</f>
        <v>5.9582473391691032E-3</v>
      </c>
      <c r="G638">
        <f>Absolute!G638/Absolute!$R638</f>
        <v>7.9255392454505136E-2</v>
      </c>
      <c r="H638">
        <f>Absolute!H638/Absolute!$R638</f>
        <v>1.4342997769706932E-2</v>
      </c>
      <c r="I638">
        <f>Absolute!I638/Absolute!$R638</f>
        <v>0.10543541183995019</v>
      </c>
      <c r="J638">
        <f>Absolute!J638/Absolute!$R638</f>
        <v>2.7845681459342408E-4</v>
      </c>
      <c r="K638">
        <f>Absolute!K638/Absolute!$R638</f>
        <v>1.2115415453891807E-3</v>
      </c>
      <c r="L638">
        <f>Absolute!L638/Absolute!$R638</f>
        <v>1.1595255846107815E-2</v>
      </c>
      <c r="M638">
        <f>Absolute!M638/Absolute!$R638</f>
        <v>3.5850678797647332E-3</v>
      </c>
      <c r="N638">
        <f>Absolute!N638/Absolute!$R638</f>
        <v>2.1259245758612393E-3</v>
      </c>
      <c r="O638">
        <f>Absolute!O638/Absolute!$R638</f>
        <v>1.3233137622792979E-2</v>
      </c>
      <c r="P638">
        <f>Absolute!P638/Absolute!$R638</f>
        <v>0.14945724552508113</v>
      </c>
      <c r="Q638">
        <f>Absolute!Q638/Absolute!$R638</f>
        <v>0.11451138103231603</v>
      </c>
      <c r="R638">
        <f t="shared" si="9"/>
        <v>0.99999999999999989</v>
      </c>
    </row>
    <row r="639" spans="1:18" x14ac:dyDescent="0.2">
      <c r="A639" s="2">
        <v>43373</v>
      </c>
      <c r="B639">
        <f>Absolute!B639/Absolute!$R639</f>
        <v>0.134909965541472</v>
      </c>
      <c r="C639">
        <f>Absolute!C639/Absolute!$R639</f>
        <v>1.991755517596535E-2</v>
      </c>
      <c r="D639">
        <f>Absolute!D639/Absolute!$R639</f>
        <v>8.1048182701186827E-2</v>
      </c>
      <c r="E639">
        <f>Absolute!E639/Absolute!$R639</f>
        <v>0.26535839473695738</v>
      </c>
      <c r="F639">
        <f>Absolute!F639/Absolute!$R639</f>
        <v>5.9405378901155785E-3</v>
      </c>
      <c r="G639">
        <f>Absolute!G639/Absolute!$R639</f>
        <v>9.9176401454692878E-2</v>
      </c>
      <c r="H639">
        <f>Absolute!H639/Absolute!$R639</f>
        <v>1.4826485015587327E-2</v>
      </c>
      <c r="I639">
        <f>Absolute!I639/Absolute!$R639</f>
        <v>9.9348254636901751E-2</v>
      </c>
      <c r="J639">
        <f>Absolute!J639/Absolute!$R639</f>
        <v>2.7627876343909219E-4</v>
      </c>
      <c r="K639">
        <f>Absolute!K639/Absolute!$R639</f>
        <v>1.6686752534597019E-3</v>
      </c>
      <c r="L639">
        <f>Absolute!L639/Absolute!$R639</f>
        <v>1.1732892041588125E-2</v>
      </c>
      <c r="M639">
        <f>Absolute!M639/Absolute!$R639</f>
        <v>3.6345370236956715E-3</v>
      </c>
      <c r="N639">
        <f>Absolute!N639/Absolute!$R639</f>
        <v>2.1762829415170391E-3</v>
      </c>
      <c r="O639">
        <f>Absolute!O639/Absolute!$R639</f>
        <v>1.447961460819455E-2</v>
      </c>
      <c r="P639">
        <f>Absolute!P639/Absolute!$R639</f>
        <v>0.12569167539298728</v>
      </c>
      <c r="Q639">
        <f>Absolute!Q639/Absolute!$R639</f>
        <v>0.11981426682223939</v>
      </c>
      <c r="R639">
        <f t="shared" si="9"/>
        <v>1</v>
      </c>
    </row>
    <row r="640" spans="1:18" x14ac:dyDescent="0.2">
      <c r="A640" s="2">
        <v>43374</v>
      </c>
      <c r="B640">
        <f>Absolute!B640/Absolute!$R640</f>
        <v>0.11039834961726158</v>
      </c>
      <c r="C640">
        <f>Absolute!C640/Absolute!$R640</f>
        <v>1.9501153013747063E-2</v>
      </c>
      <c r="D640">
        <f>Absolute!D640/Absolute!$R640</f>
        <v>6.6960593129562068E-2</v>
      </c>
      <c r="E640">
        <f>Absolute!E640/Absolute!$R640</f>
        <v>0.23082266123920289</v>
      </c>
      <c r="F640">
        <f>Absolute!F640/Absolute!$R640</f>
        <v>4.2834982530191206E-3</v>
      </c>
      <c r="G640">
        <f>Absolute!G640/Absolute!$R640</f>
        <v>0.14690809095232379</v>
      </c>
      <c r="H640">
        <f>Absolute!H640/Absolute!$R640</f>
        <v>1.1989747689990334E-2</v>
      </c>
      <c r="I640">
        <f>Absolute!I640/Absolute!$R640</f>
        <v>0.11877556066008846</v>
      </c>
      <c r="J640">
        <f>Absolute!J640/Absolute!$R640</f>
        <v>2.371646091910387E-4</v>
      </c>
      <c r="K640">
        <f>Absolute!K640/Absolute!$R640</f>
        <v>1.1334099677219453E-3</v>
      </c>
      <c r="L640">
        <f>Absolute!L640/Absolute!$R640</f>
        <v>1.259088791093714E-2</v>
      </c>
      <c r="M640">
        <f>Absolute!M640/Absolute!$R640</f>
        <v>3.4594653736497883E-3</v>
      </c>
      <c r="N640">
        <f>Absolute!N640/Absolute!$R640</f>
        <v>1.7250244867003499E-3</v>
      </c>
      <c r="O640">
        <f>Absolute!O640/Absolute!$R640</f>
        <v>1.1840292627505978E-2</v>
      </c>
      <c r="P640">
        <f>Absolute!P640/Absolute!$R640</f>
        <v>0.21232325675608552</v>
      </c>
      <c r="Q640">
        <f>Absolute!Q640/Absolute!$R640</f>
        <v>4.7050843713012713E-2</v>
      </c>
      <c r="R640">
        <f t="shared" si="9"/>
        <v>0.99999999999999956</v>
      </c>
    </row>
    <row r="641" spans="1:18" x14ac:dyDescent="0.2">
      <c r="A641" s="2">
        <v>43375</v>
      </c>
      <c r="B641">
        <f>Absolute!B641/Absolute!$R641</f>
        <v>0.10213935460882638</v>
      </c>
      <c r="C641">
        <f>Absolute!C641/Absolute!$R641</f>
        <v>2.0315457942469559E-2</v>
      </c>
      <c r="D641">
        <f>Absolute!D641/Absolute!$R641</f>
        <v>6.4311710319918641E-2</v>
      </c>
      <c r="E641">
        <f>Absolute!E641/Absolute!$R641</f>
        <v>0.159825366343751</v>
      </c>
      <c r="F641">
        <f>Absolute!F641/Absolute!$R641</f>
        <v>4.0868548711179902E-3</v>
      </c>
      <c r="G641">
        <f>Absolute!G641/Absolute!$R641</f>
        <v>8.2971427075259063E-2</v>
      </c>
      <c r="H641">
        <f>Absolute!H641/Absolute!$R641</f>
        <v>1.1175299441782612E-2</v>
      </c>
      <c r="I641">
        <f>Absolute!I641/Absolute!$R641</f>
        <v>8.0983974158997857E-2</v>
      </c>
      <c r="J641">
        <f>Absolute!J641/Absolute!$R641</f>
        <v>2.1055401102721593E-4</v>
      </c>
      <c r="K641">
        <f>Absolute!K641/Absolute!$R641</f>
        <v>1.4080751014366045E-3</v>
      </c>
      <c r="L641">
        <f>Absolute!L641/Absolute!$R641</f>
        <v>1.1511846541345622E-2</v>
      </c>
      <c r="M641">
        <f>Absolute!M641/Absolute!$R641</f>
        <v>2.757467851769248E-3</v>
      </c>
      <c r="N641">
        <f>Absolute!N641/Absolute!$R641</f>
        <v>1.6506079800298679E-3</v>
      </c>
      <c r="O641">
        <f>Absolute!O641/Absolute!$R641</f>
        <v>1.0332593957319678E-2</v>
      </c>
      <c r="P641">
        <f>Absolute!P641/Absolute!$R641</f>
        <v>0.41394316400534731</v>
      </c>
      <c r="Q641">
        <f>Absolute!Q641/Absolute!$R641</f>
        <v>3.2376245789601285E-2</v>
      </c>
      <c r="R641">
        <f t="shared" si="9"/>
        <v>1</v>
      </c>
    </row>
    <row r="642" spans="1:18" x14ac:dyDescent="0.2">
      <c r="A642" s="2">
        <v>43376</v>
      </c>
      <c r="B642">
        <f>Absolute!B642/Absolute!$R642</f>
        <v>0.11588984789324229</v>
      </c>
      <c r="C642">
        <f>Absolute!C642/Absolute!$R642</f>
        <v>2.1796656708459705E-2</v>
      </c>
      <c r="D642">
        <f>Absolute!D642/Absolute!$R642</f>
        <v>7.5939388493523788E-2</v>
      </c>
      <c r="E642">
        <f>Absolute!E642/Absolute!$R642</f>
        <v>0.15468109874858899</v>
      </c>
      <c r="F642">
        <f>Absolute!F642/Absolute!$R642</f>
        <v>5.5400840485856214E-3</v>
      </c>
      <c r="G642">
        <f>Absolute!G642/Absolute!$R642</f>
        <v>8.9079730566789084E-2</v>
      </c>
      <c r="H642">
        <f>Absolute!H642/Absolute!$R642</f>
        <v>1.2401792821685813E-2</v>
      </c>
      <c r="I642">
        <f>Absolute!I642/Absolute!$R642</f>
        <v>8.2679818701921814E-2</v>
      </c>
      <c r="J642">
        <f>Absolute!J642/Absolute!$R642</f>
        <v>2.0327377804364168E-4</v>
      </c>
      <c r="K642">
        <f>Absolute!K642/Absolute!$R642</f>
        <v>1.5740161874253967E-3</v>
      </c>
      <c r="L642">
        <f>Absolute!L642/Absolute!$R642</f>
        <v>8.3940261277099856E-3</v>
      </c>
      <c r="M642">
        <f>Absolute!M642/Absolute!$R642</f>
        <v>2.9096607767686703E-3</v>
      </c>
      <c r="N642">
        <f>Absolute!N642/Absolute!$R642</f>
        <v>1.9242942166428497E-3</v>
      </c>
      <c r="O642">
        <f>Absolute!O642/Absolute!$R642</f>
        <v>1.2444390094535917E-2</v>
      </c>
      <c r="P642">
        <f>Absolute!P642/Absolute!$R642</f>
        <v>0.35540830560754366</v>
      </c>
      <c r="Q642">
        <f>Absolute!Q642/Absolute!$R642</f>
        <v>5.9133615228532783E-2</v>
      </c>
      <c r="R642">
        <f t="shared" si="9"/>
        <v>1</v>
      </c>
    </row>
    <row r="643" spans="1:18" x14ac:dyDescent="0.2">
      <c r="A643" s="2">
        <v>43377</v>
      </c>
      <c r="B643">
        <f>Absolute!B643/Absolute!$R643</f>
        <v>0.1120358680697474</v>
      </c>
      <c r="C643">
        <f>Absolute!C643/Absolute!$R643</f>
        <v>1.9562633172381102E-2</v>
      </c>
      <c r="D643">
        <f>Absolute!D643/Absolute!$R643</f>
        <v>6.7675936694404845E-2</v>
      </c>
      <c r="E643">
        <f>Absolute!E643/Absolute!$R643</f>
        <v>0.20221396706102054</v>
      </c>
      <c r="F643">
        <f>Absolute!F643/Absolute!$R643</f>
        <v>6.0123229364141143E-3</v>
      </c>
      <c r="G643">
        <f>Absolute!G643/Absolute!$R643</f>
        <v>0.20905944819816322</v>
      </c>
      <c r="H643">
        <f>Absolute!H643/Absolute!$R643</f>
        <v>1.1280716551579322E-2</v>
      </c>
      <c r="I643">
        <f>Absolute!I643/Absolute!$R643</f>
        <v>0.13804241757818264</v>
      </c>
      <c r="J643">
        <f>Absolute!J643/Absolute!$R643</f>
        <v>2.0166891212503249E-4</v>
      </c>
      <c r="K643">
        <f>Absolute!K643/Absolute!$R643</f>
        <v>2.7054336693605524E-3</v>
      </c>
      <c r="L643">
        <f>Absolute!L643/Absolute!$R643</f>
        <v>1.5828660514646736E-2</v>
      </c>
      <c r="M643">
        <f>Absolute!M643/Absolute!$R643</f>
        <v>3.6352615236863663E-3</v>
      </c>
      <c r="N643">
        <f>Absolute!N643/Absolute!$R643</f>
        <v>1.7109118582301589E-3</v>
      </c>
      <c r="O643">
        <f>Absolute!O643/Absolute!$R643</f>
        <v>1.2303327869718021E-2</v>
      </c>
      <c r="P643">
        <f>Absolute!P643/Absolute!$R643</f>
        <v>0.1295304664364576</v>
      </c>
      <c r="Q643">
        <f>Absolute!Q643/Absolute!$R643</f>
        <v>6.8200958953882201E-2</v>
      </c>
      <c r="R643">
        <f t="shared" ref="R643:R706" si="10">SUM(B643:Q643)</f>
        <v>0.99999999999999978</v>
      </c>
    </row>
    <row r="644" spans="1:18" x14ac:dyDescent="0.2">
      <c r="A644" s="2">
        <v>43378</v>
      </c>
      <c r="B644">
        <f>Absolute!B644/Absolute!$R644</f>
        <v>0.11341083901714477</v>
      </c>
      <c r="C644">
        <f>Absolute!C644/Absolute!$R644</f>
        <v>1.9266409755700039E-2</v>
      </c>
      <c r="D644">
        <f>Absolute!D644/Absolute!$R644</f>
        <v>6.8602635911764534E-2</v>
      </c>
      <c r="E644">
        <f>Absolute!E644/Absolute!$R644</f>
        <v>0.19270239480803117</v>
      </c>
      <c r="F644">
        <f>Absolute!F644/Absolute!$R644</f>
        <v>6.4040953374833731E-3</v>
      </c>
      <c r="G644">
        <f>Absolute!G644/Absolute!$R644</f>
        <v>0.20512319857599515</v>
      </c>
      <c r="H644">
        <f>Absolute!H644/Absolute!$R644</f>
        <v>1.1449043094897334E-2</v>
      </c>
      <c r="I644">
        <f>Absolute!I644/Absolute!$R644</f>
        <v>0.12499634736446416</v>
      </c>
      <c r="J644">
        <f>Absolute!J644/Absolute!$R644</f>
        <v>2.221686713892926E-4</v>
      </c>
      <c r="K644">
        <f>Absolute!K644/Absolute!$R644</f>
        <v>2.0122540101629844E-3</v>
      </c>
      <c r="L644">
        <f>Absolute!L644/Absolute!$R644</f>
        <v>1.2543127516410664E-2</v>
      </c>
      <c r="M644">
        <f>Absolute!M644/Absolute!$R644</f>
        <v>4.367201708875665E-3</v>
      </c>
      <c r="N644">
        <f>Absolute!N644/Absolute!$R644</f>
        <v>1.7587493490555039E-3</v>
      </c>
      <c r="O644">
        <f>Absolute!O644/Absolute!$R644</f>
        <v>1.2193392961620886E-2</v>
      </c>
      <c r="P644">
        <f>Absolute!P644/Absolute!$R644</f>
        <v>0.12721073495614713</v>
      </c>
      <c r="Q644">
        <f>Absolute!Q644/Absolute!$R644</f>
        <v>9.7737406960857309E-2</v>
      </c>
      <c r="R644">
        <f t="shared" si="10"/>
        <v>1</v>
      </c>
    </row>
    <row r="645" spans="1:18" x14ac:dyDescent="0.2">
      <c r="A645" s="2">
        <v>43379</v>
      </c>
      <c r="B645">
        <f>Absolute!B645/Absolute!$R645</f>
        <v>0.12942599761563256</v>
      </c>
      <c r="C645">
        <f>Absolute!C645/Absolute!$R645</f>
        <v>2.0345166288428317E-2</v>
      </c>
      <c r="D645">
        <f>Absolute!D645/Absolute!$R645</f>
        <v>7.7710237914649399E-2</v>
      </c>
      <c r="E645">
        <f>Absolute!E645/Absolute!$R645</f>
        <v>0.20097170159571798</v>
      </c>
      <c r="F645">
        <f>Absolute!F645/Absolute!$R645</f>
        <v>7.0613451392534049E-3</v>
      </c>
      <c r="G645">
        <f>Absolute!G645/Absolute!$R645</f>
        <v>0.18749900395246152</v>
      </c>
      <c r="H645">
        <f>Absolute!H645/Absolute!$R645</f>
        <v>1.3156974719304626E-2</v>
      </c>
      <c r="I645">
        <f>Absolute!I645/Absolute!$R645</f>
        <v>0.10918121755961997</v>
      </c>
      <c r="J645">
        <f>Absolute!J645/Absolute!$R645</f>
        <v>2.3369108850010436E-4</v>
      </c>
      <c r="K645">
        <f>Absolute!K645/Absolute!$R645</f>
        <v>2.7433320921485867E-3</v>
      </c>
      <c r="L645">
        <f>Absolute!L645/Absolute!$R645</f>
        <v>1.0259397347876745E-2</v>
      </c>
      <c r="M645">
        <f>Absolute!M645/Absolute!$R645</f>
        <v>4.2195132209435823E-3</v>
      </c>
      <c r="N645">
        <f>Absolute!N645/Absolute!$R645</f>
        <v>1.9987019822483034E-3</v>
      </c>
      <c r="O645">
        <f>Absolute!O645/Absolute!$R645</f>
        <v>1.3654700590172935E-2</v>
      </c>
      <c r="P645">
        <f>Absolute!P645/Absolute!$R645</f>
        <v>0.13225269860504466</v>
      </c>
      <c r="Q645">
        <f>Absolute!Q645/Absolute!$R645</f>
        <v>8.9286320287997392E-2</v>
      </c>
      <c r="R645">
        <f t="shared" si="10"/>
        <v>1</v>
      </c>
    </row>
    <row r="646" spans="1:18" x14ac:dyDescent="0.2">
      <c r="A646" s="2">
        <v>43380</v>
      </c>
      <c r="B646">
        <f>Absolute!B646/Absolute!$R646</f>
        <v>0.13669979371921903</v>
      </c>
      <c r="C646">
        <f>Absolute!C646/Absolute!$R646</f>
        <v>2.0814526677365264E-2</v>
      </c>
      <c r="D646">
        <f>Absolute!D646/Absolute!$R646</f>
        <v>8.0819628392302598E-2</v>
      </c>
      <c r="E646">
        <f>Absolute!E646/Absolute!$R646</f>
        <v>0.22552432077708698</v>
      </c>
      <c r="F646">
        <f>Absolute!F646/Absolute!$R646</f>
        <v>7.6050542331194898E-3</v>
      </c>
      <c r="G646">
        <f>Absolute!G646/Absolute!$R646</f>
        <v>0.1569317927261458</v>
      </c>
      <c r="H646">
        <f>Absolute!H646/Absolute!$R646</f>
        <v>1.4228577614779095E-2</v>
      </c>
      <c r="I646">
        <f>Absolute!I646/Absolute!$R646</f>
        <v>0.10994105386144125</v>
      </c>
      <c r="J646">
        <f>Absolute!J646/Absolute!$R646</f>
        <v>2.5036696865355333E-4</v>
      </c>
      <c r="K646">
        <f>Absolute!K646/Absolute!$R646</f>
        <v>2.4832454149236859E-3</v>
      </c>
      <c r="L646">
        <f>Absolute!L646/Absolute!$R646</f>
        <v>1.1616160923710232E-2</v>
      </c>
      <c r="M646">
        <f>Absolute!M646/Absolute!$R646</f>
        <v>4.5826685833656577E-3</v>
      </c>
      <c r="N646">
        <f>Absolute!N646/Absolute!$R646</f>
        <v>2.1112051547335898E-3</v>
      </c>
      <c r="O646">
        <f>Absolute!O646/Absolute!$R646</f>
        <v>1.4778403665563555E-2</v>
      </c>
      <c r="P646">
        <f>Absolute!P646/Absolute!$R646</f>
        <v>0.14206150861617964</v>
      </c>
      <c r="Q646">
        <f>Absolute!Q646/Absolute!$R646</f>
        <v>6.9551692671410606E-2</v>
      </c>
      <c r="R646">
        <f t="shared" si="10"/>
        <v>1.0000000000000002</v>
      </c>
    </row>
    <row r="647" spans="1:18" x14ac:dyDescent="0.2">
      <c r="A647" s="2">
        <v>43381</v>
      </c>
      <c r="B647">
        <f>Absolute!B647/Absolute!$R647</f>
        <v>0.11070057855173222</v>
      </c>
      <c r="C647">
        <f>Absolute!C647/Absolute!$R647</f>
        <v>1.6755622542909521E-2</v>
      </c>
      <c r="D647">
        <f>Absolute!D647/Absolute!$R647</f>
        <v>6.2393728822197431E-2</v>
      </c>
      <c r="E647">
        <f>Absolute!E647/Absolute!$R647</f>
        <v>0.18810833310406275</v>
      </c>
      <c r="F647">
        <f>Absolute!F647/Absolute!$R647</f>
        <v>6.532232481637981E-3</v>
      </c>
      <c r="G647">
        <f>Absolute!G647/Absolute!$R647</f>
        <v>0.21271112272136031</v>
      </c>
      <c r="H647">
        <f>Absolute!H647/Absolute!$R647</f>
        <v>1.1567743976610135E-2</v>
      </c>
      <c r="I647">
        <f>Absolute!I647/Absolute!$R647</f>
        <v>0.16988375670063383</v>
      </c>
      <c r="J647">
        <f>Absolute!J647/Absolute!$R647</f>
        <v>1.9378605578400664E-4</v>
      </c>
      <c r="K647">
        <f>Absolute!K647/Absolute!$R647</f>
        <v>2.5786233019109627E-3</v>
      </c>
      <c r="L647">
        <f>Absolute!L647/Absolute!$R647</f>
        <v>1.6311242004961896E-2</v>
      </c>
      <c r="M647">
        <f>Absolute!M647/Absolute!$R647</f>
        <v>4.5455126947241001E-3</v>
      </c>
      <c r="N647">
        <f>Absolute!N647/Absolute!$R647</f>
        <v>1.7052742420013613E-3</v>
      </c>
      <c r="O647">
        <f>Absolute!O647/Absolute!$R647</f>
        <v>1.2181865501658128E-2</v>
      </c>
      <c r="P647">
        <f>Absolute!P647/Absolute!$R647</f>
        <v>0.11359484540579325</v>
      </c>
      <c r="Q647">
        <f>Absolute!Q647/Absolute!$R647</f>
        <v>7.0235731892021924E-2</v>
      </c>
      <c r="R647">
        <f t="shared" si="10"/>
        <v>0.99999999999999978</v>
      </c>
    </row>
    <row r="648" spans="1:18" x14ac:dyDescent="0.2">
      <c r="A648" s="2">
        <v>43382</v>
      </c>
      <c r="B648">
        <f>Absolute!B648/Absolute!$R648</f>
        <v>0.10723284719751741</v>
      </c>
      <c r="C648">
        <f>Absolute!C648/Absolute!$R648</f>
        <v>1.6752078380665624E-2</v>
      </c>
      <c r="D648">
        <f>Absolute!D648/Absolute!$R648</f>
        <v>6.1340923809209517E-2</v>
      </c>
      <c r="E648">
        <f>Absolute!E648/Absolute!$R648</f>
        <v>0.19339559483338425</v>
      </c>
      <c r="F648">
        <f>Absolute!F648/Absolute!$R648</f>
        <v>5.6861840944902311E-3</v>
      </c>
      <c r="G648">
        <f>Absolute!G648/Absolute!$R648</f>
        <v>0.22328475072408016</v>
      </c>
      <c r="H648">
        <f>Absolute!H648/Absolute!$R648</f>
        <v>1.077518233857574E-2</v>
      </c>
      <c r="I648">
        <f>Absolute!I648/Absolute!$R648</f>
        <v>0.1927991492475305</v>
      </c>
      <c r="J648">
        <f>Absolute!J648/Absolute!$R648</f>
        <v>1.8058709184248404E-4</v>
      </c>
      <c r="K648">
        <f>Absolute!K648/Absolute!$R648</f>
        <v>2.2108763060746939E-3</v>
      </c>
      <c r="L648">
        <f>Absolute!L648/Absolute!$R648</f>
        <v>1.2055975529939303E-2</v>
      </c>
      <c r="M648">
        <f>Absolute!M648/Absolute!$R648</f>
        <v>4.5891004760212325E-3</v>
      </c>
      <c r="N648">
        <f>Absolute!N648/Absolute!$R648</f>
        <v>1.6748445104666082E-3</v>
      </c>
      <c r="O648">
        <f>Absolute!O648/Absolute!$R648</f>
        <v>1.1690664883329455E-2</v>
      </c>
      <c r="P648">
        <f>Absolute!P648/Absolute!$R648</f>
        <v>9.271262632694495E-2</v>
      </c>
      <c r="Q648">
        <f>Absolute!Q648/Absolute!$R648</f>
        <v>6.3618614249927832E-2</v>
      </c>
      <c r="R648">
        <f t="shared" si="10"/>
        <v>1</v>
      </c>
    </row>
    <row r="649" spans="1:18" x14ac:dyDescent="0.2">
      <c r="A649" s="2">
        <v>43383</v>
      </c>
      <c r="B649">
        <f>Absolute!B649/Absolute!$R649</f>
        <v>0.10622778395688827</v>
      </c>
      <c r="C649">
        <f>Absolute!C649/Absolute!$R649</f>
        <v>1.7020788733576125E-2</v>
      </c>
      <c r="D649">
        <f>Absolute!D649/Absolute!$R649</f>
        <v>6.0487600329727935E-2</v>
      </c>
      <c r="E649">
        <f>Absolute!E649/Absolute!$R649</f>
        <v>0.20312102436286966</v>
      </c>
      <c r="F649">
        <f>Absolute!F649/Absolute!$R649</f>
        <v>5.0770182673533703E-3</v>
      </c>
      <c r="G649">
        <f>Absolute!G649/Absolute!$R649</f>
        <v>0.18087511644229401</v>
      </c>
      <c r="H649">
        <f>Absolute!H649/Absolute!$R649</f>
        <v>1.0620378449815405E-2</v>
      </c>
      <c r="I649">
        <f>Absolute!I649/Absolute!$R649</f>
        <v>0.13699330080704075</v>
      </c>
      <c r="J649">
        <f>Absolute!J649/Absolute!$R649</f>
        <v>1.6856505381570596E-4</v>
      </c>
      <c r="K649">
        <f>Absolute!K649/Absolute!$R649</f>
        <v>1.6303339154020162E-3</v>
      </c>
      <c r="L649">
        <f>Absolute!L649/Absolute!$R649</f>
        <v>1.0549724028141557E-2</v>
      </c>
      <c r="M649">
        <f>Absolute!M649/Absolute!$R649</f>
        <v>4.1722654140907058E-3</v>
      </c>
      <c r="N649">
        <f>Absolute!N649/Absolute!$R649</f>
        <v>1.661237233752653E-3</v>
      </c>
      <c r="O649">
        <f>Absolute!O649/Absolute!$R649</f>
        <v>1.0974273269149135E-2</v>
      </c>
      <c r="P649">
        <f>Absolute!P649/Absolute!$R649</f>
        <v>0.17287063977761163</v>
      </c>
      <c r="Q649">
        <f>Absolute!Q649/Absolute!$R649</f>
        <v>7.7549949958471184E-2</v>
      </c>
      <c r="R649">
        <f t="shared" si="10"/>
        <v>1</v>
      </c>
    </row>
    <row r="650" spans="1:18" x14ac:dyDescent="0.2">
      <c r="A650" s="2">
        <v>43384</v>
      </c>
      <c r="B650">
        <f>Absolute!B650/Absolute!$R650</f>
        <v>0.10470872629993994</v>
      </c>
      <c r="C650">
        <f>Absolute!C650/Absolute!$R650</f>
        <v>1.6810907352757126E-2</v>
      </c>
      <c r="D650">
        <f>Absolute!D650/Absolute!$R650</f>
        <v>6.1233386357481163E-2</v>
      </c>
      <c r="E650">
        <f>Absolute!E650/Absolute!$R650</f>
        <v>0.2174580540446937</v>
      </c>
      <c r="F650">
        <f>Absolute!F650/Absolute!$R650</f>
        <v>3.503524901599853E-3</v>
      </c>
      <c r="G650">
        <f>Absolute!G650/Absolute!$R650</f>
        <v>0.15205922676842915</v>
      </c>
      <c r="H650">
        <f>Absolute!H650/Absolute!$R650</f>
        <v>1.1078498071168194E-2</v>
      </c>
      <c r="I650">
        <f>Absolute!I650/Absolute!$R650</f>
        <v>0.11384598404488273</v>
      </c>
      <c r="J650">
        <f>Absolute!J650/Absolute!$R650</f>
        <v>1.6786030363602744E-4</v>
      </c>
      <c r="K650">
        <f>Absolute!K650/Absolute!$R650</f>
        <v>2.4525809225939359E-3</v>
      </c>
      <c r="L650">
        <f>Absolute!L650/Absolute!$R650</f>
        <v>9.5174816393650552E-3</v>
      </c>
      <c r="M650">
        <f>Absolute!M650/Absolute!$R650</f>
        <v>3.9871997051355188E-3</v>
      </c>
      <c r="N650">
        <f>Absolute!N650/Absolute!$R650</f>
        <v>1.68406406823543E-3</v>
      </c>
      <c r="O650">
        <f>Absolute!O650/Absolute!$R650</f>
        <v>1.1198374698900686E-2</v>
      </c>
      <c r="P650">
        <f>Absolute!P650/Absolute!$R650</f>
        <v>0.21127572521633881</v>
      </c>
      <c r="Q650">
        <f>Absolute!Q650/Absolute!$R650</f>
        <v>7.9018405604842704E-2</v>
      </c>
      <c r="R650">
        <f t="shared" si="10"/>
        <v>1</v>
      </c>
    </row>
    <row r="651" spans="1:18" x14ac:dyDescent="0.2">
      <c r="A651" s="2">
        <v>43385</v>
      </c>
      <c r="B651">
        <f>Absolute!B651/Absolute!$R651</f>
        <v>0.10499849583349234</v>
      </c>
      <c r="C651">
        <f>Absolute!C651/Absolute!$R651</f>
        <v>1.5914291600385471E-2</v>
      </c>
      <c r="D651">
        <f>Absolute!D651/Absolute!$R651</f>
        <v>6.2185832110998304E-2</v>
      </c>
      <c r="E651">
        <f>Absolute!E651/Absolute!$R651</f>
        <v>0.2167711185127365</v>
      </c>
      <c r="F651">
        <f>Absolute!F651/Absolute!$R651</f>
        <v>3.9400577112919206E-3</v>
      </c>
      <c r="G651">
        <f>Absolute!G651/Absolute!$R651</f>
        <v>0.16203094676056246</v>
      </c>
      <c r="H651">
        <f>Absolute!H651/Absolute!$R651</f>
        <v>1.1455962956810272E-2</v>
      </c>
      <c r="I651">
        <f>Absolute!I651/Absolute!$R651</f>
        <v>0.12398034541742084</v>
      </c>
      <c r="J651">
        <f>Absolute!J651/Absolute!$R651</f>
        <v>1.8944348322835571E-4</v>
      </c>
      <c r="K651">
        <f>Absolute!K651/Absolute!$R651</f>
        <v>2.023128957473547E-3</v>
      </c>
      <c r="L651">
        <f>Absolute!L651/Absolute!$R651</f>
        <v>1.3699165266678021E-2</v>
      </c>
      <c r="M651">
        <f>Absolute!M651/Absolute!$R651</f>
        <v>3.4956832474937497E-3</v>
      </c>
      <c r="N651">
        <f>Absolute!N651/Absolute!$R651</f>
        <v>1.6995280120133134E-3</v>
      </c>
      <c r="O651">
        <f>Absolute!O651/Absolute!$R651</f>
        <v>1.067663331468641E-2</v>
      </c>
      <c r="P651">
        <f>Absolute!P651/Absolute!$R651</f>
        <v>0.18532702533012663</v>
      </c>
      <c r="Q651">
        <f>Absolute!Q651/Absolute!$R651</f>
        <v>8.1612341484601988E-2</v>
      </c>
      <c r="R651">
        <f t="shared" si="10"/>
        <v>1</v>
      </c>
    </row>
    <row r="652" spans="1:18" x14ac:dyDescent="0.2">
      <c r="A652" s="2">
        <v>43386</v>
      </c>
      <c r="B652">
        <f>Absolute!B652/Absolute!$R652</f>
        <v>0.11984905189868378</v>
      </c>
      <c r="C652">
        <f>Absolute!C652/Absolute!$R652</f>
        <v>1.8027073909787188E-2</v>
      </c>
      <c r="D652">
        <f>Absolute!D652/Absolute!$R652</f>
        <v>7.2150777768874713E-2</v>
      </c>
      <c r="E652">
        <f>Absolute!E652/Absolute!$R652</f>
        <v>0.23480379505901103</v>
      </c>
      <c r="F652">
        <f>Absolute!F652/Absolute!$R652</f>
        <v>6.0493611763307482E-3</v>
      </c>
      <c r="G652">
        <f>Absolute!G652/Absolute!$R652</f>
        <v>6.5861862276212921E-2</v>
      </c>
      <c r="H652">
        <f>Absolute!H652/Absolute!$R652</f>
        <v>1.2557172890619243E-2</v>
      </c>
      <c r="I652">
        <f>Absolute!I652/Absolute!$R652</f>
        <v>9.1892413983652166E-2</v>
      </c>
      <c r="J652">
        <f>Absolute!J652/Absolute!$R652</f>
        <v>2.5430562782129574E-4</v>
      </c>
      <c r="K652">
        <f>Absolute!K652/Absolute!$R652</f>
        <v>1.8968155587693702E-3</v>
      </c>
      <c r="L652">
        <f>Absolute!L652/Absolute!$R652</f>
        <v>1.0785736531858183E-2</v>
      </c>
      <c r="M652">
        <f>Absolute!M652/Absolute!$R652</f>
        <v>3.8952990144531245E-3</v>
      </c>
      <c r="N652">
        <f>Absolute!N652/Absolute!$R652</f>
        <v>1.9888991232960341E-3</v>
      </c>
      <c r="O652">
        <f>Absolute!O652/Absolute!$R652</f>
        <v>1.0018487884095831E-2</v>
      </c>
      <c r="P652">
        <f>Absolute!P652/Absolute!$R652</f>
        <v>0.25262108182930937</v>
      </c>
      <c r="Q652">
        <f>Absolute!Q652/Absolute!$R652</f>
        <v>9.7347865467224848E-2</v>
      </c>
      <c r="R652">
        <f t="shared" si="10"/>
        <v>0.99999999999999978</v>
      </c>
    </row>
    <row r="653" spans="1:18" x14ac:dyDescent="0.2">
      <c r="A653" s="2">
        <v>43387</v>
      </c>
      <c r="B653">
        <f>Absolute!B653/Absolute!$R653</f>
        <v>0.13271539728964632</v>
      </c>
      <c r="C653">
        <f>Absolute!C653/Absolute!$R653</f>
        <v>1.7724910092246953E-2</v>
      </c>
      <c r="D653">
        <f>Absolute!D653/Absolute!$R653</f>
        <v>7.5010023917107982E-2</v>
      </c>
      <c r="E653">
        <f>Absolute!E653/Absolute!$R653</f>
        <v>0.21945103068611169</v>
      </c>
      <c r="F653">
        <f>Absolute!F653/Absolute!$R653</f>
        <v>6.1785130524828471E-3</v>
      </c>
      <c r="G653">
        <f>Absolute!G653/Absolute!$R653</f>
        <v>4.9133091475225044E-2</v>
      </c>
      <c r="H653">
        <f>Absolute!H653/Absolute!$R653</f>
        <v>1.3322215061209647E-2</v>
      </c>
      <c r="I653">
        <f>Absolute!I653/Absolute!$R653</f>
        <v>8.8708756188082286E-2</v>
      </c>
      <c r="J653">
        <f>Absolute!J653/Absolute!$R653</f>
        <v>2.6323183160533982E-4</v>
      </c>
      <c r="K653">
        <f>Absolute!K653/Absolute!$R653</f>
        <v>1.2614611586533257E-3</v>
      </c>
      <c r="L653">
        <f>Absolute!L653/Absolute!$R653</f>
        <v>9.3678157881515369E-3</v>
      </c>
      <c r="M653">
        <f>Absolute!M653/Absolute!$R653</f>
        <v>4.3628830655614067E-3</v>
      </c>
      <c r="N653">
        <f>Absolute!N653/Absolute!$R653</f>
        <v>2.0740169399029061E-3</v>
      </c>
      <c r="O653">
        <f>Absolute!O653/Absolute!$R653</f>
        <v>8.5449078257290294E-3</v>
      </c>
      <c r="P653">
        <f>Absolute!P653/Absolute!$R653</f>
        <v>0.27055994514895693</v>
      </c>
      <c r="Q653">
        <f>Absolute!Q653/Absolute!$R653</f>
        <v>0.10132180047932669</v>
      </c>
      <c r="R653">
        <f t="shared" si="10"/>
        <v>0.99999999999999989</v>
      </c>
    </row>
    <row r="654" spans="1:18" x14ac:dyDescent="0.2">
      <c r="A654" s="2">
        <v>43388</v>
      </c>
      <c r="B654">
        <f>Absolute!B654/Absolute!$R654</f>
        <v>0.10753965144737739</v>
      </c>
      <c r="C654">
        <f>Absolute!C654/Absolute!$R654</f>
        <v>1.460590199536183E-2</v>
      </c>
      <c r="D654">
        <f>Absolute!D654/Absolute!$R654</f>
        <v>6.1262819166139897E-2</v>
      </c>
      <c r="E654">
        <f>Absolute!E654/Absolute!$R654</f>
        <v>0.22406998240848267</v>
      </c>
      <c r="F654">
        <f>Absolute!F654/Absolute!$R654</f>
        <v>5.3796600559400509E-3</v>
      </c>
      <c r="G654">
        <f>Absolute!G654/Absolute!$R654</f>
        <v>0.21848094487563435</v>
      </c>
      <c r="H654">
        <f>Absolute!H654/Absolute!$R654</f>
        <v>1.1312779219123407E-2</v>
      </c>
      <c r="I654">
        <f>Absolute!I654/Absolute!$R654</f>
        <v>0.17997981548934347</v>
      </c>
      <c r="J654">
        <f>Absolute!J654/Absolute!$R654</f>
        <v>2.1499596128190076E-4</v>
      </c>
      <c r="K654">
        <f>Absolute!K654/Absolute!$R654</f>
        <v>1.4261498954893552E-3</v>
      </c>
      <c r="L654">
        <f>Absolute!L654/Absolute!$R654</f>
        <v>1.1383642003895321E-2</v>
      </c>
      <c r="M654">
        <f>Absolute!M654/Absolute!$R654</f>
        <v>4.0618593633228615E-3</v>
      </c>
      <c r="N654">
        <f>Absolute!N654/Absolute!$R654</f>
        <v>1.6893396709731156E-3</v>
      </c>
      <c r="O654">
        <f>Absolute!O654/Absolute!$R654</f>
        <v>6.706507982654885E-3</v>
      </c>
      <c r="P654">
        <f>Absolute!P654/Absolute!$R654</f>
        <v>7.6936073631266866E-2</v>
      </c>
      <c r="Q654">
        <f>Absolute!Q654/Absolute!$R654</f>
        <v>7.4949876833712334E-2</v>
      </c>
      <c r="R654">
        <f t="shared" si="10"/>
        <v>0.99999999999999967</v>
      </c>
    </row>
    <row r="655" spans="1:18" x14ac:dyDescent="0.2">
      <c r="A655" s="2">
        <v>43389</v>
      </c>
      <c r="B655">
        <f>Absolute!B655/Absolute!$R655</f>
        <v>0.10864122312172128</v>
      </c>
      <c r="C655">
        <f>Absolute!C655/Absolute!$R655</f>
        <v>1.591218129301171E-2</v>
      </c>
      <c r="D655">
        <f>Absolute!D655/Absolute!$R655</f>
        <v>6.3272567400857238E-2</v>
      </c>
      <c r="E655">
        <f>Absolute!E655/Absolute!$R655</f>
        <v>0.23022623288703969</v>
      </c>
      <c r="F655">
        <f>Absolute!F655/Absolute!$R655</f>
        <v>5.1551077688638449E-3</v>
      </c>
      <c r="G655">
        <f>Absolute!G655/Absolute!$R655</f>
        <v>0.22852504795493225</v>
      </c>
      <c r="H655">
        <f>Absolute!H655/Absolute!$R655</f>
        <v>1.1622409637225512E-2</v>
      </c>
      <c r="I655">
        <f>Absolute!I655/Absolute!$R655</f>
        <v>0.20979881413048795</v>
      </c>
      <c r="J655">
        <f>Absolute!J655/Absolute!$R655</f>
        <v>2.2576396110508855E-4</v>
      </c>
      <c r="K655">
        <f>Absolute!K655/Absolute!$R655</f>
        <v>2.9364928708880481E-3</v>
      </c>
      <c r="L655">
        <f>Absolute!L655/Absolute!$R655</f>
        <v>1.4500890875076649E-2</v>
      </c>
      <c r="M655">
        <f>Absolute!M655/Absolute!$R655</f>
        <v>4.0700789116803592E-3</v>
      </c>
      <c r="N655">
        <f>Absolute!N655/Absolute!$R655</f>
        <v>1.6879618595737728E-3</v>
      </c>
      <c r="O655">
        <f>Absolute!O655/Absolute!$R655</f>
        <v>7.1661645376867424E-3</v>
      </c>
      <c r="P655">
        <f>Absolute!P655/Absolute!$R655</f>
        <v>3.1284925923712653E-2</v>
      </c>
      <c r="Q655">
        <f>Absolute!Q655/Absolute!$R655</f>
        <v>6.4974136866137081E-2</v>
      </c>
      <c r="R655">
        <f t="shared" si="10"/>
        <v>0.99999999999999978</v>
      </c>
    </row>
    <row r="656" spans="1:18" x14ac:dyDescent="0.2">
      <c r="A656" s="2">
        <v>43390</v>
      </c>
      <c r="B656">
        <f>Absolute!B656/Absolute!$R656</f>
        <v>0.10902747742771957</v>
      </c>
      <c r="C656">
        <f>Absolute!C656/Absolute!$R656</f>
        <v>1.6653598148137629E-2</v>
      </c>
      <c r="D656">
        <f>Absolute!D656/Absolute!$R656</f>
        <v>6.4443833755722948E-2</v>
      </c>
      <c r="E656">
        <f>Absolute!E656/Absolute!$R656</f>
        <v>0.22537725895798844</v>
      </c>
      <c r="F656">
        <f>Absolute!F656/Absolute!$R656</f>
        <v>3.5997180007969146E-3</v>
      </c>
      <c r="G656">
        <f>Absolute!G656/Absolute!$R656</f>
        <v>0.22675578187636633</v>
      </c>
      <c r="H656">
        <f>Absolute!H656/Absolute!$R656</f>
        <v>1.1524414442981768E-2</v>
      </c>
      <c r="I656">
        <f>Absolute!I656/Absolute!$R656</f>
        <v>0.21480411378693248</v>
      </c>
      <c r="J656">
        <f>Absolute!J656/Absolute!$R656</f>
        <v>2.3419821876557938E-4</v>
      </c>
      <c r="K656">
        <f>Absolute!K656/Absolute!$R656</f>
        <v>2.0764659166266517E-3</v>
      </c>
      <c r="L656">
        <f>Absolute!L656/Absolute!$R656</f>
        <v>1.0826578973981415E-2</v>
      </c>
      <c r="M656">
        <f>Absolute!M656/Absolute!$R656</f>
        <v>3.6407313930860176E-3</v>
      </c>
      <c r="N656">
        <f>Absolute!N656/Absolute!$R656</f>
        <v>1.6921196350703899E-3</v>
      </c>
      <c r="O656">
        <f>Absolute!O656/Absolute!$R656</f>
        <v>1.0671197357211861E-2</v>
      </c>
      <c r="P656">
        <f>Absolute!P656/Absolute!$R656</f>
        <v>2.8459924165508584E-2</v>
      </c>
      <c r="Q656">
        <f>Absolute!Q656/Absolute!$R656</f>
        <v>7.0212587943103449E-2</v>
      </c>
      <c r="R656">
        <f t="shared" si="10"/>
        <v>1.0000000000000002</v>
      </c>
    </row>
    <row r="657" spans="1:18" x14ac:dyDescent="0.2">
      <c r="A657" s="2">
        <v>43391</v>
      </c>
      <c r="B657">
        <f>Absolute!B657/Absolute!$R657</f>
        <v>0.10678903328071701</v>
      </c>
      <c r="C657">
        <f>Absolute!C657/Absolute!$R657</f>
        <v>1.5916249994797498E-2</v>
      </c>
      <c r="D657">
        <f>Absolute!D657/Absolute!$R657</f>
        <v>6.2825794511913197E-2</v>
      </c>
      <c r="E657">
        <f>Absolute!E657/Absolute!$R657</f>
        <v>0.22106831365815105</v>
      </c>
      <c r="F657">
        <f>Absolute!F657/Absolute!$R657</f>
        <v>3.4624874639339093E-3</v>
      </c>
      <c r="G657">
        <f>Absolute!G657/Absolute!$R657</f>
        <v>0.21067973701143863</v>
      </c>
      <c r="H657">
        <f>Absolute!H657/Absolute!$R657</f>
        <v>1.1064742573277914E-2</v>
      </c>
      <c r="I657">
        <f>Absolute!I657/Absolute!$R657</f>
        <v>0.20087239460830106</v>
      </c>
      <c r="J657">
        <f>Absolute!J657/Absolute!$R657</f>
        <v>2.3977787372942455E-4</v>
      </c>
      <c r="K657">
        <f>Absolute!K657/Absolute!$R657</f>
        <v>1.074732237101781E-3</v>
      </c>
      <c r="L657">
        <f>Absolute!L657/Absolute!$R657</f>
        <v>9.5906100659567308E-3</v>
      </c>
      <c r="M657">
        <f>Absolute!M657/Absolute!$R657</f>
        <v>3.8067648404293509E-3</v>
      </c>
      <c r="N657">
        <f>Absolute!N657/Absolute!$R657</f>
        <v>1.6601653671622478E-3</v>
      </c>
      <c r="O657">
        <f>Absolute!O657/Absolute!$R657</f>
        <v>1.0256683525525733E-2</v>
      </c>
      <c r="P657">
        <f>Absolute!P657/Absolute!$R657</f>
        <v>9.0156999397498147E-2</v>
      </c>
      <c r="Q657">
        <f>Absolute!Q657/Absolute!$R657</f>
        <v>5.0535513590066292E-2</v>
      </c>
      <c r="R657">
        <f t="shared" si="10"/>
        <v>1</v>
      </c>
    </row>
    <row r="658" spans="1:18" x14ac:dyDescent="0.2">
      <c r="A658" s="2">
        <v>43392</v>
      </c>
      <c r="B658">
        <f>Absolute!B658/Absolute!$R658</f>
        <v>0.11159679218844099</v>
      </c>
      <c r="C658">
        <f>Absolute!C658/Absolute!$R658</f>
        <v>1.6410314619840192E-2</v>
      </c>
      <c r="D658">
        <f>Absolute!D658/Absolute!$R658</f>
        <v>6.8019729255829858E-2</v>
      </c>
      <c r="E658">
        <f>Absolute!E658/Absolute!$R658</f>
        <v>0.24654055916095508</v>
      </c>
      <c r="F658">
        <f>Absolute!F658/Absolute!$R658</f>
        <v>3.8113164468890118E-3</v>
      </c>
      <c r="G658">
        <f>Absolute!G658/Absolute!$R658</f>
        <v>0.21245016646680731</v>
      </c>
      <c r="H658">
        <f>Absolute!H658/Absolute!$R658</f>
        <v>1.1321088407844718E-2</v>
      </c>
      <c r="I658">
        <f>Absolute!I658/Absolute!$R658</f>
        <v>0.21870221880757332</v>
      </c>
      <c r="J658">
        <f>Absolute!J658/Absolute!$R658</f>
        <v>2.3498628286059561E-4</v>
      </c>
      <c r="K658">
        <f>Absolute!K658/Absolute!$R658</f>
        <v>1.4314697485682943E-3</v>
      </c>
      <c r="L658">
        <f>Absolute!L658/Absolute!$R658</f>
        <v>1.1605340822469088E-2</v>
      </c>
      <c r="M658">
        <f>Absolute!M658/Absolute!$R658</f>
        <v>4.3894536745692717E-3</v>
      </c>
      <c r="N658">
        <f>Absolute!N658/Absolute!$R658</f>
        <v>1.7310360139651476E-3</v>
      </c>
      <c r="O658">
        <f>Absolute!O658/Absolute!$R658</f>
        <v>1.0564967064370623E-2</v>
      </c>
      <c r="P658">
        <f>Absolute!P658/Absolute!$R658</f>
        <v>2.7900812594712169E-2</v>
      </c>
      <c r="Q658">
        <f>Absolute!Q658/Absolute!$R658</f>
        <v>5.3289748444304452E-2</v>
      </c>
      <c r="R658">
        <f t="shared" si="10"/>
        <v>1.0000000000000002</v>
      </c>
    </row>
    <row r="659" spans="1:18" x14ac:dyDescent="0.2">
      <c r="A659" s="2">
        <v>43393</v>
      </c>
      <c r="B659">
        <f>Absolute!B659/Absolute!$R659</f>
        <v>0.1268483121013137</v>
      </c>
      <c r="C659">
        <f>Absolute!C659/Absolute!$R659</f>
        <v>1.7716210741713211E-2</v>
      </c>
      <c r="D659">
        <f>Absolute!D659/Absolute!$R659</f>
        <v>7.8438157335630032E-2</v>
      </c>
      <c r="E659">
        <f>Absolute!E659/Absolute!$R659</f>
        <v>0.27468749711450141</v>
      </c>
      <c r="F659">
        <f>Absolute!F659/Absolute!$R659</f>
        <v>6.1267715952342877E-3</v>
      </c>
      <c r="G659">
        <f>Absolute!G659/Absolute!$R659</f>
        <v>0.16158586781173939</v>
      </c>
      <c r="H659">
        <f>Absolute!H659/Absolute!$R659</f>
        <v>1.2649348505653128E-2</v>
      </c>
      <c r="I659">
        <f>Absolute!I659/Absolute!$R659</f>
        <v>0.15608719258646506</v>
      </c>
      <c r="J659">
        <f>Absolute!J659/Absolute!$R659</f>
        <v>2.6098820507690227E-4</v>
      </c>
      <c r="K659">
        <f>Absolute!K659/Absolute!$R659</f>
        <v>1.3409093853256977E-3</v>
      </c>
      <c r="L659">
        <f>Absolute!L659/Absolute!$R659</f>
        <v>8.2186671752011598E-3</v>
      </c>
      <c r="M659">
        <f>Absolute!M659/Absolute!$R659</f>
        <v>4.2344420705081598E-3</v>
      </c>
      <c r="N659">
        <f>Absolute!N659/Absolute!$R659</f>
        <v>1.9591015818547983E-3</v>
      </c>
      <c r="O659">
        <f>Absolute!O659/Absolute!$R659</f>
        <v>1.1995504636313199E-2</v>
      </c>
      <c r="P659">
        <f>Absolute!P659/Absolute!$R659</f>
        <v>7.7167594520856336E-2</v>
      </c>
      <c r="Q659">
        <f>Absolute!Q659/Absolute!$R659</f>
        <v>6.068343463261356E-2</v>
      </c>
      <c r="R659">
        <f t="shared" si="10"/>
        <v>1</v>
      </c>
    </row>
    <row r="660" spans="1:18" x14ac:dyDescent="0.2">
      <c r="A660" s="2">
        <v>43394</v>
      </c>
      <c r="B660">
        <f>Absolute!B660/Absolute!$R660</f>
        <v>0.13065812231381518</v>
      </c>
      <c r="C660">
        <f>Absolute!C660/Absolute!$R660</f>
        <v>1.7583985357146757E-2</v>
      </c>
      <c r="D660">
        <f>Absolute!D660/Absolute!$R660</f>
        <v>8.2049045485733024E-2</v>
      </c>
      <c r="E660">
        <f>Absolute!E660/Absolute!$R660</f>
        <v>0.28702600683221818</v>
      </c>
      <c r="F660">
        <f>Absolute!F660/Absolute!$R660</f>
        <v>5.8710321097065459E-3</v>
      </c>
      <c r="G660">
        <f>Absolute!G660/Absolute!$R660</f>
        <v>0.12165611837372582</v>
      </c>
      <c r="H660">
        <f>Absolute!H660/Absolute!$R660</f>
        <v>1.3254437954440283E-2</v>
      </c>
      <c r="I660">
        <f>Absolute!I660/Absolute!$R660</f>
        <v>0.12264054679149861</v>
      </c>
      <c r="J660">
        <f>Absolute!J660/Absolute!$R660</f>
        <v>3.0813774139672629E-4</v>
      </c>
      <c r="K660">
        <f>Absolute!K660/Absolute!$R660</f>
        <v>1.6650019374486547E-3</v>
      </c>
      <c r="L660">
        <f>Absolute!L660/Absolute!$R660</f>
        <v>1.0163697665871836E-2</v>
      </c>
      <c r="M660">
        <f>Absolute!M660/Absolute!$R660</f>
        <v>4.3570402902768941E-3</v>
      </c>
      <c r="N660">
        <f>Absolute!N660/Absolute!$R660</f>
        <v>2.0424653795212398E-3</v>
      </c>
      <c r="O660">
        <f>Absolute!O660/Absolute!$R660</f>
        <v>1.1894787055019439E-2</v>
      </c>
      <c r="P660">
        <f>Absolute!P660/Absolute!$R660</f>
        <v>0.11349516460884153</v>
      </c>
      <c r="Q660">
        <f>Absolute!Q660/Absolute!$R660</f>
        <v>7.5334410103339106E-2</v>
      </c>
      <c r="R660">
        <f t="shared" si="10"/>
        <v>0.99999999999999989</v>
      </c>
    </row>
    <row r="661" spans="1:18" x14ac:dyDescent="0.2">
      <c r="A661" s="2">
        <v>43395</v>
      </c>
      <c r="B661">
        <f>Absolute!B661/Absolute!$R661</f>
        <v>0.10558821074899906</v>
      </c>
      <c r="C661">
        <f>Absolute!C661/Absolute!$R661</f>
        <v>1.4779385370212728E-2</v>
      </c>
      <c r="D661">
        <f>Absolute!D661/Absolute!$R661</f>
        <v>6.7629992300420966E-2</v>
      </c>
      <c r="E661">
        <f>Absolute!E661/Absolute!$R661</f>
        <v>0.24046305259455697</v>
      </c>
      <c r="F661">
        <f>Absolute!F661/Absolute!$R661</f>
        <v>4.4532343732554876E-3</v>
      </c>
      <c r="G661">
        <f>Absolute!G661/Absolute!$R661</f>
        <v>0.13228297683225534</v>
      </c>
      <c r="H661">
        <f>Absolute!H661/Absolute!$R661</f>
        <v>1.1396682302259289E-2</v>
      </c>
      <c r="I661">
        <f>Absolute!I661/Absolute!$R661</f>
        <v>0.13641370108515602</v>
      </c>
      <c r="J661">
        <f>Absolute!J661/Absolute!$R661</f>
        <v>2.4632067286703798E-4</v>
      </c>
      <c r="K661">
        <f>Absolute!K661/Absolute!$R661</f>
        <v>2.6219929066988203E-3</v>
      </c>
      <c r="L661">
        <f>Absolute!L661/Absolute!$R661</f>
        <v>1.4341850235339437E-2</v>
      </c>
      <c r="M661">
        <f>Absolute!M661/Absolute!$R661</f>
        <v>4.0895993999988181E-3</v>
      </c>
      <c r="N661">
        <f>Absolute!N661/Absolute!$R661</f>
        <v>1.6799079370476637E-3</v>
      </c>
      <c r="O661">
        <f>Absolute!O661/Absolute!$R661</f>
        <v>7.6315996229367787E-3</v>
      </c>
      <c r="P661">
        <f>Absolute!P661/Absolute!$R661</f>
        <v>0.20748270434468427</v>
      </c>
      <c r="Q661">
        <f>Absolute!Q661/Absolute!$R661</f>
        <v>4.8898789273311191E-2</v>
      </c>
      <c r="R661">
        <f t="shared" si="10"/>
        <v>1</v>
      </c>
    </row>
    <row r="662" spans="1:18" x14ac:dyDescent="0.2">
      <c r="A662" s="2">
        <v>43396</v>
      </c>
      <c r="B662">
        <f>Absolute!B662/Absolute!$R662</f>
        <v>9.0870686381394394E-2</v>
      </c>
      <c r="C662">
        <f>Absolute!C662/Absolute!$R662</f>
        <v>1.3582075189870299E-2</v>
      </c>
      <c r="D662">
        <f>Absolute!D662/Absolute!$R662</f>
        <v>6.1924969734065048E-2</v>
      </c>
      <c r="E662">
        <f>Absolute!E662/Absolute!$R662</f>
        <v>0.15491889159921679</v>
      </c>
      <c r="F662">
        <f>Absolute!F662/Absolute!$R662</f>
        <v>4.0732991410000309E-3</v>
      </c>
      <c r="G662">
        <f>Absolute!G662/Absolute!$R662</f>
        <v>7.111991224720729E-2</v>
      </c>
      <c r="H662">
        <f>Absolute!H662/Absolute!$R662</f>
        <v>1.0200718064110324E-2</v>
      </c>
      <c r="I662">
        <f>Absolute!I662/Absolute!$R662</f>
        <v>8.5480641987230738E-2</v>
      </c>
      <c r="J662">
        <f>Absolute!J662/Absolute!$R662</f>
        <v>2.149280501545429E-4</v>
      </c>
      <c r="K662">
        <f>Absolute!K662/Absolute!$R662</f>
        <v>1.0565264149934529E-3</v>
      </c>
      <c r="L662">
        <f>Absolute!L662/Absolute!$R662</f>
        <v>8.6291527890199789E-3</v>
      </c>
      <c r="M662">
        <f>Absolute!M662/Absolute!$R662</f>
        <v>3.4495272350497895E-3</v>
      </c>
      <c r="N662">
        <f>Absolute!N662/Absolute!$R662</f>
        <v>1.5487494268210996E-3</v>
      </c>
      <c r="O662">
        <f>Absolute!O662/Absolute!$R662</f>
        <v>9.1071919029789544E-3</v>
      </c>
      <c r="P662">
        <f>Absolute!P662/Absolute!$R662</f>
        <v>0.46826683419923426</v>
      </c>
      <c r="Q662">
        <f>Absolute!Q662/Absolute!$R662</f>
        <v>1.5555895637652901E-2</v>
      </c>
      <c r="R662">
        <f t="shared" si="10"/>
        <v>1</v>
      </c>
    </row>
    <row r="663" spans="1:18" x14ac:dyDescent="0.2">
      <c r="A663" s="2">
        <v>43397</v>
      </c>
      <c r="B663">
        <f>Absolute!B663/Absolute!$R663</f>
        <v>9.5097801663952972E-2</v>
      </c>
      <c r="C663">
        <f>Absolute!C663/Absolute!$R663</f>
        <v>1.3779068176869497E-2</v>
      </c>
      <c r="D663">
        <f>Absolute!D663/Absolute!$R663</f>
        <v>6.5075699787344524E-2</v>
      </c>
      <c r="E663">
        <f>Absolute!E663/Absolute!$R663</f>
        <v>0.20272278651045891</v>
      </c>
      <c r="F663">
        <f>Absolute!F663/Absolute!$R663</f>
        <v>4.6304571744031136E-3</v>
      </c>
      <c r="G663">
        <f>Absolute!G663/Absolute!$R663</f>
        <v>8.9371125501160331E-2</v>
      </c>
      <c r="H663">
        <f>Absolute!H663/Absolute!$R663</f>
        <v>1.0185813098625231E-2</v>
      </c>
      <c r="I663">
        <f>Absolute!I663/Absolute!$R663</f>
        <v>0.12251172802027487</v>
      </c>
      <c r="J663">
        <f>Absolute!J663/Absolute!$R663</f>
        <v>2.1221438172882158E-4</v>
      </c>
      <c r="K663">
        <f>Absolute!K663/Absolute!$R663</f>
        <v>1.5641763946857368E-3</v>
      </c>
      <c r="L663">
        <f>Absolute!L663/Absolute!$R663</f>
        <v>1.2405294996327842E-2</v>
      </c>
      <c r="M663">
        <f>Absolute!M663/Absolute!$R663</f>
        <v>3.8098266849741907E-3</v>
      </c>
      <c r="N663">
        <f>Absolute!N663/Absolute!$R663</f>
        <v>1.6013267110271279E-3</v>
      </c>
      <c r="O663">
        <f>Absolute!O663/Absolute!$R663</f>
        <v>9.026995488657083E-3</v>
      </c>
      <c r="P663">
        <f>Absolute!P663/Absolute!$R663</f>
        <v>0.34601934322525918</v>
      </c>
      <c r="Q663">
        <f>Absolute!Q663/Absolute!$R663</f>
        <v>2.1986342184250503E-2</v>
      </c>
      <c r="R663">
        <f t="shared" si="10"/>
        <v>0.99999999999999989</v>
      </c>
    </row>
    <row r="664" spans="1:18" x14ac:dyDescent="0.2">
      <c r="A664" s="2">
        <v>43398</v>
      </c>
      <c r="B664">
        <f>Absolute!B664/Absolute!$R664</f>
        <v>0.10042474819279171</v>
      </c>
      <c r="C664">
        <f>Absolute!C664/Absolute!$R664</f>
        <v>1.5571690760054773E-2</v>
      </c>
      <c r="D664">
        <f>Absolute!D664/Absolute!$R664</f>
        <v>6.7825861939297544E-2</v>
      </c>
      <c r="E664">
        <f>Absolute!E664/Absolute!$R664</f>
        <v>0.21189030535704129</v>
      </c>
      <c r="F664">
        <f>Absolute!F664/Absolute!$R664</f>
        <v>5.6150535412206872E-3</v>
      </c>
      <c r="G664">
        <f>Absolute!G664/Absolute!$R664</f>
        <v>0.10996339880490311</v>
      </c>
      <c r="H664">
        <f>Absolute!H664/Absolute!$R664</f>
        <v>1.0330464360744964E-2</v>
      </c>
      <c r="I664">
        <f>Absolute!I664/Absolute!$R664</f>
        <v>0.12881427470042423</v>
      </c>
      <c r="J664">
        <f>Absolute!J664/Absolute!$R664</f>
        <v>2.2419833044868046E-4</v>
      </c>
      <c r="K664">
        <f>Absolute!K664/Absolute!$R664</f>
        <v>1.2067223081817259E-3</v>
      </c>
      <c r="L664">
        <f>Absolute!L664/Absolute!$R664</f>
        <v>8.6701276644864655E-3</v>
      </c>
      <c r="M664">
        <f>Absolute!M664/Absolute!$R664</f>
        <v>4.6467670078557113E-3</v>
      </c>
      <c r="N664">
        <f>Absolute!N664/Absolute!$R664</f>
        <v>1.6555280522385142E-3</v>
      </c>
      <c r="O664">
        <f>Absolute!O664/Absolute!$R664</f>
        <v>6.6656309428566596E-3</v>
      </c>
      <c r="P664">
        <f>Absolute!P664/Absolute!$R664</f>
        <v>0.30478989452193084</v>
      </c>
      <c r="Q664">
        <f>Absolute!Q664/Absolute!$R664</f>
        <v>2.1705333515523256E-2</v>
      </c>
      <c r="R664">
        <f t="shared" si="10"/>
        <v>1.0000000000000002</v>
      </c>
    </row>
    <row r="665" spans="1:18" x14ac:dyDescent="0.2">
      <c r="A665" s="2">
        <v>43399</v>
      </c>
      <c r="B665">
        <f>Absolute!B665/Absolute!$R665</f>
        <v>0.1084246011807139</v>
      </c>
      <c r="C665">
        <f>Absolute!C665/Absolute!$R665</f>
        <v>1.558477115165114E-2</v>
      </c>
      <c r="D665">
        <f>Absolute!D665/Absolute!$R665</f>
        <v>6.990940494787462E-2</v>
      </c>
      <c r="E665">
        <f>Absolute!E665/Absolute!$R665</f>
        <v>0.2257459334953564</v>
      </c>
      <c r="F665">
        <f>Absolute!F665/Absolute!$R665</f>
        <v>3.4416285101472491E-3</v>
      </c>
      <c r="G665">
        <f>Absolute!G665/Absolute!$R665</f>
        <v>0.11569101614541115</v>
      </c>
      <c r="H665">
        <f>Absolute!H665/Absolute!$R665</f>
        <v>1.0577866244690108E-2</v>
      </c>
      <c r="I665">
        <f>Absolute!I665/Absolute!$R665</f>
        <v>0.13142641974483715</v>
      </c>
      <c r="J665">
        <f>Absolute!J665/Absolute!$R665</f>
        <v>2.3948780628265238E-4</v>
      </c>
      <c r="K665">
        <f>Absolute!K665/Absolute!$R665</f>
        <v>6.3771994744998535E-4</v>
      </c>
      <c r="L665">
        <f>Absolute!L665/Absolute!$R665</f>
        <v>7.8055615960674141E-3</v>
      </c>
      <c r="M665">
        <f>Absolute!M665/Absolute!$R665</f>
        <v>4.5682226354366176E-3</v>
      </c>
      <c r="N665">
        <f>Absolute!N665/Absolute!$R665</f>
        <v>1.708362834853986E-3</v>
      </c>
      <c r="O665">
        <f>Absolute!O665/Absolute!$R665</f>
        <v>6.9393277591698012E-3</v>
      </c>
      <c r="P665">
        <f>Absolute!P665/Absolute!$R665</f>
        <v>0.26585575443412146</v>
      </c>
      <c r="Q665">
        <f>Absolute!Q665/Absolute!$R665</f>
        <v>3.1443921565936304E-2</v>
      </c>
      <c r="R665">
        <f t="shared" si="10"/>
        <v>1</v>
      </c>
    </row>
    <row r="666" spans="1:18" x14ac:dyDescent="0.2">
      <c r="A666" s="2">
        <v>43400</v>
      </c>
      <c r="B666">
        <f>Absolute!B666/Absolute!$R666</f>
        <v>0.12371496771005998</v>
      </c>
      <c r="C666">
        <f>Absolute!C666/Absolute!$R666</f>
        <v>1.8522815852889153E-2</v>
      </c>
      <c r="D666">
        <f>Absolute!D666/Absolute!$R666</f>
        <v>7.9065508265305243E-2</v>
      </c>
      <c r="E666">
        <f>Absolute!E666/Absolute!$R666</f>
        <v>0.26968739561575056</v>
      </c>
      <c r="F666">
        <f>Absolute!F666/Absolute!$R666</f>
        <v>4.4056886544115801E-3</v>
      </c>
      <c r="G666">
        <f>Absolute!G666/Absolute!$R666</f>
        <v>0.10197586904282543</v>
      </c>
      <c r="H666">
        <f>Absolute!H666/Absolute!$R666</f>
        <v>1.1722359762265495E-2</v>
      </c>
      <c r="I666">
        <f>Absolute!I666/Absolute!$R666</f>
        <v>0.12026530887863909</v>
      </c>
      <c r="J666">
        <f>Absolute!J666/Absolute!$R666</f>
        <v>2.93445301468504E-4</v>
      </c>
      <c r="K666">
        <f>Absolute!K666/Absolute!$R666</f>
        <v>7.4081025754469884E-4</v>
      </c>
      <c r="L666">
        <f>Absolute!L666/Absolute!$R666</f>
        <v>1.0910867461974401E-2</v>
      </c>
      <c r="M666">
        <f>Absolute!M666/Absolute!$R666</f>
        <v>3.9513975685099584E-3</v>
      </c>
      <c r="N666">
        <f>Absolute!N666/Absolute!$R666</f>
        <v>1.9331757322560233E-3</v>
      </c>
      <c r="O666">
        <f>Absolute!O666/Absolute!$R666</f>
        <v>7.7984940581275952E-3</v>
      </c>
      <c r="P666">
        <f>Absolute!P666/Absolute!$R666</f>
        <v>0.21942861600865077</v>
      </c>
      <c r="Q666">
        <f>Absolute!Q666/Absolute!$R666</f>
        <v>2.5583279829321421E-2</v>
      </c>
      <c r="R666">
        <f t="shared" si="10"/>
        <v>1</v>
      </c>
    </row>
    <row r="667" spans="1:18" x14ac:dyDescent="0.2">
      <c r="A667" s="2">
        <v>43401</v>
      </c>
      <c r="B667">
        <f>Absolute!B667/Absolute!$R667</f>
        <v>0.12609160927218088</v>
      </c>
      <c r="C667">
        <f>Absolute!C667/Absolute!$R667</f>
        <v>2.0345929876140371E-2</v>
      </c>
      <c r="D667">
        <f>Absolute!D667/Absolute!$R667</f>
        <v>7.7799663924268167E-2</v>
      </c>
      <c r="E667">
        <f>Absolute!E667/Absolute!$R667</f>
        <v>0.26733568212742698</v>
      </c>
      <c r="F667">
        <f>Absolute!F667/Absolute!$R667</f>
        <v>3.7297237504056338E-3</v>
      </c>
      <c r="G667">
        <f>Absolute!G667/Absolute!$R667</f>
        <v>4.9165861173817306E-2</v>
      </c>
      <c r="H667">
        <f>Absolute!H667/Absolute!$R667</f>
        <v>1.1638227010638181E-2</v>
      </c>
      <c r="I667">
        <f>Absolute!I667/Absolute!$R667</f>
        <v>9.0519131062838695E-2</v>
      </c>
      <c r="J667">
        <f>Absolute!J667/Absolute!$R667</f>
        <v>2.9305994767576038E-4</v>
      </c>
      <c r="K667">
        <f>Absolute!K667/Absolute!$R667</f>
        <v>7.43563718943148E-4</v>
      </c>
      <c r="L667">
        <f>Absolute!L667/Absolute!$R667</f>
        <v>5.7033605118020237E-3</v>
      </c>
      <c r="M667">
        <f>Absolute!M667/Absolute!$R667</f>
        <v>3.7026196507969271E-3</v>
      </c>
      <c r="N667">
        <f>Absolute!N667/Absolute!$R667</f>
        <v>1.9202289682547955E-3</v>
      </c>
      <c r="O667">
        <f>Absolute!O667/Absolute!$R667</f>
        <v>7.9672464050209776E-3</v>
      </c>
      <c r="P667">
        <f>Absolute!P667/Absolute!$R667</f>
        <v>0.31348750593409475</v>
      </c>
      <c r="Q667">
        <f>Absolute!Q667/Absolute!$R667</f>
        <v>1.9556586665695524E-2</v>
      </c>
      <c r="R667">
        <f t="shared" si="10"/>
        <v>1.0000000000000002</v>
      </c>
    </row>
    <row r="668" spans="1:18" x14ac:dyDescent="0.2">
      <c r="A668" s="2">
        <v>43402</v>
      </c>
      <c r="B668">
        <f>Absolute!B668/Absolute!$R668</f>
        <v>0.10582158347181209</v>
      </c>
      <c r="C668">
        <f>Absolute!C668/Absolute!$R668</f>
        <v>2.0713336257201485E-2</v>
      </c>
      <c r="D668">
        <f>Absolute!D668/Absolute!$R668</f>
        <v>6.7208881894405187E-2</v>
      </c>
      <c r="E668">
        <f>Absolute!E668/Absolute!$R668</f>
        <v>0.22029450102867984</v>
      </c>
      <c r="F668">
        <f>Absolute!F668/Absolute!$R668</f>
        <v>5.4935441686745738E-3</v>
      </c>
      <c r="G668">
        <f>Absolute!G668/Absolute!$R668</f>
        <v>7.9645454672231261E-2</v>
      </c>
      <c r="H668">
        <f>Absolute!H668/Absolute!$R668</f>
        <v>1.1084371187125542E-2</v>
      </c>
      <c r="I668">
        <f>Absolute!I668/Absolute!$R668</f>
        <v>0.12368108990385529</v>
      </c>
      <c r="J668">
        <f>Absolute!J668/Absolute!$R668</f>
        <v>2.3803318518780765E-4</v>
      </c>
      <c r="K668">
        <f>Absolute!K668/Absolute!$R668</f>
        <v>1.7861184804133063E-3</v>
      </c>
      <c r="L668">
        <f>Absolute!L668/Absolute!$R668</f>
        <v>1.4155480345198722E-2</v>
      </c>
      <c r="M668">
        <f>Absolute!M668/Absolute!$R668</f>
        <v>4.8578547790511942E-3</v>
      </c>
      <c r="N668">
        <f>Absolute!N668/Absolute!$R668</f>
        <v>1.6602147280670343E-3</v>
      </c>
      <c r="O668">
        <f>Absolute!O668/Absolute!$R668</f>
        <v>9.7377096805891083E-3</v>
      </c>
      <c r="P668">
        <f>Absolute!P668/Absolute!$R668</f>
        <v>0.32416200487909569</v>
      </c>
      <c r="Q668">
        <f>Absolute!Q668/Absolute!$R668</f>
        <v>9.4598213384118474E-3</v>
      </c>
      <c r="R668">
        <f t="shared" si="10"/>
        <v>1</v>
      </c>
    </row>
    <row r="669" spans="1:18" x14ac:dyDescent="0.2">
      <c r="A669" s="2">
        <v>43403</v>
      </c>
      <c r="B669">
        <f>Absolute!B669/Absolute!$R669</f>
        <v>9.8591151681355127E-2</v>
      </c>
      <c r="C669">
        <f>Absolute!C669/Absolute!$R669</f>
        <v>2.2410693518191898E-2</v>
      </c>
      <c r="D669">
        <f>Absolute!D669/Absolute!$R669</f>
        <v>6.5837808610958018E-2</v>
      </c>
      <c r="E669">
        <f>Absolute!E669/Absolute!$R669</f>
        <v>0.18905776674040667</v>
      </c>
      <c r="F669">
        <f>Absolute!F669/Absolute!$R669</f>
        <v>4.3074544905089135E-3</v>
      </c>
      <c r="G669">
        <f>Absolute!G669/Absolute!$R669</f>
        <v>5.8577799313019763E-2</v>
      </c>
      <c r="H669">
        <f>Absolute!H669/Absolute!$R669</f>
        <v>9.8612797615691781E-3</v>
      </c>
      <c r="I669">
        <f>Absolute!I669/Absolute!$R669</f>
        <v>0.10132847632577786</v>
      </c>
      <c r="J669">
        <f>Absolute!J669/Absolute!$R669</f>
        <v>2.3440264676154982E-4</v>
      </c>
      <c r="K669">
        <f>Absolute!K669/Absolute!$R669</f>
        <v>1.4397775084358663E-3</v>
      </c>
      <c r="L669">
        <f>Absolute!L669/Absolute!$R669</f>
        <v>7.6175123394607537E-3</v>
      </c>
      <c r="M669">
        <f>Absolute!M669/Absolute!$R669</f>
        <v>3.8321300552315836E-3</v>
      </c>
      <c r="N669">
        <f>Absolute!N669/Absolute!$R669</f>
        <v>1.6082348765267239E-3</v>
      </c>
      <c r="O669">
        <f>Absolute!O669/Absolute!$R669</f>
        <v>9.2693670221780395E-3</v>
      </c>
      <c r="P669">
        <f>Absolute!P669/Absolute!$R669</f>
        <v>0.40116732609394146</v>
      </c>
      <c r="Q669">
        <f>Absolute!Q669/Absolute!$R669</f>
        <v>2.4858819015676568E-2</v>
      </c>
      <c r="R669">
        <f t="shared" si="10"/>
        <v>0.99999999999999989</v>
      </c>
    </row>
    <row r="670" spans="1:18" x14ac:dyDescent="0.2">
      <c r="A670" s="2">
        <v>43404</v>
      </c>
      <c r="B670">
        <f>Absolute!B670/Absolute!$R670</f>
        <v>0.10652448246090643</v>
      </c>
      <c r="C670">
        <f>Absolute!C670/Absolute!$R670</f>
        <v>2.1865955149765647E-2</v>
      </c>
      <c r="D670">
        <f>Absolute!D670/Absolute!$R670</f>
        <v>7.0925885696765528E-2</v>
      </c>
      <c r="E670">
        <f>Absolute!E670/Absolute!$R670</f>
        <v>0.22537783736375255</v>
      </c>
      <c r="F670">
        <f>Absolute!F670/Absolute!$R670</f>
        <v>5.4257451565360767E-3</v>
      </c>
      <c r="G670">
        <f>Absolute!G670/Absolute!$R670</f>
        <v>0.10544762885448362</v>
      </c>
      <c r="H670">
        <f>Absolute!H670/Absolute!$R670</f>
        <v>1.0574067077856001E-2</v>
      </c>
      <c r="I670">
        <f>Absolute!I670/Absolute!$R670</f>
        <v>0.13196118363585196</v>
      </c>
      <c r="J670">
        <f>Absolute!J670/Absolute!$R670</f>
        <v>2.5826814056701867E-4</v>
      </c>
      <c r="K670">
        <f>Absolute!K670/Absolute!$R670</f>
        <v>1.5578346284929241E-3</v>
      </c>
      <c r="L670">
        <f>Absolute!L670/Absolute!$R670</f>
        <v>1.2790393842889398E-2</v>
      </c>
      <c r="M670">
        <f>Absolute!M670/Absolute!$R670</f>
        <v>4.8828688524867863E-3</v>
      </c>
      <c r="N670">
        <f>Absolute!N670/Absolute!$R670</f>
        <v>1.723920795572656E-3</v>
      </c>
      <c r="O670">
        <f>Absolute!O670/Absolute!$R670</f>
        <v>9.6398157643793145E-3</v>
      </c>
      <c r="P670">
        <f>Absolute!P670/Absolute!$R670</f>
        <v>0.24295829327623406</v>
      </c>
      <c r="Q670">
        <f>Absolute!Q670/Absolute!$R670</f>
        <v>4.8085819303460016E-2</v>
      </c>
      <c r="R670">
        <f t="shared" si="10"/>
        <v>1.0000000000000002</v>
      </c>
    </row>
    <row r="671" spans="1:18" x14ac:dyDescent="0.2">
      <c r="A671" s="2">
        <v>43405</v>
      </c>
      <c r="B671">
        <f>Absolute!B671/Absolute!$R671</f>
        <v>0.12231513075986869</v>
      </c>
      <c r="C671">
        <f>Absolute!C671/Absolute!$R671</f>
        <v>2.1563960135211679E-2</v>
      </c>
      <c r="D671">
        <f>Absolute!D671/Absolute!$R671</f>
        <v>7.741124831980338E-2</v>
      </c>
      <c r="E671">
        <f>Absolute!E671/Absolute!$R671</f>
        <v>0.25123650796279945</v>
      </c>
      <c r="F671">
        <f>Absolute!F671/Absolute!$R671</f>
        <v>6.5963863132141396E-3</v>
      </c>
      <c r="G671">
        <f>Absolute!G671/Absolute!$R671</f>
        <v>0.11801731289499993</v>
      </c>
      <c r="H671">
        <f>Absolute!H671/Absolute!$R671</f>
        <v>1.1634706154435133E-2</v>
      </c>
      <c r="I671">
        <f>Absolute!I671/Absolute!$R671</f>
        <v>0.13812204263209432</v>
      </c>
      <c r="J671">
        <f>Absolute!J671/Absolute!$R671</f>
        <v>2.6882318830800494E-4</v>
      </c>
      <c r="K671">
        <f>Absolute!K671/Absolute!$R671</f>
        <v>1.0135509504727801E-3</v>
      </c>
      <c r="L671">
        <f>Absolute!L671/Absolute!$R671</f>
        <v>7.5407031505058822E-3</v>
      </c>
      <c r="M671">
        <f>Absolute!M671/Absolute!$R671</f>
        <v>5.5349706065149409E-3</v>
      </c>
      <c r="N671">
        <f>Absolute!N671/Absolute!$R671</f>
        <v>1.9694470279635464E-3</v>
      </c>
      <c r="O671">
        <f>Absolute!O671/Absolute!$R671</f>
        <v>1.1504495502930177E-2</v>
      </c>
      <c r="P671">
        <f>Absolute!P671/Absolute!$R671</f>
        <v>0.19526845291600076</v>
      </c>
      <c r="Q671">
        <f>Absolute!Q671/Absolute!$R671</f>
        <v>3.0002261484877155E-2</v>
      </c>
      <c r="R671">
        <f t="shared" si="10"/>
        <v>1</v>
      </c>
    </row>
    <row r="672" spans="1:18" x14ac:dyDescent="0.2">
      <c r="A672" s="2">
        <v>43406</v>
      </c>
      <c r="B672">
        <f>Absolute!B672/Absolute!$R672</f>
        <v>0.11603359048004465</v>
      </c>
      <c r="C672">
        <f>Absolute!C672/Absolute!$R672</f>
        <v>1.8328216033470297E-2</v>
      </c>
      <c r="D672">
        <f>Absolute!D672/Absolute!$R672</f>
        <v>7.3203860642058319E-2</v>
      </c>
      <c r="E672">
        <f>Absolute!E672/Absolute!$R672</f>
        <v>0.21182598402201999</v>
      </c>
      <c r="F672">
        <f>Absolute!F672/Absolute!$R672</f>
        <v>5.9760686476518481E-3</v>
      </c>
      <c r="G672">
        <f>Absolute!G672/Absolute!$R672</f>
        <v>0.14913586118095787</v>
      </c>
      <c r="H672">
        <f>Absolute!H672/Absolute!$R672</f>
        <v>1.098004737673436E-2</v>
      </c>
      <c r="I672">
        <f>Absolute!I672/Absolute!$R672</f>
        <v>0.16702648165414941</v>
      </c>
      <c r="J672">
        <f>Absolute!J672/Absolute!$R672</f>
        <v>2.6415925282803176E-4</v>
      </c>
      <c r="K672">
        <f>Absolute!K672/Absolute!$R672</f>
        <v>1.7346968329528189E-3</v>
      </c>
      <c r="L672">
        <f>Absolute!L672/Absolute!$R672</f>
        <v>9.2183924298089824E-3</v>
      </c>
      <c r="M672">
        <f>Absolute!M672/Absolute!$R672</f>
        <v>5.1325627980961935E-3</v>
      </c>
      <c r="N672">
        <f>Absolute!N672/Absolute!$R672</f>
        <v>1.863559470411176E-3</v>
      </c>
      <c r="O672">
        <f>Absolute!O672/Absolute!$R672</f>
        <v>1.0826060474302126E-2</v>
      </c>
      <c r="P672">
        <f>Absolute!P672/Absolute!$R672</f>
        <v>0.18291157907521094</v>
      </c>
      <c r="Q672">
        <f>Absolute!Q672/Absolute!$R672</f>
        <v>3.5538879629302966E-2</v>
      </c>
      <c r="R672">
        <f t="shared" si="10"/>
        <v>1</v>
      </c>
    </row>
    <row r="673" spans="1:18" x14ac:dyDescent="0.2">
      <c r="A673" s="2">
        <v>43407</v>
      </c>
      <c r="B673">
        <f>Absolute!B673/Absolute!$R673</f>
        <v>0.1293187119238523</v>
      </c>
      <c r="C673">
        <f>Absolute!C673/Absolute!$R673</f>
        <v>1.971900624116598E-2</v>
      </c>
      <c r="D673">
        <f>Absolute!D673/Absolute!$R673</f>
        <v>8.1591499267290327E-2</v>
      </c>
      <c r="E673">
        <f>Absolute!E673/Absolute!$R673</f>
        <v>0.25006258257345465</v>
      </c>
      <c r="F673">
        <f>Absolute!F673/Absolute!$R673</f>
        <v>6.7040247350325178E-3</v>
      </c>
      <c r="G673">
        <f>Absolute!G673/Absolute!$R673</f>
        <v>0.15692616325504502</v>
      </c>
      <c r="H673">
        <f>Absolute!H673/Absolute!$R673</f>
        <v>1.2422105297708097E-2</v>
      </c>
      <c r="I673">
        <f>Absolute!I673/Absolute!$R673</f>
        <v>0.15990010162862098</v>
      </c>
      <c r="J673">
        <f>Absolute!J673/Absolute!$R673</f>
        <v>2.8662064339203189E-4</v>
      </c>
      <c r="K673">
        <f>Absolute!K673/Absolute!$R673</f>
        <v>1.4507657301595094E-3</v>
      </c>
      <c r="L673">
        <f>Absolute!L673/Absolute!$R673</f>
        <v>4.8706826122176423E-3</v>
      </c>
      <c r="M673">
        <f>Absolute!M673/Absolute!$R673</f>
        <v>6.067789322494856E-3</v>
      </c>
      <c r="N673">
        <f>Absolute!N673/Absolute!$R673</f>
        <v>2.068363950559923E-3</v>
      </c>
      <c r="O673">
        <f>Absolute!O673/Absolute!$R673</f>
        <v>1.1802799838352956E-2</v>
      </c>
      <c r="P673">
        <f>Absolute!P673/Absolute!$R673</f>
        <v>0.11682550444026141</v>
      </c>
      <c r="Q673">
        <f>Absolute!Q673/Absolute!$R673</f>
        <v>3.9983278540391583E-2</v>
      </c>
      <c r="R673">
        <f t="shared" si="10"/>
        <v>0.99999999999999989</v>
      </c>
    </row>
    <row r="674" spans="1:18" x14ac:dyDescent="0.2">
      <c r="A674" s="2">
        <v>43408</v>
      </c>
      <c r="B674">
        <f>Absolute!B674/Absolute!$R674</f>
        <v>0.13692102371981166</v>
      </c>
      <c r="C674">
        <f>Absolute!C674/Absolute!$R674</f>
        <v>2.0325404121587901E-2</v>
      </c>
      <c r="D674">
        <f>Absolute!D674/Absolute!$R674</f>
        <v>8.6297206873266349E-2</v>
      </c>
      <c r="E674">
        <f>Absolute!E674/Absolute!$R674</f>
        <v>0.26922174911634089</v>
      </c>
      <c r="F674">
        <f>Absolute!F674/Absolute!$R674</f>
        <v>6.7280922184899247E-3</v>
      </c>
      <c r="G674">
        <f>Absolute!G674/Absolute!$R674</f>
        <v>0.13938595775215867</v>
      </c>
      <c r="H674">
        <f>Absolute!H674/Absolute!$R674</f>
        <v>1.3149578464020669E-2</v>
      </c>
      <c r="I674">
        <f>Absolute!I674/Absolute!$R674</f>
        <v>0.15053694121219241</v>
      </c>
      <c r="J674">
        <f>Absolute!J674/Absolute!$R674</f>
        <v>3.0197697253077517E-4</v>
      </c>
      <c r="K674">
        <f>Absolute!K674/Absolute!$R674</f>
        <v>1.6599441465123938E-3</v>
      </c>
      <c r="L674">
        <f>Absolute!L674/Absolute!$R674</f>
        <v>8.6763728042053411E-3</v>
      </c>
      <c r="M674">
        <f>Absolute!M674/Absolute!$R674</f>
        <v>6.3420623099339612E-3</v>
      </c>
      <c r="N674">
        <f>Absolute!N674/Absolute!$R674</f>
        <v>2.1900504959692468E-3</v>
      </c>
      <c r="O674">
        <f>Absolute!O674/Absolute!$R674</f>
        <v>1.2561643033675468E-2</v>
      </c>
      <c r="P674">
        <f>Absolute!P674/Absolute!$R674</f>
        <v>0.12912136606890062</v>
      </c>
      <c r="Q674">
        <f>Absolute!Q674/Absolute!$R674</f>
        <v>1.6580630690403789E-2</v>
      </c>
      <c r="R674">
        <f t="shared" si="10"/>
        <v>0.99999999999999989</v>
      </c>
    </row>
    <row r="675" spans="1:18" x14ac:dyDescent="0.2">
      <c r="A675" s="2">
        <v>43409</v>
      </c>
      <c r="B675">
        <f>Absolute!B675/Absolute!$R675</f>
        <v>0.10779675098459483</v>
      </c>
      <c r="C675">
        <f>Absolute!C675/Absolute!$R675</f>
        <v>1.6685436150931349E-2</v>
      </c>
      <c r="D675">
        <f>Absolute!D675/Absolute!$R675</f>
        <v>6.930513488541315E-2</v>
      </c>
      <c r="E675">
        <f>Absolute!E675/Absolute!$R675</f>
        <v>0.22786790633330606</v>
      </c>
      <c r="F675">
        <f>Absolute!F675/Absolute!$R675</f>
        <v>6.393366337934899E-3</v>
      </c>
      <c r="G675">
        <f>Absolute!G675/Absolute!$R675</f>
        <v>0.17713745433298383</v>
      </c>
      <c r="H675">
        <f>Absolute!H675/Absolute!$R675</f>
        <v>1.0643770545424558E-2</v>
      </c>
      <c r="I675">
        <f>Absolute!I675/Absolute!$R675</f>
        <v>0.20451878771248458</v>
      </c>
      <c r="J675">
        <f>Absolute!J675/Absolute!$R675</f>
        <v>2.2831754113780003E-4</v>
      </c>
      <c r="K675">
        <f>Absolute!K675/Absolute!$R675</f>
        <v>2.000410061271711E-3</v>
      </c>
      <c r="L675">
        <f>Absolute!L675/Absolute!$R675</f>
        <v>1.0621649874699449E-2</v>
      </c>
      <c r="M675">
        <f>Absolute!M675/Absolute!$R675</f>
        <v>5.2814625935674467E-3</v>
      </c>
      <c r="N675">
        <f>Absolute!N675/Absolute!$R675</f>
        <v>1.763669806137205E-3</v>
      </c>
      <c r="O675">
        <f>Absolute!O675/Absolute!$R675</f>
        <v>1.0394252628015285E-2</v>
      </c>
      <c r="P675">
        <f>Absolute!P675/Absolute!$R675</f>
        <v>0.12205070526833393</v>
      </c>
      <c r="Q675">
        <f>Absolute!Q675/Absolute!$R675</f>
        <v>2.7310924943764008E-2</v>
      </c>
      <c r="R675">
        <f t="shared" si="10"/>
        <v>1.0000000000000002</v>
      </c>
    </row>
    <row r="676" spans="1:18" x14ac:dyDescent="0.2">
      <c r="A676" s="2">
        <v>43410</v>
      </c>
      <c r="B676">
        <f>Absolute!B676/Absolute!$R676</f>
        <v>0.10639585708419831</v>
      </c>
      <c r="C676">
        <f>Absolute!C676/Absolute!$R676</f>
        <v>1.6432871817520123E-2</v>
      </c>
      <c r="D676">
        <f>Absolute!D676/Absolute!$R676</f>
        <v>6.7550651091430186E-2</v>
      </c>
      <c r="E676">
        <f>Absolute!E676/Absolute!$R676</f>
        <v>0.22333343567652808</v>
      </c>
      <c r="F676">
        <f>Absolute!F676/Absolute!$R676</f>
        <v>5.9120377139488369E-3</v>
      </c>
      <c r="G676">
        <f>Absolute!G676/Absolute!$R676</f>
        <v>0.16621498416557448</v>
      </c>
      <c r="H676">
        <f>Absolute!H676/Absolute!$R676</f>
        <v>1.0191876038803168E-2</v>
      </c>
      <c r="I676">
        <f>Absolute!I676/Absolute!$R676</f>
        <v>0.19949960186325882</v>
      </c>
      <c r="J676">
        <f>Absolute!J676/Absolute!$R676</f>
        <v>2.1419803548790238E-4</v>
      </c>
      <c r="K676">
        <f>Absolute!K676/Absolute!$R676</f>
        <v>1.2033007982862052E-3</v>
      </c>
      <c r="L676">
        <f>Absolute!L676/Absolute!$R676</f>
        <v>7.708253854935866E-3</v>
      </c>
      <c r="M676">
        <f>Absolute!M676/Absolute!$R676</f>
        <v>4.8705293780769224E-3</v>
      </c>
      <c r="N676">
        <f>Absolute!N676/Absolute!$R676</f>
        <v>1.7174491340338279E-3</v>
      </c>
      <c r="O676">
        <f>Absolute!O676/Absolute!$R676</f>
        <v>1.0046690553086352E-2</v>
      </c>
      <c r="P676">
        <f>Absolute!P676/Absolute!$R676</f>
        <v>0.13726850527040205</v>
      </c>
      <c r="Q676">
        <f>Absolute!Q676/Absolute!$R676</f>
        <v>4.1439757524428952E-2</v>
      </c>
      <c r="R676">
        <f t="shared" si="10"/>
        <v>1.0000000000000002</v>
      </c>
    </row>
    <row r="677" spans="1:18" x14ac:dyDescent="0.2">
      <c r="A677" s="2">
        <v>43411</v>
      </c>
      <c r="B677">
        <f>Absolute!B677/Absolute!$R677</f>
        <v>0.10657563563896891</v>
      </c>
      <c r="C677">
        <f>Absolute!C677/Absolute!$R677</f>
        <v>1.6353346474259761E-2</v>
      </c>
      <c r="D677">
        <f>Absolute!D677/Absolute!$R677</f>
        <v>6.7574414520571544E-2</v>
      </c>
      <c r="E677">
        <f>Absolute!E677/Absolute!$R677</f>
        <v>0.22453136555019282</v>
      </c>
      <c r="F677">
        <f>Absolute!F677/Absolute!$R677</f>
        <v>3.9840883280113093E-3</v>
      </c>
      <c r="G677">
        <f>Absolute!G677/Absolute!$R677</f>
        <v>0.16138994722878663</v>
      </c>
      <c r="H677">
        <f>Absolute!H677/Absolute!$R677</f>
        <v>1.0864097211605566E-2</v>
      </c>
      <c r="I677">
        <f>Absolute!I677/Absolute!$R677</f>
        <v>0.18487029060409241</v>
      </c>
      <c r="J677">
        <f>Absolute!J677/Absolute!$R677</f>
        <v>2.1215773932210111E-4</v>
      </c>
      <c r="K677">
        <f>Absolute!K677/Absolute!$R677</f>
        <v>1.3612534225813364E-3</v>
      </c>
      <c r="L677">
        <f>Absolute!L677/Absolute!$R677</f>
        <v>7.2843047860209707E-3</v>
      </c>
      <c r="M677">
        <f>Absolute!M677/Absolute!$R677</f>
        <v>5.0893576454997293E-3</v>
      </c>
      <c r="N677">
        <f>Absolute!N677/Absolute!$R677</f>
        <v>1.7185662045188491E-3</v>
      </c>
      <c r="O677">
        <f>Absolute!O677/Absolute!$R677</f>
        <v>9.8870973216123471E-3</v>
      </c>
      <c r="P677">
        <f>Absolute!P677/Absolute!$R677</f>
        <v>0.15111887000422508</v>
      </c>
      <c r="Q677">
        <f>Absolute!Q677/Absolute!$R677</f>
        <v>4.7185207319730686E-2</v>
      </c>
      <c r="R677">
        <f t="shared" si="10"/>
        <v>1</v>
      </c>
    </row>
    <row r="678" spans="1:18" x14ac:dyDescent="0.2">
      <c r="A678" s="2">
        <v>43412</v>
      </c>
      <c r="B678">
        <f>Absolute!B678/Absolute!$R678</f>
        <v>0.12104853888162811</v>
      </c>
      <c r="C678">
        <f>Absolute!C678/Absolute!$R678</f>
        <v>1.6380093228310244E-2</v>
      </c>
      <c r="D678">
        <f>Absolute!D678/Absolute!$R678</f>
        <v>6.7714672847132229E-2</v>
      </c>
      <c r="E678">
        <f>Absolute!E678/Absolute!$R678</f>
        <v>0.22106196956864074</v>
      </c>
      <c r="F678">
        <f>Absolute!F678/Absolute!$R678</f>
        <v>5.0798495304033454E-3</v>
      </c>
      <c r="G678">
        <f>Absolute!G678/Absolute!$R678</f>
        <v>0.18694222781660533</v>
      </c>
      <c r="H678">
        <f>Absolute!H678/Absolute!$R678</f>
        <v>1.18359287633064E-2</v>
      </c>
      <c r="I678">
        <f>Absolute!I678/Absolute!$R678</f>
        <v>0.21961779328051373</v>
      </c>
      <c r="J678">
        <f>Absolute!J678/Absolute!$R678</f>
        <v>2.3633516048273149E-4</v>
      </c>
      <c r="K678">
        <f>Absolute!K678/Absolute!$R678</f>
        <v>1.4776762301554477E-3</v>
      </c>
      <c r="L678">
        <f>Absolute!L678/Absolute!$R678</f>
        <v>1.0437172089842933E-2</v>
      </c>
      <c r="M678">
        <f>Absolute!M678/Absolute!$R678</f>
        <v>5.2833262662442659E-3</v>
      </c>
      <c r="N678">
        <f>Absolute!N678/Absolute!$R678</f>
        <v>1.7196866989397457E-3</v>
      </c>
      <c r="O678">
        <f>Absolute!O678/Absolute!$R678</f>
        <v>9.7020797753064568E-3</v>
      </c>
      <c r="P678">
        <f>Absolute!P678/Absolute!$R678</f>
        <v>9.5502686849128243E-2</v>
      </c>
      <c r="Q678">
        <f>Absolute!Q678/Absolute!$R678</f>
        <v>2.5959963013359982E-2</v>
      </c>
      <c r="R678">
        <f t="shared" si="10"/>
        <v>1</v>
      </c>
    </row>
    <row r="679" spans="1:18" x14ac:dyDescent="0.2">
      <c r="A679" s="2">
        <v>43413</v>
      </c>
      <c r="B679">
        <f>Absolute!B679/Absolute!$R679</f>
        <v>0.12419778182128664</v>
      </c>
      <c r="C679">
        <f>Absolute!C679/Absolute!$R679</f>
        <v>1.7581234445935338E-2</v>
      </c>
      <c r="D679">
        <f>Absolute!D679/Absolute!$R679</f>
        <v>6.7303727944962949E-2</v>
      </c>
      <c r="E679">
        <f>Absolute!E679/Absolute!$R679</f>
        <v>0.21684090526604261</v>
      </c>
      <c r="F679">
        <f>Absolute!F679/Absolute!$R679</f>
        <v>6.3856341730452824E-3</v>
      </c>
      <c r="G679">
        <f>Absolute!G679/Absolute!$R679</f>
        <v>0.16738752329020926</v>
      </c>
      <c r="H679">
        <f>Absolute!H679/Absolute!$R679</f>
        <v>1.1463436030852507E-2</v>
      </c>
      <c r="I679">
        <f>Absolute!I679/Absolute!$R679</f>
        <v>0.20025274009237898</v>
      </c>
      <c r="J679">
        <f>Absolute!J679/Absolute!$R679</f>
        <v>2.4462048163072215E-4</v>
      </c>
      <c r="K679">
        <f>Absolute!K679/Absolute!$R679</f>
        <v>1.5131358528083713E-3</v>
      </c>
      <c r="L679">
        <f>Absolute!L679/Absolute!$R679</f>
        <v>1.013529557303553E-2</v>
      </c>
      <c r="M679">
        <f>Absolute!M679/Absolute!$R679</f>
        <v>5.1648024011370659E-3</v>
      </c>
      <c r="N679">
        <f>Absolute!N679/Absolute!$R679</f>
        <v>1.7127556307258776E-3</v>
      </c>
      <c r="O679">
        <f>Absolute!O679/Absolute!$R679</f>
        <v>9.4571933707900957E-3</v>
      </c>
      <c r="P679">
        <f>Absolute!P679/Absolute!$R679</f>
        <v>0.14014072970528429</v>
      </c>
      <c r="Q679">
        <f>Absolute!Q679/Absolute!$R679</f>
        <v>2.0218483919874467E-2</v>
      </c>
      <c r="R679">
        <f t="shared" si="10"/>
        <v>1</v>
      </c>
    </row>
    <row r="680" spans="1:18" x14ac:dyDescent="0.2">
      <c r="A680" s="2">
        <v>43414</v>
      </c>
      <c r="B680">
        <f>Absolute!B680/Absolute!$R680</f>
        <v>0.13683218850096562</v>
      </c>
      <c r="C680">
        <f>Absolute!C680/Absolute!$R680</f>
        <v>1.8912912224173399E-2</v>
      </c>
      <c r="D680">
        <f>Absolute!D680/Absolute!$R680</f>
        <v>7.6857152656885891E-2</v>
      </c>
      <c r="E680">
        <f>Absolute!E680/Absolute!$R680</f>
        <v>0.204848097308647</v>
      </c>
      <c r="F680">
        <f>Absolute!F680/Absolute!$R680</f>
        <v>7.2074843910528439E-3</v>
      </c>
      <c r="G680">
        <f>Absolute!G680/Absolute!$R680</f>
        <v>6.3934601615661044E-2</v>
      </c>
      <c r="H680">
        <f>Absolute!H680/Absolute!$R680</f>
        <v>1.4239474265985756E-2</v>
      </c>
      <c r="I680">
        <f>Absolute!I680/Absolute!$R680</f>
        <v>0.11536111129902156</v>
      </c>
      <c r="J680">
        <f>Absolute!J680/Absolute!$R680</f>
        <v>2.8120946414611562E-4</v>
      </c>
      <c r="K680">
        <f>Absolute!K680/Absolute!$R680</f>
        <v>9.3527877765980222E-4</v>
      </c>
      <c r="L680">
        <f>Absolute!L680/Absolute!$R680</f>
        <v>7.0152653107630912E-3</v>
      </c>
      <c r="M680">
        <f>Absolute!M680/Absolute!$R680</f>
        <v>5.2165516296098268E-3</v>
      </c>
      <c r="N680">
        <f>Absolute!N680/Absolute!$R680</f>
        <v>1.9539747763340208E-3</v>
      </c>
      <c r="O680">
        <f>Absolute!O680/Absolute!$R680</f>
        <v>1.0061214231275607E-2</v>
      </c>
      <c r="P680">
        <f>Absolute!P680/Absolute!$R680</f>
        <v>0.31249050051332927</v>
      </c>
      <c r="Q680">
        <f>Absolute!Q680/Absolute!$R680</f>
        <v>2.3852983034489059E-2</v>
      </c>
      <c r="R680">
        <f t="shared" si="10"/>
        <v>0.99999999999999989</v>
      </c>
    </row>
    <row r="681" spans="1:18" x14ac:dyDescent="0.2">
      <c r="A681" s="2">
        <v>43415</v>
      </c>
      <c r="B681">
        <f>Absolute!B681/Absolute!$R681</f>
        <v>0.13442850307967125</v>
      </c>
      <c r="C681">
        <f>Absolute!C681/Absolute!$R681</f>
        <v>1.7820276925439846E-2</v>
      </c>
      <c r="D681">
        <f>Absolute!D681/Absolute!$R681</f>
        <v>7.9335455603769853E-2</v>
      </c>
      <c r="E681">
        <f>Absolute!E681/Absolute!$R681</f>
        <v>0.18529776756330574</v>
      </c>
      <c r="F681">
        <f>Absolute!F681/Absolute!$R681</f>
        <v>7.5374879168771218E-3</v>
      </c>
      <c r="G681">
        <f>Absolute!G681/Absolute!$R681</f>
        <v>5.4914817532477844E-2</v>
      </c>
      <c r="H681">
        <f>Absolute!H681/Absolute!$R681</f>
        <v>1.4778895268174353E-2</v>
      </c>
      <c r="I681">
        <f>Absolute!I681/Absolute!$R681</f>
        <v>0.10776164497080684</v>
      </c>
      <c r="J681">
        <f>Absolute!J681/Absolute!$R681</f>
        <v>2.8183970737506134E-4</v>
      </c>
      <c r="K681">
        <f>Absolute!K681/Absolute!$R681</f>
        <v>1.3971490924337736E-3</v>
      </c>
      <c r="L681">
        <f>Absolute!L681/Absolute!$R681</f>
        <v>5.2917143730994154E-3</v>
      </c>
      <c r="M681">
        <f>Absolute!M681/Absolute!$R681</f>
        <v>5.3860336951823285E-3</v>
      </c>
      <c r="N681">
        <f>Absolute!N681/Absolute!$R681</f>
        <v>2.0121893058514194E-3</v>
      </c>
      <c r="O681">
        <f>Absolute!O681/Absolute!$R681</f>
        <v>1.0359583287044635E-2</v>
      </c>
      <c r="P681">
        <f>Absolute!P681/Absolute!$R681</f>
        <v>0.34410223894473879</v>
      </c>
      <c r="Q681">
        <f>Absolute!Q681/Absolute!$R681</f>
        <v>2.9294402733751564E-2</v>
      </c>
      <c r="R681">
        <f t="shared" si="10"/>
        <v>1</v>
      </c>
    </row>
    <row r="682" spans="1:18" x14ac:dyDescent="0.2">
      <c r="A682" s="2">
        <v>43416</v>
      </c>
      <c r="B682">
        <f>Absolute!B682/Absolute!$R682</f>
        <v>0.12574901510400829</v>
      </c>
      <c r="C682">
        <f>Absolute!C682/Absolute!$R682</f>
        <v>1.6865514403756242E-2</v>
      </c>
      <c r="D682">
        <f>Absolute!D682/Absolute!$R682</f>
        <v>7.0796278308360383E-2</v>
      </c>
      <c r="E682">
        <f>Absolute!E682/Absolute!$R682</f>
        <v>0.22615379467843888</v>
      </c>
      <c r="F682">
        <f>Absolute!F682/Absolute!$R682</f>
        <v>7.2759479523640111E-3</v>
      </c>
      <c r="G682">
        <f>Absolute!G682/Absolute!$R682</f>
        <v>0.15578483315198571</v>
      </c>
      <c r="H682">
        <f>Absolute!H682/Absolute!$R682</f>
        <v>1.2490384849907745E-2</v>
      </c>
      <c r="I682">
        <f>Absolute!I682/Absolute!$R682</f>
        <v>0.15100505625601945</v>
      </c>
      <c r="J682">
        <f>Absolute!J682/Absolute!$R682</f>
        <v>2.4955728139399401E-4</v>
      </c>
      <c r="K682">
        <f>Absolute!K682/Absolute!$R682</f>
        <v>1.5208645176298028E-3</v>
      </c>
      <c r="L682">
        <f>Absolute!L682/Absolute!$R682</f>
        <v>1.1438176215174149E-2</v>
      </c>
      <c r="M682">
        <f>Absolute!M682/Absolute!$R682</f>
        <v>5.3747522892241819E-3</v>
      </c>
      <c r="N682">
        <f>Absolute!N682/Absolute!$R682</f>
        <v>1.7964665421721494E-3</v>
      </c>
      <c r="O682">
        <f>Absolute!O682/Absolute!$R682</f>
        <v>6.542356202887613E-3</v>
      </c>
      <c r="P682">
        <f>Absolute!P682/Absolute!$R682</f>
        <v>0.18129880779290067</v>
      </c>
      <c r="Q682">
        <f>Absolute!Q682/Absolute!$R682</f>
        <v>2.5658194453776609E-2</v>
      </c>
      <c r="R682">
        <f t="shared" si="10"/>
        <v>0.99999999999999967</v>
      </c>
    </row>
    <row r="683" spans="1:18" x14ac:dyDescent="0.2">
      <c r="A683" s="2">
        <v>43417</v>
      </c>
      <c r="B683">
        <f>Absolute!B683/Absolute!$R683</f>
        <v>0.11351579776591705</v>
      </c>
      <c r="C683">
        <f>Absolute!C683/Absolute!$R683</f>
        <v>1.5870077368806381E-2</v>
      </c>
      <c r="D683">
        <f>Absolute!D683/Absolute!$R683</f>
        <v>6.4133361978589834E-2</v>
      </c>
      <c r="E683">
        <f>Absolute!E683/Absolute!$R683</f>
        <v>0.21371805617062545</v>
      </c>
      <c r="F683">
        <f>Absolute!F683/Absolute!$R683</f>
        <v>6.2113238544972754E-3</v>
      </c>
      <c r="G683">
        <f>Absolute!G683/Absolute!$R683</f>
        <v>0.14123830946860358</v>
      </c>
      <c r="H683">
        <f>Absolute!H683/Absolute!$R683</f>
        <v>1.0821110700628238E-2</v>
      </c>
      <c r="I683">
        <f>Absolute!I683/Absolute!$R683</f>
        <v>0.13425332103268736</v>
      </c>
      <c r="J683">
        <f>Absolute!J683/Absolute!$R683</f>
        <v>2.3019060375379077E-4</v>
      </c>
      <c r="K683">
        <f>Absolute!K683/Absolute!$R683</f>
        <v>1.1426719497487975E-3</v>
      </c>
      <c r="L683">
        <f>Absolute!L683/Absolute!$R683</f>
        <v>5.9870289709972584E-3</v>
      </c>
      <c r="M683">
        <f>Absolute!M683/Absolute!$R683</f>
        <v>5.1370303372938889E-3</v>
      </c>
      <c r="N683">
        <f>Absolute!N683/Absolute!$R683</f>
        <v>1.6583186637877578E-3</v>
      </c>
      <c r="O683">
        <f>Absolute!O683/Absolute!$R683</f>
        <v>8.1807598554856815E-3</v>
      </c>
      <c r="P683">
        <f>Absolute!P683/Absolute!$R683</f>
        <v>0.2646887664316514</v>
      </c>
      <c r="Q683">
        <f>Absolute!Q683/Absolute!$R683</f>
        <v>1.3213874846926195E-2</v>
      </c>
      <c r="R683">
        <f t="shared" si="10"/>
        <v>0.99999999999999989</v>
      </c>
    </row>
    <row r="684" spans="1:18" x14ac:dyDescent="0.2">
      <c r="A684" s="2">
        <v>43418</v>
      </c>
      <c r="B684">
        <f>Absolute!B684/Absolute!$R684</f>
        <v>0.11991542813876423</v>
      </c>
      <c r="C684">
        <f>Absolute!C684/Absolute!$R684</f>
        <v>1.5543245538427725E-2</v>
      </c>
      <c r="D684">
        <f>Absolute!D684/Absolute!$R684</f>
        <v>6.4797589303970365E-2</v>
      </c>
      <c r="E684">
        <f>Absolute!E684/Absolute!$R684</f>
        <v>0.22126795876383082</v>
      </c>
      <c r="F684">
        <f>Absolute!F684/Absolute!$R684</f>
        <v>5.5030661303031294E-3</v>
      </c>
      <c r="G684">
        <f>Absolute!G684/Absolute!$R684</f>
        <v>0.1944488082616698</v>
      </c>
      <c r="H684">
        <f>Absolute!H684/Absolute!$R684</f>
        <v>1.0790787713168354E-2</v>
      </c>
      <c r="I684">
        <f>Absolute!I684/Absolute!$R684</f>
        <v>0.19237890325234602</v>
      </c>
      <c r="J684">
        <f>Absolute!J684/Absolute!$R684</f>
        <v>2.3190914427928836E-4</v>
      </c>
      <c r="K684">
        <f>Absolute!K684/Absolute!$R684</f>
        <v>2.0669534608756487E-3</v>
      </c>
      <c r="L684">
        <f>Absolute!L684/Absolute!$R684</f>
        <v>9.108526838301231E-3</v>
      </c>
      <c r="M684">
        <f>Absolute!M684/Absolute!$R684</f>
        <v>5.142096724770044E-3</v>
      </c>
      <c r="N684">
        <f>Absolute!N684/Absolute!$R684</f>
        <v>1.6724441109939002E-3</v>
      </c>
      <c r="O684">
        <f>Absolute!O684/Absolute!$R684</f>
        <v>8.5522384095947108E-3</v>
      </c>
      <c r="P684">
        <f>Absolute!P684/Absolute!$R684</f>
        <v>0.12044105773156671</v>
      </c>
      <c r="Q684">
        <f>Absolute!Q684/Absolute!$R684</f>
        <v>2.8138986477137966E-2</v>
      </c>
      <c r="R684">
        <f t="shared" si="10"/>
        <v>0.99999999999999978</v>
      </c>
    </row>
    <row r="685" spans="1:18" x14ac:dyDescent="0.2">
      <c r="A685" s="2">
        <v>43419</v>
      </c>
      <c r="B685">
        <f>Absolute!B685/Absolute!$R685</f>
        <v>0.12057848489414867</v>
      </c>
      <c r="C685">
        <f>Absolute!C685/Absolute!$R685</f>
        <v>1.5861043697875502E-2</v>
      </c>
      <c r="D685">
        <f>Absolute!D685/Absolute!$R685</f>
        <v>6.5451972144957474E-2</v>
      </c>
      <c r="E685">
        <f>Absolute!E685/Absolute!$R685</f>
        <v>0.22832325113489954</v>
      </c>
      <c r="F685">
        <f>Absolute!F685/Absolute!$R685</f>
        <v>5.2440330168851447E-3</v>
      </c>
      <c r="G685">
        <f>Absolute!G685/Absolute!$R685</f>
        <v>0.20037830280804828</v>
      </c>
      <c r="H685">
        <f>Absolute!H685/Absolute!$R685</f>
        <v>1.1481058435354059E-2</v>
      </c>
      <c r="I685">
        <f>Absolute!I685/Absolute!$R685</f>
        <v>0.19675075924530488</v>
      </c>
      <c r="J685">
        <f>Absolute!J685/Absolute!$R685</f>
        <v>2.4631898461421707E-4</v>
      </c>
      <c r="K685">
        <f>Absolute!K685/Absolute!$R685</f>
        <v>1.2271225743933714E-3</v>
      </c>
      <c r="L685">
        <f>Absolute!L685/Absolute!$R685</f>
        <v>9.4516970300368135E-3</v>
      </c>
      <c r="M685">
        <f>Absolute!M685/Absolute!$R685</f>
        <v>5.4258921714656645E-3</v>
      </c>
      <c r="N685">
        <f>Absolute!N685/Absolute!$R685</f>
        <v>1.6530973691934701E-3</v>
      </c>
      <c r="O685">
        <f>Absolute!O685/Absolute!$R685</f>
        <v>8.5105947933038373E-3</v>
      </c>
      <c r="P685">
        <f>Absolute!P685/Absolute!$R685</f>
        <v>0.10456870836747983</v>
      </c>
      <c r="Q685">
        <f>Absolute!Q685/Absolute!$R685</f>
        <v>2.4847663332039242E-2</v>
      </c>
      <c r="R685">
        <f t="shared" si="10"/>
        <v>1</v>
      </c>
    </row>
    <row r="686" spans="1:18" x14ac:dyDescent="0.2">
      <c r="A686" s="2">
        <v>43420</v>
      </c>
      <c r="B686">
        <f>Absolute!B686/Absolute!$R686</f>
        <v>0.12064457718293788</v>
      </c>
      <c r="C686">
        <f>Absolute!C686/Absolute!$R686</f>
        <v>1.6355027683706613E-2</v>
      </c>
      <c r="D686">
        <f>Absolute!D686/Absolute!$R686</f>
        <v>6.5772094388104912E-2</v>
      </c>
      <c r="E686">
        <f>Absolute!E686/Absolute!$R686</f>
        <v>0.22055710619832683</v>
      </c>
      <c r="F686">
        <f>Absolute!F686/Absolute!$R686</f>
        <v>6.2102542379990659E-3</v>
      </c>
      <c r="G686">
        <f>Absolute!G686/Absolute!$R686</f>
        <v>0.14953641218299968</v>
      </c>
      <c r="H686">
        <f>Absolute!H686/Absolute!$R686</f>
        <v>1.1491331987546999E-2</v>
      </c>
      <c r="I686">
        <f>Absolute!I686/Absolute!$R686</f>
        <v>0.14070992145234465</v>
      </c>
      <c r="J686">
        <f>Absolute!J686/Absolute!$R686</f>
        <v>2.4745214928312785E-4</v>
      </c>
      <c r="K686">
        <f>Absolute!K686/Absolute!$R686</f>
        <v>9.0321006986538582E-4</v>
      </c>
      <c r="L686">
        <f>Absolute!L686/Absolute!$R686</f>
        <v>7.1162277242772512E-3</v>
      </c>
      <c r="M686">
        <f>Absolute!M686/Absolute!$R686</f>
        <v>5.4857184954500296E-3</v>
      </c>
      <c r="N686">
        <f>Absolute!N686/Absolute!$R686</f>
        <v>1.6570083942675274E-3</v>
      </c>
      <c r="O686">
        <f>Absolute!O686/Absolute!$R686</f>
        <v>8.578319180643789E-3</v>
      </c>
      <c r="P686">
        <f>Absolute!P686/Absolute!$R686</f>
        <v>0.20190551388673716</v>
      </c>
      <c r="Q686">
        <f>Absolute!Q686/Absolute!$R686</f>
        <v>4.2829824785509119E-2</v>
      </c>
      <c r="R686">
        <f t="shared" si="10"/>
        <v>0.99999999999999989</v>
      </c>
    </row>
    <row r="687" spans="1:18" x14ac:dyDescent="0.2">
      <c r="A687" s="2">
        <v>43421</v>
      </c>
      <c r="B687">
        <f>Absolute!B687/Absolute!$R687</f>
        <v>0.12059771185140343</v>
      </c>
      <c r="C687">
        <f>Absolute!C687/Absolute!$R687</f>
        <v>1.9358038631523782E-2</v>
      </c>
      <c r="D687">
        <f>Absolute!D687/Absolute!$R687</f>
        <v>8.3209538225887683E-2</v>
      </c>
      <c r="E687">
        <f>Absolute!E687/Absolute!$R687</f>
        <v>0.16484396661040504</v>
      </c>
      <c r="F687">
        <f>Absolute!F687/Absolute!$R687</f>
        <v>5.9877484850055359E-3</v>
      </c>
      <c r="G687">
        <f>Absolute!G687/Absolute!$R687</f>
        <v>9.8184217868992299E-2</v>
      </c>
      <c r="H687">
        <f>Absolute!H687/Absolute!$R687</f>
        <v>1.3270618339866487E-2</v>
      </c>
      <c r="I687">
        <f>Absolute!I687/Absolute!$R687</f>
        <v>0.11169687048488099</v>
      </c>
      <c r="J687">
        <f>Absolute!J687/Absolute!$R687</f>
        <v>2.8149547687578104E-4</v>
      </c>
      <c r="K687">
        <f>Absolute!K687/Absolute!$R687</f>
        <v>1.0531657879596147E-3</v>
      </c>
      <c r="L687">
        <f>Absolute!L687/Absolute!$R687</f>
        <v>4.5838391992826773E-3</v>
      </c>
      <c r="M687">
        <f>Absolute!M687/Absolute!$R687</f>
        <v>6.9105986711682143E-3</v>
      </c>
      <c r="N687">
        <f>Absolute!N687/Absolute!$R687</f>
        <v>2.095907695290152E-3</v>
      </c>
      <c r="O687">
        <f>Absolute!O687/Absolute!$R687</f>
        <v>1.0933351640958586E-2</v>
      </c>
      <c r="P687">
        <f>Absolute!P687/Absolute!$R687</f>
        <v>0.29923551722601643</v>
      </c>
      <c r="Q687">
        <f>Absolute!Q687/Absolute!$R687</f>
        <v>5.7757413804483224E-2</v>
      </c>
      <c r="R687">
        <f t="shared" si="10"/>
        <v>0.99999999999999978</v>
      </c>
    </row>
    <row r="688" spans="1:18" x14ac:dyDescent="0.2">
      <c r="A688" s="2">
        <v>43422</v>
      </c>
      <c r="B688">
        <f>Absolute!B688/Absolute!$R688</f>
        <v>0.14059160855596683</v>
      </c>
      <c r="C688">
        <f>Absolute!C688/Absolute!$R688</f>
        <v>1.6839312373381026E-2</v>
      </c>
      <c r="D688">
        <f>Absolute!D688/Absolute!$R688</f>
        <v>7.6434329971923315E-2</v>
      </c>
      <c r="E688">
        <f>Absolute!E688/Absolute!$R688</f>
        <v>0.23495434183593944</v>
      </c>
      <c r="F688">
        <f>Absolute!F688/Absolute!$R688</f>
        <v>6.3006003163045832E-3</v>
      </c>
      <c r="G688">
        <f>Absolute!G688/Absolute!$R688</f>
        <v>9.7739010475002913E-2</v>
      </c>
      <c r="H688">
        <f>Absolute!H688/Absolute!$R688</f>
        <v>1.2127858335110701E-2</v>
      </c>
      <c r="I688">
        <f>Absolute!I688/Absolute!$R688</f>
        <v>0.11365293267441921</v>
      </c>
      <c r="J688">
        <f>Absolute!J688/Absolute!$R688</f>
        <v>2.5021589214078782E-4</v>
      </c>
      <c r="K688">
        <f>Absolute!K688/Absolute!$R688</f>
        <v>8.9562515787514616E-4</v>
      </c>
      <c r="L688">
        <f>Absolute!L688/Absolute!$R688</f>
        <v>3.578683827971026E-3</v>
      </c>
      <c r="M688">
        <f>Absolute!M688/Absolute!$R688</f>
        <v>6.2321585281900965E-3</v>
      </c>
      <c r="N688">
        <f>Absolute!N688/Absolute!$R688</f>
        <v>1.9247086630419777E-3</v>
      </c>
      <c r="O688">
        <f>Absolute!O688/Absolute!$R688</f>
        <v>9.8432351759942631E-3</v>
      </c>
      <c r="P688">
        <f>Absolute!P688/Absolute!$R688</f>
        <v>0.23328538090006909</v>
      </c>
      <c r="Q688">
        <f>Absolute!Q688/Absolute!$R688</f>
        <v>4.5349997316669534E-2</v>
      </c>
      <c r="R688">
        <f t="shared" si="10"/>
        <v>1</v>
      </c>
    </row>
    <row r="689" spans="1:18" x14ac:dyDescent="0.2">
      <c r="A689" s="2">
        <v>43423</v>
      </c>
      <c r="B689">
        <f>Absolute!B689/Absolute!$R689</f>
        <v>0.11400740684322618</v>
      </c>
      <c r="C689">
        <f>Absolute!C689/Absolute!$R689</f>
        <v>1.50247449190214E-2</v>
      </c>
      <c r="D689">
        <f>Absolute!D689/Absolute!$R689</f>
        <v>6.3420360015761873E-2</v>
      </c>
      <c r="E689">
        <f>Absolute!E689/Absolute!$R689</f>
        <v>0.16963536426193021</v>
      </c>
      <c r="F689">
        <f>Absolute!F689/Absolute!$R689</f>
        <v>4.8546140216986439E-3</v>
      </c>
      <c r="G689">
        <f>Absolute!G689/Absolute!$R689</f>
        <v>0.10384755029965954</v>
      </c>
      <c r="H689">
        <f>Absolute!H689/Absolute!$R689</f>
        <v>1.0606087158284327E-2</v>
      </c>
      <c r="I689">
        <f>Absolute!I689/Absolute!$R689</f>
        <v>0.1290228885022669</v>
      </c>
      <c r="J689">
        <f>Absolute!J689/Absolute!$R689</f>
        <v>2.0818500999118307E-4</v>
      </c>
      <c r="K689">
        <f>Absolute!K689/Absolute!$R689</f>
        <v>1.3921558615123248E-3</v>
      </c>
      <c r="L689">
        <f>Absolute!L689/Absolute!$R689</f>
        <v>8.6334652264383454E-3</v>
      </c>
      <c r="M689">
        <f>Absolute!M689/Absolute!$R689</f>
        <v>5.3851068140982139E-3</v>
      </c>
      <c r="N689">
        <f>Absolute!N689/Absolute!$R689</f>
        <v>1.597937311878144E-3</v>
      </c>
      <c r="O689">
        <f>Absolute!O689/Absolute!$R689</f>
        <v>8.1006783212902063E-3</v>
      </c>
      <c r="P689">
        <f>Absolute!P689/Absolute!$R689</f>
        <v>0.35401053115420361</v>
      </c>
      <c r="Q689">
        <f>Absolute!Q689/Absolute!$R689</f>
        <v>1.0252924278738852E-2</v>
      </c>
      <c r="R689">
        <f t="shared" si="10"/>
        <v>1</v>
      </c>
    </row>
    <row r="690" spans="1:18" x14ac:dyDescent="0.2">
      <c r="A690" s="2">
        <v>43424</v>
      </c>
      <c r="B690">
        <f>Absolute!B690/Absolute!$R690</f>
        <v>0.10775658715299422</v>
      </c>
      <c r="C690">
        <f>Absolute!C690/Absolute!$R690</f>
        <v>1.5884497191760574E-2</v>
      </c>
      <c r="D690">
        <f>Absolute!D690/Absolute!$R690</f>
        <v>6.2791731106555379E-2</v>
      </c>
      <c r="E690">
        <f>Absolute!E690/Absolute!$R690</f>
        <v>0.16997662491467616</v>
      </c>
      <c r="F690">
        <f>Absolute!F690/Absolute!$R690</f>
        <v>4.9738965040271015E-3</v>
      </c>
      <c r="G690">
        <f>Absolute!G690/Absolute!$R690</f>
        <v>9.8998432121496796E-2</v>
      </c>
      <c r="H690">
        <f>Absolute!H690/Absolute!$R690</f>
        <v>1.0143922588853179E-2</v>
      </c>
      <c r="I690">
        <f>Absolute!I690/Absolute!$R690</f>
        <v>0.12602846889101157</v>
      </c>
      <c r="J690">
        <f>Absolute!J690/Absolute!$R690</f>
        <v>2.2808568876492362E-4</v>
      </c>
      <c r="K690">
        <f>Absolute!K690/Absolute!$R690</f>
        <v>1.6791057976776132E-3</v>
      </c>
      <c r="L690">
        <f>Absolute!L690/Absolute!$R690</f>
        <v>6.4013266513092779E-3</v>
      </c>
      <c r="M690">
        <f>Absolute!M690/Absolute!$R690</f>
        <v>4.6794539557596226E-3</v>
      </c>
      <c r="N690">
        <f>Absolute!N690/Absolute!$R690</f>
        <v>1.5774965119609513E-3</v>
      </c>
      <c r="O690">
        <f>Absolute!O690/Absolute!$R690</f>
        <v>8.2720696406357718E-3</v>
      </c>
      <c r="P690">
        <f>Absolute!P690/Absolute!$R690</f>
        <v>0.36876222353541643</v>
      </c>
      <c r="Q690">
        <f>Absolute!Q690/Absolute!$R690</f>
        <v>1.1846077747100512E-2</v>
      </c>
      <c r="R690">
        <f t="shared" si="10"/>
        <v>1</v>
      </c>
    </row>
    <row r="691" spans="1:18" x14ac:dyDescent="0.2">
      <c r="A691" s="2">
        <v>43425</v>
      </c>
      <c r="B691">
        <f>Absolute!B691/Absolute!$R691</f>
        <v>0.11570508142650691</v>
      </c>
      <c r="C691">
        <f>Absolute!C691/Absolute!$R691</f>
        <v>1.6487308962960398E-2</v>
      </c>
      <c r="D691">
        <f>Absolute!D691/Absolute!$R691</f>
        <v>6.3974027515550327E-2</v>
      </c>
      <c r="E691">
        <f>Absolute!E691/Absolute!$R691</f>
        <v>0.20030002214927706</v>
      </c>
      <c r="F691">
        <f>Absolute!F691/Absolute!$R691</f>
        <v>5.2980425407892886E-3</v>
      </c>
      <c r="G691">
        <f>Absolute!G691/Absolute!$R691</f>
        <v>0.15749636605346468</v>
      </c>
      <c r="H691">
        <f>Absolute!H691/Absolute!$R691</f>
        <v>1.299398167926764E-2</v>
      </c>
      <c r="I691">
        <f>Absolute!I691/Absolute!$R691</f>
        <v>0.19344105382880489</v>
      </c>
      <c r="J691">
        <f>Absolute!J691/Absolute!$R691</f>
        <v>2.3867271387030431E-4</v>
      </c>
      <c r="K691">
        <f>Absolute!K691/Absolute!$R691</f>
        <v>1.7886097023862965E-3</v>
      </c>
      <c r="L691">
        <f>Absolute!L691/Absolute!$R691</f>
        <v>9.7387687907891912E-3</v>
      </c>
      <c r="M691">
        <f>Absolute!M691/Absolute!$R691</f>
        <v>5.3507056411289718E-3</v>
      </c>
      <c r="N691">
        <f>Absolute!N691/Absolute!$R691</f>
        <v>1.6090821920230057E-3</v>
      </c>
      <c r="O691">
        <f>Absolute!O691/Absolute!$R691</f>
        <v>5.8857960216543177E-3</v>
      </c>
      <c r="P691">
        <f>Absolute!P691/Absolute!$R691</f>
        <v>0.20060852341478938</v>
      </c>
      <c r="Q691">
        <f>Absolute!Q691/Absolute!$R691</f>
        <v>9.0839573667373923E-3</v>
      </c>
      <c r="R691">
        <f t="shared" si="10"/>
        <v>1</v>
      </c>
    </row>
    <row r="692" spans="1:18" x14ac:dyDescent="0.2">
      <c r="A692" s="2">
        <v>43426</v>
      </c>
      <c r="B692">
        <f>Absolute!B692/Absolute!$R692</f>
        <v>0.11559956919757672</v>
      </c>
      <c r="C692">
        <f>Absolute!C692/Absolute!$R692</f>
        <v>1.6190127315257773E-2</v>
      </c>
      <c r="D692">
        <f>Absolute!D692/Absolute!$R692</f>
        <v>6.2828245697597804E-2</v>
      </c>
      <c r="E692">
        <f>Absolute!E692/Absolute!$R692</f>
        <v>0.20429068689345495</v>
      </c>
      <c r="F692">
        <f>Absolute!F692/Absolute!$R692</f>
        <v>4.6346611010030167E-3</v>
      </c>
      <c r="G692">
        <f>Absolute!G692/Absolute!$R692</f>
        <v>0.20041609293021806</v>
      </c>
      <c r="H692">
        <f>Absolute!H692/Absolute!$R692</f>
        <v>1.0412457194113064E-2</v>
      </c>
      <c r="I692">
        <f>Absolute!I692/Absolute!$R692</f>
        <v>0.25247242344339105</v>
      </c>
      <c r="J692">
        <f>Absolute!J692/Absolute!$R692</f>
        <v>2.3200263609109297E-4</v>
      </c>
      <c r="K692">
        <f>Absolute!K692/Absolute!$R692</f>
        <v>2.0692925190221312E-3</v>
      </c>
      <c r="L692">
        <f>Absolute!L692/Absolute!$R692</f>
        <v>1.1081658186359537E-2</v>
      </c>
      <c r="M692">
        <f>Absolute!M692/Absolute!$R692</f>
        <v>5.2181710811759633E-3</v>
      </c>
      <c r="N692">
        <f>Absolute!N692/Absolute!$R692</f>
        <v>1.5765724742393379E-3</v>
      </c>
      <c r="O692">
        <f>Absolute!O692/Absolute!$R692</f>
        <v>8.987744562058541E-3</v>
      </c>
      <c r="P692">
        <f>Absolute!P692/Absolute!$R692</f>
        <v>9.2915982524286095E-2</v>
      </c>
      <c r="Q692">
        <f>Absolute!Q692/Absolute!$R692</f>
        <v>1.1074312244154866E-2</v>
      </c>
      <c r="R692">
        <f t="shared" si="10"/>
        <v>1</v>
      </c>
    </row>
    <row r="693" spans="1:18" x14ac:dyDescent="0.2">
      <c r="A693" s="2">
        <v>43427</v>
      </c>
      <c r="B693">
        <f>Absolute!B693/Absolute!$R693</f>
        <v>0.11921825326356801</v>
      </c>
      <c r="C693">
        <f>Absolute!C693/Absolute!$R693</f>
        <v>1.7445444486419322E-2</v>
      </c>
      <c r="D693">
        <f>Absolute!D693/Absolute!$R693</f>
        <v>6.468665824897149E-2</v>
      </c>
      <c r="E693">
        <f>Absolute!E693/Absolute!$R693</f>
        <v>0.21304804249218648</v>
      </c>
      <c r="F693">
        <f>Absolute!F693/Absolute!$R693</f>
        <v>4.9283820202600127E-3</v>
      </c>
      <c r="G693">
        <f>Absolute!G693/Absolute!$R693</f>
        <v>0.2138771054233817</v>
      </c>
      <c r="H693">
        <f>Absolute!H693/Absolute!$R693</f>
        <v>1.0215837045649687E-2</v>
      </c>
      <c r="I693">
        <f>Absolute!I693/Absolute!$R693</f>
        <v>0.25914297443053985</v>
      </c>
      <c r="J693">
        <f>Absolute!J693/Absolute!$R693</f>
        <v>2.41090351447249E-4</v>
      </c>
      <c r="K693">
        <f>Absolute!K693/Absolute!$R693</f>
        <v>1.816159736690583E-3</v>
      </c>
      <c r="L693">
        <f>Absolute!L693/Absolute!$R693</f>
        <v>1.0450647664443468E-2</v>
      </c>
      <c r="M693">
        <f>Absolute!M693/Absolute!$R693</f>
        <v>5.4389048105765309E-3</v>
      </c>
      <c r="N693">
        <f>Absolute!N693/Absolute!$R693</f>
        <v>1.6261651355979076E-3</v>
      </c>
      <c r="O693">
        <f>Absolute!O693/Absolute!$R693</f>
        <v>9.6793452056018418E-3</v>
      </c>
      <c r="P693">
        <f>Absolute!P693/Absolute!$R693</f>
        <v>5.1575225056851193E-2</v>
      </c>
      <c r="Q693">
        <f>Absolute!Q693/Absolute!$R693</f>
        <v>1.6609764627814529E-2</v>
      </c>
      <c r="R693">
        <f t="shared" si="10"/>
        <v>0.99999999999999989</v>
      </c>
    </row>
    <row r="694" spans="1:18" x14ac:dyDescent="0.2">
      <c r="A694" s="2">
        <v>43428</v>
      </c>
      <c r="B694">
        <f>Absolute!B694/Absolute!$R694</f>
        <v>0.13725090141755347</v>
      </c>
      <c r="C694">
        <f>Absolute!C694/Absolute!$R694</f>
        <v>1.7984609259800152E-2</v>
      </c>
      <c r="D694">
        <f>Absolute!D694/Absolute!$R694</f>
        <v>7.4393371820796236E-2</v>
      </c>
      <c r="E694">
        <f>Absolute!E694/Absolute!$R694</f>
        <v>0.23008733716652213</v>
      </c>
      <c r="F694">
        <f>Absolute!F694/Absolute!$R694</f>
        <v>4.5099497125286863E-3</v>
      </c>
      <c r="G694">
        <f>Absolute!G694/Absolute!$R694</f>
        <v>0.20410388972102059</v>
      </c>
      <c r="H694">
        <f>Absolute!H694/Absolute!$R694</f>
        <v>1.0087599279215582E-2</v>
      </c>
      <c r="I694">
        <f>Absolute!I694/Absolute!$R694</f>
        <v>0.21606048149990273</v>
      </c>
      <c r="J694">
        <f>Absolute!J694/Absolute!$R694</f>
        <v>2.3972094739503164E-4</v>
      </c>
      <c r="K694">
        <f>Absolute!K694/Absolute!$R694</f>
        <v>1.2524532246527497E-3</v>
      </c>
      <c r="L694">
        <f>Absolute!L694/Absolute!$R694</f>
        <v>9.2409188109389626E-3</v>
      </c>
      <c r="M694">
        <f>Absolute!M694/Absolute!$R694</f>
        <v>6.3684585179090468E-3</v>
      </c>
      <c r="N694">
        <f>Absolute!N694/Absolute!$R694</f>
        <v>1.8707975715298644E-3</v>
      </c>
      <c r="O694">
        <f>Absolute!O694/Absolute!$R694</f>
        <v>1.125126562988997E-2</v>
      </c>
      <c r="P694">
        <f>Absolute!P694/Absolute!$R694</f>
        <v>6.4887549771183314E-2</v>
      </c>
      <c r="Q694">
        <f>Absolute!Q694/Absolute!$R694</f>
        <v>1.0410695649161651E-2</v>
      </c>
      <c r="R694">
        <f t="shared" si="10"/>
        <v>1</v>
      </c>
    </row>
    <row r="695" spans="1:18" x14ac:dyDescent="0.2">
      <c r="A695" s="2">
        <v>43429</v>
      </c>
      <c r="B695">
        <f>Absolute!B695/Absolute!$R695</f>
        <v>0.1409443255538903</v>
      </c>
      <c r="C695">
        <f>Absolute!C695/Absolute!$R695</f>
        <v>1.6488252582056537E-2</v>
      </c>
      <c r="D695">
        <f>Absolute!D695/Absolute!$R695</f>
        <v>7.700364424378818E-2</v>
      </c>
      <c r="E695">
        <f>Absolute!E695/Absolute!$R695</f>
        <v>0.24174856505732584</v>
      </c>
      <c r="F695">
        <f>Absolute!F695/Absolute!$R695</f>
        <v>4.6629516790260535E-3</v>
      </c>
      <c r="G695">
        <f>Absolute!G695/Absolute!$R695</f>
        <v>0.174919091417053</v>
      </c>
      <c r="H695">
        <f>Absolute!H695/Absolute!$R695</f>
        <v>1.2962597834328762E-2</v>
      </c>
      <c r="I695">
        <f>Absolute!I695/Absolute!$R695</f>
        <v>0.17147628643415791</v>
      </c>
      <c r="J695">
        <f>Absolute!J695/Absolute!$R695</f>
        <v>2.5666508590639977E-4</v>
      </c>
      <c r="K695">
        <f>Absolute!K695/Absolute!$R695</f>
        <v>7.24248191954445E-4</v>
      </c>
      <c r="L695">
        <f>Absolute!L695/Absolute!$R695</f>
        <v>4.265937627346339E-3</v>
      </c>
      <c r="M695">
        <f>Absolute!M695/Absolute!$R695</f>
        <v>6.6898411582925902E-3</v>
      </c>
      <c r="N695">
        <f>Absolute!N695/Absolute!$R695</f>
        <v>1.9512573152338155E-3</v>
      </c>
      <c r="O695">
        <f>Absolute!O695/Absolute!$R695</f>
        <v>1.1711651342541629E-2</v>
      </c>
      <c r="P695">
        <f>Absolute!P695/Absolute!$R695</f>
        <v>0.119808265657325</v>
      </c>
      <c r="Q695">
        <f>Absolute!Q695/Absolute!$R695</f>
        <v>1.4386418819773213E-2</v>
      </c>
      <c r="R695">
        <f t="shared" si="10"/>
        <v>0.99999999999999989</v>
      </c>
    </row>
    <row r="696" spans="1:18" x14ac:dyDescent="0.2">
      <c r="A696" s="2">
        <v>43430</v>
      </c>
      <c r="B696">
        <f>Absolute!B696/Absolute!$R696</f>
        <v>0.11945857003284925</v>
      </c>
      <c r="C696">
        <f>Absolute!C696/Absolute!$R696</f>
        <v>1.4799644346769766E-2</v>
      </c>
      <c r="D696">
        <f>Absolute!D696/Absolute!$R696</f>
        <v>6.3780967209101411E-2</v>
      </c>
      <c r="E696">
        <f>Absolute!E696/Absolute!$R696</f>
        <v>0.20707511173356391</v>
      </c>
      <c r="F696">
        <f>Absolute!F696/Absolute!$R696</f>
        <v>5.0658625346926504E-3</v>
      </c>
      <c r="G696">
        <f>Absolute!G696/Absolute!$R696</f>
        <v>0.18095209204358229</v>
      </c>
      <c r="H696">
        <f>Absolute!H696/Absolute!$R696</f>
        <v>1.1228876924205121E-2</v>
      </c>
      <c r="I696">
        <f>Absolute!I696/Absolute!$R696</f>
        <v>0.23874620139970301</v>
      </c>
      <c r="J696">
        <f>Absolute!J696/Absolute!$R696</f>
        <v>2.2648659936156144E-4</v>
      </c>
      <c r="K696">
        <f>Absolute!K696/Absolute!$R696</f>
        <v>2.2803409266153075E-3</v>
      </c>
      <c r="L696">
        <f>Absolute!L696/Absolute!$R696</f>
        <v>1.0973237901679317E-2</v>
      </c>
      <c r="M696">
        <f>Absolute!M696/Absolute!$R696</f>
        <v>5.1191371744553054E-3</v>
      </c>
      <c r="N696">
        <f>Absolute!N696/Absolute!$R696</f>
        <v>1.6319968796669106E-3</v>
      </c>
      <c r="O696">
        <f>Absolute!O696/Absolute!$R696</f>
        <v>9.7856894798213738E-3</v>
      </c>
      <c r="P696">
        <f>Absolute!P696/Absolute!$R696</f>
        <v>0.1227034742101193</v>
      </c>
      <c r="Q696">
        <f>Absolute!Q696/Absolute!$R696</f>
        <v>6.1723106038133703E-3</v>
      </c>
      <c r="R696">
        <f t="shared" si="10"/>
        <v>1</v>
      </c>
    </row>
    <row r="697" spans="1:18" x14ac:dyDescent="0.2">
      <c r="A697" s="2">
        <v>43431</v>
      </c>
      <c r="B697">
        <f>Absolute!B697/Absolute!$R697</f>
        <v>0.11876414647120777</v>
      </c>
      <c r="C697">
        <f>Absolute!C697/Absolute!$R697</f>
        <v>1.6308370405893894E-2</v>
      </c>
      <c r="D697">
        <f>Absolute!D697/Absolute!$R697</f>
        <v>6.3909782581530281E-2</v>
      </c>
      <c r="E697">
        <f>Absolute!E697/Absolute!$R697</f>
        <v>0.21428687896261989</v>
      </c>
      <c r="F697">
        <f>Absolute!F697/Absolute!$R697</f>
        <v>4.9192336865482404E-3</v>
      </c>
      <c r="G697">
        <f>Absolute!G697/Absolute!$R697</f>
        <v>0.19712987562403608</v>
      </c>
      <c r="H697">
        <f>Absolute!H697/Absolute!$R697</f>
        <v>1.1544182869003184E-2</v>
      </c>
      <c r="I697">
        <f>Absolute!I697/Absolute!$R697</f>
        <v>0.25184557308750855</v>
      </c>
      <c r="J697">
        <f>Absolute!J697/Absolute!$R697</f>
        <v>2.3022556676050883E-4</v>
      </c>
      <c r="K697">
        <f>Absolute!K697/Absolute!$R697</f>
        <v>2.1328412548590023E-3</v>
      </c>
      <c r="L697">
        <f>Absolute!L697/Absolute!$R697</f>
        <v>1.0346964563427638E-2</v>
      </c>
      <c r="M697">
        <f>Absolute!M697/Absolute!$R697</f>
        <v>5.6315480333774546E-3</v>
      </c>
      <c r="N697">
        <f>Absolute!N697/Absolute!$R697</f>
        <v>1.6212922568359324E-3</v>
      </c>
      <c r="O697">
        <f>Absolute!O697/Absolute!$R697</f>
        <v>9.6873505558824069E-3</v>
      </c>
      <c r="P697">
        <f>Absolute!P697/Absolute!$R697</f>
        <v>8.2819537896766007E-2</v>
      </c>
      <c r="Q697">
        <f>Absolute!Q697/Absolute!$R697</f>
        <v>8.8221961837430529E-3</v>
      </c>
      <c r="R697">
        <f t="shared" si="10"/>
        <v>1</v>
      </c>
    </row>
    <row r="698" spans="1:18" x14ac:dyDescent="0.2">
      <c r="A698" s="2">
        <v>43432</v>
      </c>
      <c r="B698">
        <f>Absolute!B698/Absolute!$R698</f>
        <v>0.11104749593593788</v>
      </c>
      <c r="C698">
        <f>Absolute!C698/Absolute!$R698</f>
        <v>1.4576854046018156E-2</v>
      </c>
      <c r="D698">
        <f>Absolute!D698/Absolute!$R698</f>
        <v>6.1193561340492905E-2</v>
      </c>
      <c r="E698">
        <f>Absolute!E698/Absolute!$R698</f>
        <v>0.18851278390494661</v>
      </c>
      <c r="F698">
        <f>Absolute!F698/Absolute!$R698</f>
        <v>4.0516104297207188E-3</v>
      </c>
      <c r="G698">
        <f>Absolute!G698/Absolute!$R698</f>
        <v>0.1337862005184631</v>
      </c>
      <c r="H698">
        <f>Absolute!H698/Absolute!$R698</f>
        <v>1.0011965785568774E-2</v>
      </c>
      <c r="I698">
        <f>Absolute!I698/Absolute!$R698</f>
        <v>0.15967395536619042</v>
      </c>
      <c r="J698">
        <f>Absolute!J698/Absolute!$R698</f>
        <v>2.1954494554833888E-4</v>
      </c>
      <c r="K698">
        <f>Absolute!K698/Absolute!$R698</f>
        <v>1.867962270639084E-3</v>
      </c>
      <c r="L698">
        <f>Absolute!L698/Absolute!$R698</f>
        <v>9.0884462425295208E-3</v>
      </c>
      <c r="M698">
        <f>Absolute!M698/Absolute!$R698</f>
        <v>5.2274405667919344E-3</v>
      </c>
      <c r="N698">
        <f>Absolute!N698/Absolute!$R698</f>
        <v>1.5381868241286011E-3</v>
      </c>
      <c r="O698">
        <f>Absolute!O698/Absolute!$R698</f>
        <v>7.877212103878416E-3</v>
      </c>
      <c r="P698">
        <f>Absolute!P698/Absolute!$R698</f>
        <v>0.27295309780169374</v>
      </c>
      <c r="Q698">
        <f>Absolute!Q698/Absolute!$R698</f>
        <v>1.8373681917451725E-2</v>
      </c>
      <c r="R698">
        <f t="shared" si="10"/>
        <v>0.99999999999999989</v>
      </c>
    </row>
    <row r="699" spans="1:18" x14ac:dyDescent="0.2">
      <c r="A699" s="2">
        <v>43433</v>
      </c>
      <c r="B699">
        <f>Absolute!B699/Absolute!$R699</f>
        <v>0.11160883816425614</v>
      </c>
      <c r="C699">
        <f>Absolute!C699/Absolute!$R699</f>
        <v>1.3219017574879446E-2</v>
      </c>
      <c r="D699">
        <f>Absolute!D699/Absolute!$R699</f>
        <v>6.1631371250704191E-2</v>
      </c>
      <c r="E699">
        <f>Absolute!E699/Absolute!$R699</f>
        <v>0.17466490843961507</v>
      </c>
      <c r="F699">
        <f>Absolute!F699/Absolute!$R699</f>
        <v>4.0336960482355048E-3</v>
      </c>
      <c r="G699">
        <f>Absolute!G699/Absolute!$R699</f>
        <v>0.11148602740321498</v>
      </c>
      <c r="H699">
        <f>Absolute!H699/Absolute!$R699</f>
        <v>1.0069015353160063E-2</v>
      </c>
      <c r="I699">
        <f>Absolute!I699/Absolute!$R699</f>
        <v>0.13770840271917864</v>
      </c>
      <c r="J699">
        <f>Absolute!J699/Absolute!$R699</f>
        <v>2.2693044776785364E-4</v>
      </c>
      <c r="K699">
        <f>Absolute!K699/Absolute!$R699</f>
        <v>2.0612378693422441E-3</v>
      </c>
      <c r="L699">
        <f>Absolute!L699/Absolute!$R699</f>
        <v>6.5434224528511499E-3</v>
      </c>
      <c r="M699">
        <f>Absolute!M699/Absolute!$R699</f>
        <v>5.4035258651997879E-3</v>
      </c>
      <c r="N699">
        <f>Absolute!N699/Absolute!$R699</f>
        <v>1.5843426165951121E-3</v>
      </c>
      <c r="O699">
        <f>Absolute!O699/Absolute!$R699</f>
        <v>8.0303637319976591E-3</v>
      </c>
      <c r="P699">
        <f>Absolute!P699/Absolute!$R699</f>
        <v>0.33477963207627143</v>
      </c>
      <c r="Q699">
        <f>Absolute!Q699/Absolute!$R699</f>
        <v>1.6949267986730649E-2</v>
      </c>
      <c r="R699">
        <f t="shared" si="10"/>
        <v>0.99999999999999978</v>
      </c>
    </row>
    <row r="700" spans="1:18" x14ac:dyDescent="0.2">
      <c r="A700" s="2">
        <v>43434</v>
      </c>
      <c r="B700">
        <f>Absolute!B700/Absolute!$R700</f>
        <v>0.11903103290414184</v>
      </c>
      <c r="C700">
        <f>Absolute!C700/Absolute!$R700</f>
        <v>1.2571227551545995E-2</v>
      </c>
      <c r="D700">
        <f>Absolute!D700/Absolute!$R700</f>
        <v>6.2190766829346156E-2</v>
      </c>
      <c r="E700">
        <f>Absolute!E700/Absolute!$R700</f>
        <v>0.20772903762071543</v>
      </c>
      <c r="F700">
        <f>Absolute!F700/Absolute!$R700</f>
        <v>3.9870843558001048E-3</v>
      </c>
      <c r="G700">
        <f>Absolute!G700/Absolute!$R700</f>
        <v>0.11795028122983538</v>
      </c>
      <c r="H700">
        <f>Absolute!H700/Absolute!$R700</f>
        <v>1.0132419390601517E-2</v>
      </c>
      <c r="I700">
        <f>Absolute!I700/Absolute!$R700</f>
        <v>0.19241520609690044</v>
      </c>
      <c r="J700">
        <f>Absolute!J700/Absolute!$R700</f>
        <v>2.3238616999322873E-4</v>
      </c>
      <c r="K700">
        <f>Absolute!K700/Absolute!$R700</f>
        <v>1.1991894345472144E-3</v>
      </c>
      <c r="L700">
        <f>Absolute!L700/Absolute!$R700</f>
        <v>1.2833873235013881E-2</v>
      </c>
      <c r="M700">
        <f>Absolute!M700/Absolute!$R700</f>
        <v>5.5121257344127829E-3</v>
      </c>
      <c r="N700">
        <f>Absolute!N700/Absolute!$R700</f>
        <v>1.6524035200401177E-3</v>
      </c>
      <c r="O700">
        <f>Absolute!O700/Absolute!$R700</f>
        <v>8.8013610886704206E-3</v>
      </c>
      <c r="P700">
        <f>Absolute!P700/Absolute!$R700</f>
        <v>0.236730014995684</v>
      </c>
      <c r="Q700">
        <f>Absolute!Q700/Absolute!$R700</f>
        <v>7.0315898427514203E-3</v>
      </c>
      <c r="R700">
        <f t="shared" si="10"/>
        <v>0.99999999999999989</v>
      </c>
    </row>
    <row r="701" spans="1:18" x14ac:dyDescent="0.2">
      <c r="A701" s="2">
        <v>43435</v>
      </c>
      <c r="B701">
        <f>Absolute!B701/Absolute!$R701</f>
        <v>0.13353412423805894</v>
      </c>
      <c r="C701">
        <f>Absolute!C701/Absolute!$R701</f>
        <v>1.4272173653397379E-2</v>
      </c>
      <c r="D701">
        <f>Absolute!D701/Absolute!$R701</f>
        <v>7.0507667953338515E-2</v>
      </c>
      <c r="E701">
        <f>Absolute!E701/Absolute!$R701</f>
        <v>0.20343164142624298</v>
      </c>
      <c r="F701">
        <f>Absolute!F701/Absolute!$R701</f>
        <v>4.7730085446889385E-3</v>
      </c>
      <c r="G701">
        <f>Absolute!G701/Absolute!$R701</f>
        <v>9.0229154846487761E-2</v>
      </c>
      <c r="H701">
        <f>Absolute!H701/Absolute!$R701</f>
        <v>1.145296879810909E-2</v>
      </c>
      <c r="I701">
        <f>Absolute!I701/Absolute!$R701</f>
        <v>0.14668701537661621</v>
      </c>
      <c r="J701">
        <f>Absolute!J701/Absolute!$R701</f>
        <v>2.5714837529302735E-4</v>
      </c>
      <c r="K701">
        <f>Absolute!K701/Absolute!$R701</f>
        <v>1.6856076243883127E-3</v>
      </c>
      <c r="L701">
        <f>Absolute!L701/Absolute!$R701</f>
        <v>5.6611027585106799E-3</v>
      </c>
      <c r="M701">
        <f>Absolute!M701/Absolute!$R701</f>
        <v>6.0444563133976378E-3</v>
      </c>
      <c r="N701">
        <f>Absolute!N701/Absolute!$R701</f>
        <v>1.706937361482923E-3</v>
      </c>
      <c r="O701">
        <f>Absolute!O701/Absolute!$R701</f>
        <v>1.1353170984698078E-2</v>
      </c>
      <c r="P701">
        <f>Absolute!P701/Absolute!$R701</f>
        <v>0.28110646534769762</v>
      </c>
      <c r="Q701">
        <f>Absolute!Q701/Absolute!$R701</f>
        <v>1.7297356397591748E-2</v>
      </c>
      <c r="R701">
        <f t="shared" si="10"/>
        <v>1</v>
      </c>
    </row>
    <row r="702" spans="1:18" x14ac:dyDescent="0.2">
      <c r="A702" s="2">
        <v>43436</v>
      </c>
      <c r="B702">
        <f>Absolute!B702/Absolute!$R702</f>
        <v>0.13245720829083854</v>
      </c>
      <c r="C702">
        <f>Absolute!C702/Absolute!$R702</f>
        <v>1.4403481750110123E-2</v>
      </c>
      <c r="D702">
        <f>Absolute!D702/Absolute!$R702</f>
        <v>7.1273387907948571E-2</v>
      </c>
      <c r="E702">
        <f>Absolute!E702/Absolute!$R702</f>
        <v>0.16127027438257099</v>
      </c>
      <c r="F702">
        <f>Absolute!F702/Absolute!$R702</f>
        <v>3.9482902795592535E-3</v>
      </c>
      <c r="G702">
        <f>Absolute!G702/Absolute!$R702</f>
        <v>5.5122960886078216E-2</v>
      </c>
      <c r="H702">
        <f>Absolute!H702/Absolute!$R702</f>
        <v>1.16877799940965E-2</v>
      </c>
      <c r="I702">
        <f>Absolute!I702/Absolute!$R702</f>
        <v>0.1212611273182158</v>
      </c>
      <c r="J702">
        <f>Absolute!J702/Absolute!$R702</f>
        <v>2.5036832532938518E-4</v>
      </c>
      <c r="K702">
        <f>Absolute!K702/Absolute!$R702</f>
        <v>1.3564864758524018E-3</v>
      </c>
      <c r="L702">
        <f>Absolute!L702/Absolute!$R702</f>
        <v>6.18243914736538E-3</v>
      </c>
      <c r="M702">
        <f>Absolute!M702/Absolute!$R702</f>
        <v>5.1923574055031266E-3</v>
      </c>
      <c r="N702">
        <f>Absolute!N702/Absolute!$R702</f>
        <v>1.7411804113106192E-3</v>
      </c>
      <c r="O702">
        <f>Absolute!O702/Absolute!$R702</f>
        <v>1.1752624161420824E-2</v>
      </c>
      <c r="P702">
        <f>Absolute!P702/Absolute!$R702</f>
        <v>0.39690783874888558</v>
      </c>
      <c r="Q702">
        <f>Absolute!Q702/Absolute!$R702</f>
        <v>5.1921945149146793E-3</v>
      </c>
      <c r="R702">
        <f t="shared" si="10"/>
        <v>1</v>
      </c>
    </row>
    <row r="703" spans="1:18" x14ac:dyDescent="0.2">
      <c r="A703" s="2">
        <v>43437</v>
      </c>
      <c r="B703">
        <f>Absolute!B703/Absolute!$R703</f>
        <v>0.12032693102080852</v>
      </c>
      <c r="C703">
        <f>Absolute!C703/Absolute!$R703</f>
        <v>1.6138996774774886E-2</v>
      </c>
      <c r="D703">
        <f>Absolute!D703/Absolute!$R703</f>
        <v>6.449255310170382E-2</v>
      </c>
      <c r="E703">
        <f>Absolute!E703/Absolute!$R703</f>
        <v>0.18664163818805815</v>
      </c>
      <c r="F703">
        <f>Absolute!F703/Absolute!$R703</f>
        <v>4.220828575380379E-3</v>
      </c>
      <c r="G703">
        <f>Absolute!G703/Absolute!$R703</f>
        <v>8.0633341454956112E-2</v>
      </c>
      <c r="H703">
        <f>Absolute!H703/Absolute!$R703</f>
        <v>1.0277498235670502E-2</v>
      </c>
      <c r="I703">
        <f>Absolute!I703/Absolute!$R703</f>
        <v>0.13817837289852999</v>
      </c>
      <c r="J703">
        <f>Absolute!J703/Absolute!$R703</f>
        <v>2.1124343204675315E-4</v>
      </c>
      <c r="K703">
        <f>Absolute!K703/Absolute!$R703</f>
        <v>1.8510455482000975E-3</v>
      </c>
      <c r="L703">
        <f>Absolute!L703/Absolute!$R703</f>
        <v>9.8994896032921775E-3</v>
      </c>
      <c r="M703">
        <f>Absolute!M703/Absolute!$R703</f>
        <v>5.1910906103034178E-3</v>
      </c>
      <c r="N703">
        <f>Absolute!N703/Absolute!$R703</f>
        <v>1.5708495021406711E-3</v>
      </c>
      <c r="O703">
        <f>Absolute!O703/Absolute!$R703</f>
        <v>9.7079978857773919E-3</v>
      </c>
      <c r="P703">
        <f>Absolute!P703/Absolute!$R703</f>
        <v>0.34031386298989708</v>
      </c>
      <c r="Q703">
        <f>Absolute!Q703/Absolute!$R703</f>
        <v>1.0344260178459986E-2</v>
      </c>
      <c r="R703">
        <f t="shared" si="10"/>
        <v>1</v>
      </c>
    </row>
    <row r="704" spans="1:18" x14ac:dyDescent="0.2">
      <c r="A704" s="2">
        <v>43438</v>
      </c>
      <c r="B704">
        <f>Absolute!B704/Absolute!$R704</f>
        <v>0.11742608942062595</v>
      </c>
      <c r="C704">
        <f>Absolute!C704/Absolute!$R704</f>
        <v>1.7247468071554625E-2</v>
      </c>
      <c r="D704">
        <f>Absolute!D704/Absolute!$R704</f>
        <v>6.1896885992329731E-2</v>
      </c>
      <c r="E704">
        <f>Absolute!E704/Absolute!$R704</f>
        <v>0.19201626731253785</v>
      </c>
      <c r="F704">
        <f>Absolute!F704/Absolute!$R704</f>
        <v>3.0368052669414863E-3</v>
      </c>
      <c r="G704">
        <f>Absolute!G704/Absolute!$R704</f>
        <v>0.12938675514093564</v>
      </c>
      <c r="H704">
        <f>Absolute!H704/Absolute!$R704</f>
        <v>9.849404641921862E-3</v>
      </c>
      <c r="I704">
        <f>Absolute!I704/Absolute!$R704</f>
        <v>0.17288849371056683</v>
      </c>
      <c r="J704">
        <f>Absolute!J704/Absolute!$R704</f>
        <v>2.2500715220685695E-4</v>
      </c>
      <c r="K704">
        <f>Absolute!K704/Absolute!$R704</f>
        <v>1.3139092385437011E-3</v>
      </c>
      <c r="L704">
        <f>Absolute!L704/Absolute!$R704</f>
        <v>1.1273396620453534E-2</v>
      </c>
      <c r="M704">
        <f>Absolute!M704/Absolute!$R704</f>
        <v>5.3197125986345394E-3</v>
      </c>
      <c r="N704">
        <f>Absolute!N704/Absolute!$R704</f>
        <v>1.5105512924012082E-3</v>
      </c>
      <c r="O704">
        <f>Absolute!O704/Absolute!$R704</f>
        <v>8.467095954465223E-3</v>
      </c>
      <c r="P704">
        <f>Absolute!P704/Absolute!$R704</f>
        <v>0.25075112052558413</v>
      </c>
      <c r="Q704">
        <f>Absolute!Q704/Absolute!$R704</f>
        <v>1.7391037060296918E-2</v>
      </c>
      <c r="R704">
        <f t="shared" si="10"/>
        <v>1</v>
      </c>
    </row>
    <row r="705" spans="1:18" x14ac:dyDescent="0.2">
      <c r="A705" s="2">
        <v>43439</v>
      </c>
      <c r="B705">
        <f>Absolute!B705/Absolute!$R705</f>
        <v>0.1197071634577455</v>
      </c>
      <c r="C705">
        <f>Absolute!C705/Absolute!$R705</f>
        <v>1.7341556956323854E-2</v>
      </c>
      <c r="D705">
        <f>Absolute!D705/Absolute!$R705</f>
        <v>6.2365295495702286E-2</v>
      </c>
      <c r="E705">
        <f>Absolute!E705/Absolute!$R705</f>
        <v>0.21049665017282576</v>
      </c>
      <c r="F705">
        <f>Absolute!F705/Absolute!$R705</f>
        <v>2.6334362437869119E-3</v>
      </c>
      <c r="G705">
        <f>Absolute!G705/Absolute!$R705</f>
        <v>0.14090703363631729</v>
      </c>
      <c r="H705">
        <f>Absolute!H705/Absolute!$R705</f>
        <v>1.0083897119435109E-2</v>
      </c>
      <c r="I705">
        <f>Absolute!I705/Absolute!$R705</f>
        <v>0.19980357470695001</v>
      </c>
      <c r="J705">
        <f>Absolute!J705/Absolute!$R705</f>
        <v>2.3658232736145686E-4</v>
      </c>
      <c r="K705">
        <f>Absolute!K705/Absolute!$R705</f>
        <v>1.6099592758415759E-3</v>
      </c>
      <c r="L705">
        <f>Absolute!L705/Absolute!$R705</f>
        <v>1.0290516982536259E-2</v>
      </c>
      <c r="M705">
        <f>Absolute!M705/Absolute!$R705</f>
        <v>5.3656968788139917E-3</v>
      </c>
      <c r="N705">
        <f>Absolute!N705/Absolute!$R705</f>
        <v>1.5149123077103793E-3</v>
      </c>
      <c r="O705">
        <f>Absolute!O705/Absolute!$R705</f>
        <v>8.8090732375348448E-3</v>
      </c>
      <c r="P705">
        <f>Absolute!P705/Absolute!$R705</f>
        <v>0.19046131064253</v>
      </c>
      <c r="Q705">
        <f>Absolute!Q705/Absolute!$R705</f>
        <v>1.8373340558584767E-2</v>
      </c>
      <c r="R705">
        <f t="shared" si="10"/>
        <v>1.0000000000000002</v>
      </c>
    </row>
    <row r="706" spans="1:18" x14ac:dyDescent="0.2">
      <c r="A706" s="2">
        <v>43440</v>
      </c>
      <c r="B706">
        <f>Absolute!B706/Absolute!$R706</f>
        <v>0.11958611019504868</v>
      </c>
      <c r="C706">
        <f>Absolute!C706/Absolute!$R706</f>
        <v>1.7167014337708057E-2</v>
      </c>
      <c r="D706">
        <f>Absolute!D706/Absolute!$R706</f>
        <v>6.1478969137447263E-2</v>
      </c>
      <c r="E706">
        <f>Absolute!E706/Absolute!$R706</f>
        <v>0.20499117777577999</v>
      </c>
      <c r="F706">
        <f>Absolute!F706/Absolute!$R706</f>
        <v>3.0690873891608124E-3</v>
      </c>
      <c r="G706">
        <f>Absolute!G706/Absolute!$R706</f>
        <v>0.11413482818253973</v>
      </c>
      <c r="H706">
        <f>Absolute!H706/Absolute!$R706</f>
        <v>1.0315194780410354E-2</v>
      </c>
      <c r="I706">
        <f>Absolute!I706/Absolute!$R706</f>
        <v>0.1654284276569821</v>
      </c>
      <c r="J706">
        <f>Absolute!J706/Absolute!$R706</f>
        <v>2.1108821092962536E-4</v>
      </c>
      <c r="K706">
        <f>Absolute!K706/Absolute!$R706</f>
        <v>7.3470636825068007E-4</v>
      </c>
      <c r="L706">
        <f>Absolute!L706/Absolute!$R706</f>
        <v>9.5780156720524333E-3</v>
      </c>
      <c r="M706">
        <f>Absolute!M706/Absolute!$R706</f>
        <v>5.2344984525504916E-3</v>
      </c>
      <c r="N706">
        <f>Absolute!N706/Absolute!$R706</f>
        <v>1.5047779505020548E-3</v>
      </c>
      <c r="O706">
        <f>Absolute!O706/Absolute!$R706</f>
        <v>9.4802690990139354E-3</v>
      </c>
      <c r="P706">
        <f>Absolute!P706/Absolute!$R706</f>
        <v>0.27100965134766003</v>
      </c>
      <c r="Q706">
        <f>Absolute!Q706/Absolute!$R706</f>
        <v>6.0761834439636807E-3</v>
      </c>
      <c r="R706">
        <f t="shared" si="10"/>
        <v>0.99999999999999989</v>
      </c>
    </row>
    <row r="707" spans="1:18" x14ac:dyDescent="0.2">
      <c r="A707" s="2">
        <v>43441</v>
      </c>
      <c r="B707">
        <f>Absolute!B707/Absolute!$R707</f>
        <v>0.11207746748661739</v>
      </c>
      <c r="C707">
        <f>Absolute!C707/Absolute!$R707</f>
        <v>1.5772749523823171E-2</v>
      </c>
      <c r="D707">
        <f>Absolute!D707/Absolute!$R707</f>
        <v>6.119802660859109E-2</v>
      </c>
      <c r="E707">
        <f>Absolute!E707/Absolute!$R707</f>
        <v>0.16078052480590341</v>
      </c>
      <c r="F707">
        <f>Absolute!F707/Absolute!$R707</f>
        <v>3.7963687340948882E-3</v>
      </c>
      <c r="G707">
        <f>Absolute!G707/Absolute!$R707</f>
        <v>6.1531161864027815E-2</v>
      </c>
      <c r="H707">
        <f>Absolute!H707/Absolute!$R707</f>
        <v>1.0349855651782713E-2</v>
      </c>
      <c r="I707">
        <f>Absolute!I707/Absolute!$R707</f>
        <v>0.11990215292903518</v>
      </c>
      <c r="J707">
        <f>Absolute!J707/Absolute!$R707</f>
        <v>1.9718974789624281E-4</v>
      </c>
      <c r="K707">
        <f>Absolute!K707/Absolute!$R707</f>
        <v>9.2712254635202152E-4</v>
      </c>
      <c r="L707">
        <f>Absolute!L707/Absolute!$R707</f>
        <v>9.7125468796651921E-3</v>
      </c>
      <c r="M707">
        <f>Absolute!M707/Absolute!$R707</f>
        <v>4.440741364971702E-3</v>
      </c>
      <c r="N707">
        <f>Absolute!N707/Absolute!$R707</f>
        <v>1.4964282040680944E-3</v>
      </c>
      <c r="O707">
        <f>Absolute!O707/Absolute!$R707</f>
        <v>9.8252785488157912E-3</v>
      </c>
      <c r="P707">
        <f>Absolute!P707/Absolute!$R707</f>
        <v>0.4214929820782769</v>
      </c>
      <c r="Q707">
        <f>Absolute!Q707/Absolute!$R707</f>
        <v>6.4994030260784224E-3</v>
      </c>
      <c r="R707">
        <f t="shared" ref="R707:R730" si="11">SUM(B707:Q707)</f>
        <v>1</v>
      </c>
    </row>
    <row r="708" spans="1:18" x14ac:dyDescent="0.2">
      <c r="A708" s="2">
        <v>43442</v>
      </c>
      <c r="B708">
        <f>Absolute!B708/Absolute!$R708</f>
        <v>9.9024884775829866E-2</v>
      </c>
      <c r="C708">
        <f>Absolute!C708/Absolute!$R708</f>
        <v>1.7168045503567715E-2</v>
      </c>
      <c r="D708">
        <f>Absolute!D708/Absolute!$R708</f>
        <v>6.9180214938973292E-2</v>
      </c>
      <c r="E708">
        <f>Absolute!E708/Absolute!$R708</f>
        <v>8.1197436470490048E-2</v>
      </c>
      <c r="F708">
        <f>Absolute!F708/Absolute!$R708</f>
        <v>3.95740491659957E-3</v>
      </c>
      <c r="G708">
        <f>Absolute!G708/Absolute!$R708</f>
        <v>2.9970985600702688E-2</v>
      </c>
      <c r="H708">
        <f>Absolute!H708/Absolute!$R708</f>
        <v>1.1341536940308282E-2</v>
      </c>
      <c r="I708">
        <f>Absolute!I708/Absolute!$R708</f>
        <v>6.0872165231257866E-2</v>
      </c>
      <c r="J708">
        <f>Absolute!J708/Absolute!$R708</f>
        <v>2.4517862877186035E-4</v>
      </c>
      <c r="K708">
        <f>Absolute!K708/Absolute!$R708</f>
        <v>1.3815234035900936E-3</v>
      </c>
      <c r="L708">
        <f>Absolute!L708/Absolute!$R708</f>
        <v>9.6461367702176393E-3</v>
      </c>
      <c r="M708">
        <f>Absolute!M708/Absolute!$R708</f>
        <v>3.7315055726083808E-3</v>
      </c>
      <c r="N708">
        <f>Absolute!N708/Absolute!$R708</f>
        <v>1.6798911711177228E-3</v>
      </c>
      <c r="O708">
        <f>Absolute!O708/Absolute!$R708</f>
        <v>1.1099482551870734E-2</v>
      </c>
      <c r="P708">
        <f>Absolute!P708/Absolute!$R708</f>
        <v>0.58819241853351723</v>
      </c>
      <c r="Q708">
        <f>Absolute!Q708/Absolute!$R708</f>
        <v>1.1311188990576969E-2</v>
      </c>
      <c r="R708">
        <f t="shared" si="11"/>
        <v>0.99999999999999989</v>
      </c>
    </row>
    <row r="709" spans="1:18" x14ac:dyDescent="0.2">
      <c r="A709" s="2">
        <v>43443</v>
      </c>
      <c r="B709">
        <f>Absolute!B709/Absolute!$R709</f>
        <v>0.12360127335158767</v>
      </c>
      <c r="C709">
        <f>Absolute!C709/Absolute!$R709</f>
        <v>1.8951857622236955E-2</v>
      </c>
      <c r="D709">
        <f>Absolute!D709/Absolute!$R709</f>
        <v>7.2429361968061282E-2</v>
      </c>
      <c r="E709">
        <f>Absolute!E709/Absolute!$R709</f>
        <v>8.6916377982730456E-2</v>
      </c>
      <c r="F709">
        <f>Absolute!F709/Absolute!$R709</f>
        <v>4.3144554352048505E-3</v>
      </c>
      <c r="G709">
        <f>Absolute!G709/Absolute!$R709</f>
        <v>2.7508028779588575E-2</v>
      </c>
      <c r="H709">
        <f>Absolute!H709/Absolute!$R709</f>
        <v>1.1795938071895495E-2</v>
      </c>
      <c r="I709">
        <f>Absolute!I709/Absolute!$R709</f>
        <v>6.79293947862811E-2</v>
      </c>
      <c r="J709">
        <f>Absolute!J709/Absolute!$R709</f>
        <v>2.5877627942152325E-4</v>
      </c>
      <c r="K709">
        <f>Absolute!K709/Absolute!$R709</f>
        <v>1.1067652911246396E-3</v>
      </c>
      <c r="L709">
        <f>Absolute!L709/Absolute!$R709</f>
        <v>1.0076841548456887E-2</v>
      </c>
      <c r="M709">
        <f>Absolute!M709/Absolute!$R709</f>
        <v>3.8527074619038927E-3</v>
      </c>
      <c r="N709">
        <f>Absolute!N709/Absolute!$R709</f>
        <v>1.7521486367560008E-3</v>
      </c>
      <c r="O709">
        <f>Absolute!O709/Absolute!$R709</f>
        <v>1.1309693861161386E-2</v>
      </c>
      <c r="P709">
        <f>Absolute!P709/Absolute!$R709</f>
        <v>0.55070647644250248</v>
      </c>
      <c r="Q709">
        <f>Absolute!Q709/Absolute!$R709</f>
        <v>7.4899024810867829E-3</v>
      </c>
      <c r="R709">
        <f t="shared" si="11"/>
        <v>1</v>
      </c>
    </row>
    <row r="710" spans="1:18" x14ac:dyDescent="0.2">
      <c r="A710" s="2">
        <v>43444</v>
      </c>
      <c r="B710">
        <f>Absolute!B710/Absolute!$R710</f>
        <v>0.10960014460644664</v>
      </c>
      <c r="C710">
        <f>Absolute!C710/Absolute!$R710</f>
        <v>1.8056384157364529E-2</v>
      </c>
      <c r="D710">
        <f>Absolute!D710/Absolute!$R710</f>
        <v>5.9441579983162483E-2</v>
      </c>
      <c r="E710">
        <f>Absolute!E710/Absolute!$R710</f>
        <v>0.13961981504781187</v>
      </c>
      <c r="F710">
        <f>Absolute!F710/Absolute!$R710</f>
        <v>3.2374639247391168E-3</v>
      </c>
      <c r="G710">
        <f>Absolute!G710/Absolute!$R710</f>
        <v>6.9859719309263851E-2</v>
      </c>
      <c r="H710">
        <f>Absolute!H710/Absolute!$R710</f>
        <v>9.6199258607711276E-3</v>
      </c>
      <c r="I710">
        <f>Absolute!I710/Absolute!$R710</f>
        <v>0.12483541136783888</v>
      </c>
      <c r="J710">
        <f>Absolute!J710/Absolute!$R710</f>
        <v>2.1001814112215267E-4</v>
      </c>
      <c r="K710">
        <f>Absolute!K710/Absolute!$R710</f>
        <v>9.1918278183449964E-4</v>
      </c>
      <c r="L710">
        <f>Absolute!L710/Absolute!$R710</f>
        <v>8.8840462321505588E-3</v>
      </c>
      <c r="M710">
        <f>Absolute!M710/Absolute!$R710</f>
        <v>4.3823794920500401E-3</v>
      </c>
      <c r="N710">
        <f>Absolute!N710/Absolute!$R710</f>
        <v>1.4456685751884238E-3</v>
      </c>
      <c r="O710">
        <f>Absolute!O710/Absolute!$R710</f>
        <v>9.6417152607328766E-3</v>
      </c>
      <c r="P710">
        <f>Absolute!P710/Absolute!$R710</f>
        <v>0.42751212475982808</v>
      </c>
      <c r="Q710">
        <f>Absolute!Q710/Absolute!$R710</f>
        <v>1.2734420499694902E-2</v>
      </c>
      <c r="R710">
        <f t="shared" si="11"/>
        <v>1</v>
      </c>
    </row>
    <row r="711" spans="1:18" x14ac:dyDescent="0.2">
      <c r="A711" s="2">
        <v>43445</v>
      </c>
      <c r="B711">
        <f>Absolute!B711/Absolute!$R711</f>
        <v>0.11256159581690256</v>
      </c>
      <c r="C711">
        <f>Absolute!C711/Absolute!$R711</f>
        <v>1.7795705882944015E-2</v>
      </c>
      <c r="D711">
        <f>Absolute!D711/Absolute!$R711</f>
        <v>5.8657541161925883E-2</v>
      </c>
      <c r="E711">
        <f>Absolute!E711/Absolute!$R711</f>
        <v>0.19415906634090913</v>
      </c>
      <c r="F711">
        <f>Absolute!F711/Absolute!$R711</f>
        <v>3.1836151599053133E-3</v>
      </c>
      <c r="G711">
        <f>Absolute!G711/Absolute!$R711</f>
        <v>0.14601641582245681</v>
      </c>
      <c r="H711">
        <f>Absolute!H711/Absolute!$R711</f>
        <v>9.4478321866562701E-3</v>
      </c>
      <c r="I711">
        <f>Absolute!I711/Absolute!$R711</f>
        <v>0.19465949721195355</v>
      </c>
      <c r="J711">
        <f>Absolute!J711/Absolute!$R711</f>
        <v>1.5316437964509367E-4</v>
      </c>
      <c r="K711">
        <f>Absolute!K711/Absolute!$R711</f>
        <v>1.0042467792395371E-3</v>
      </c>
      <c r="L711">
        <f>Absolute!L711/Absolute!$R711</f>
        <v>9.2418153803543006E-3</v>
      </c>
      <c r="M711">
        <f>Absolute!M711/Absolute!$R711</f>
        <v>4.8344965272673537E-3</v>
      </c>
      <c r="N711">
        <f>Absolute!N711/Absolute!$R711</f>
        <v>1.426168716689484E-3</v>
      </c>
      <c r="O711">
        <f>Absolute!O711/Absolute!$R711</f>
        <v>9.5289647496769134E-3</v>
      </c>
      <c r="P711">
        <f>Absolute!P711/Absolute!$R711</f>
        <v>0.22749652394755132</v>
      </c>
      <c r="Q711">
        <f>Absolute!Q711/Absolute!$R711</f>
        <v>9.8333499359224245E-3</v>
      </c>
      <c r="R711">
        <f t="shared" si="11"/>
        <v>0.99999999999999978</v>
      </c>
    </row>
    <row r="712" spans="1:18" x14ac:dyDescent="0.2">
      <c r="A712" s="2">
        <v>43446</v>
      </c>
      <c r="B712">
        <f>Absolute!B712/Absolute!$R712</f>
        <v>0.11970446951658634</v>
      </c>
      <c r="C712">
        <f>Absolute!C712/Absolute!$R712</f>
        <v>1.9640664242295464E-2</v>
      </c>
      <c r="D712">
        <f>Absolute!D712/Absolute!$R712</f>
        <v>6.2185628157465284E-2</v>
      </c>
      <c r="E712">
        <f>Absolute!E712/Absolute!$R712</f>
        <v>0.21820311270488121</v>
      </c>
      <c r="F712">
        <f>Absolute!F712/Absolute!$R712</f>
        <v>3.5630109694106959E-3</v>
      </c>
      <c r="G712">
        <f>Absolute!G712/Absolute!$R712</f>
        <v>0.1933024816928828</v>
      </c>
      <c r="H712">
        <f>Absolute!H712/Absolute!$R712</f>
        <v>1.0132941814959696E-2</v>
      </c>
      <c r="I712">
        <f>Absolute!I712/Absolute!$R712</f>
        <v>0.24360493325742355</v>
      </c>
      <c r="J712">
        <f>Absolute!J712/Absolute!$R712</f>
        <v>1.7313168102572757E-4</v>
      </c>
      <c r="K712">
        <f>Absolute!K712/Absolute!$R712</f>
        <v>2.5215303061384949E-3</v>
      </c>
      <c r="L712">
        <f>Absolute!L712/Absolute!$R712</f>
        <v>1.1854511922799061E-2</v>
      </c>
      <c r="M712">
        <f>Absolute!M712/Absolute!$R712</f>
        <v>5.2137531792937836E-3</v>
      </c>
      <c r="N712">
        <f>Absolute!N712/Absolute!$R712</f>
        <v>1.4875340710627787E-3</v>
      </c>
      <c r="O712">
        <f>Absolute!O712/Absolute!$R712</f>
        <v>9.8619546660464342E-3</v>
      </c>
      <c r="P712">
        <f>Absolute!P712/Absolute!$R712</f>
        <v>8.899282160417521E-2</v>
      </c>
      <c r="Q712">
        <f>Absolute!Q712/Absolute!$R712</f>
        <v>9.5575202135536035E-3</v>
      </c>
      <c r="R712">
        <f t="shared" si="11"/>
        <v>1</v>
      </c>
    </row>
    <row r="713" spans="1:18" x14ac:dyDescent="0.2">
      <c r="A713" s="2">
        <v>43447</v>
      </c>
      <c r="B713">
        <f>Absolute!B713/Absolute!$R713</f>
        <v>0.1140056603897754</v>
      </c>
      <c r="C713">
        <f>Absolute!C713/Absolute!$R713</f>
        <v>1.8840041678866333E-2</v>
      </c>
      <c r="D713">
        <f>Absolute!D713/Absolute!$R713</f>
        <v>6.1387450187829103E-2</v>
      </c>
      <c r="E713">
        <f>Absolute!E713/Absolute!$R713</f>
        <v>0.20846584333292947</v>
      </c>
      <c r="F713">
        <f>Absolute!F713/Absolute!$R713</f>
        <v>3.6541492220122109E-3</v>
      </c>
      <c r="G713">
        <f>Absolute!G713/Absolute!$R713</f>
        <v>0.19092671405699446</v>
      </c>
      <c r="H713">
        <f>Absolute!H713/Absolute!$R713</f>
        <v>9.7950839354887728E-3</v>
      </c>
      <c r="I713">
        <f>Absolute!I713/Absolute!$R713</f>
        <v>0.22180562304433121</v>
      </c>
      <c r="J713">
        <f>Absolute!J713/Absolute!$R713</f>
        <v>1.6699415813880767E-4</v>
      </c>
      <c r="K713">
        <f>Absolute!K713/Absolute!$R713</f>
        <v>2.0190080969190315E-3</v>
      </c>
      <c r="L713">
        <f>Absolute!L713/Absolute!$R713</f>
        <v>1.0227272074533963E-2</v>
      </c>
      <c r="M713">
        <f>Absolute!M713/Absolute!$R713</f>
        <v>5.0038554154145549E-3</v>
      </c>
      <c r="N713">
        <f>Absolute!N713/Absolute!$R713</f>
        <v>1.4247530564991846E-3</v>
      </c>
      <c r="O713">
        <f>Absolute!O713/Absolute!$R713</f>
        <v>9.6110316595384507E-3</v>
      </c>
      <c r="P713">
        <f>Absolute!P713/Absolute!$R713</f>
        <v>0.13222715588870157</v>
      </c>
      <c r="Q713">
        <f>Absolute!Q713/Absolute!$R713</f>
        <v>1.0439363802027524E-2</v>
      </c>
      <c r="R713">
        <f t="shared" si="11"/>
        <v>1.0000000000000002</v>
      </c>
    </row>
    <row r="714" spans="1:18" x14ac:dyDescent="0.2">
      <c r="A714" s="2">
        <v>43448</v>
      </c>
      <c r="B714">
        <f>Absolute!B714/Absolute!$R714</f>
        <v>0.11766797800839597</v>
      </c>
      <c r="C714">
        <f>Absolute!C714/Absolute!$R714</f>
        <v>1.8741149070325445E-2</v>
      </c>
      <c r="D714">
        <f>Absolute!D714/Absolute!$R714</f>
        <v>6.4403123414964472E-2</v>
      </c>
      <c r="E714">
        <f>Absolute!E714/Absolute!$R714</f>
        <v>0.2108991720277778</v>
      </c>
      <c r="F714">
        <f>Absolute!F714/Absolute!$R714</f>
        <v>3.7226298995121534E-3</v>
      </c>
      <c r="G714">
        <f>Absolute!G714/Absolute!$R714</f>
        <v>0.21549780110501798</v>
      </c>
      <c r="H714">
        <f>Absolute!H714/Absolute!$R714</f>
        <v>1.0005266283065573E-2</v>
      </c>
      <c r="I714">
        <f>Absolute!I714/Absolute!$R714</f>
        <v>0.23692373351850879</v>
      </c>
      <c r="J714">
        <f>Absolute!J714/Absolute!$R714</f>
        <v>1.7406081516373634E-4</v>
      </c>
      <c r="K714">
        <f>Absolute!K714/Absolute!$R714</f>
        <v>1.8689974573849039E-3</v>
      </c>
      <c r="L714">
        <f>Absolute!L714/Absolute!$R714</f>
        <v>1.6305524797581867E-2</v>
      </c>
      <c r="M714">
        <f>Absolute!M714/Absolute!$R714</f>
        <v>4.9421051998844194E-3</v>
      </c>
      <c r="N714">
        <f>Absolute!N714/Absolute!$R714</f>
        <v>1.4539481732639896E-3</v>
      </c>
      <c r="O714">
        <f>Absolute!O714/Absolute!$R714</f>
        <v>9.5695933591368239E-3</v>
      </c>
      <c r="P714">
        <f>Absolute!P714/Absolute!$R714</f>
        <v>8.2601552208768456E-2</v>
      </c>
      <c r="Q714">
        <f>Absolute!Q714/Absolute!$R714</f>
        <v>5.2233646612478042E-3</v>
      </c>
      <c r="R714">
        <f t="shared" si="11"/>
        <v>1</v>
      </c>
    </row>
    <row r="715" spans="1:18" x14ac:dyDescent="0.2">
      <c r="A715" s="2">
        <v>43449</v>
      </c>
      <c r="B715">
        <f>Absolute!B715/Absolute!$R715</f>
        <v>0.1242234882660358</v>
      </c>
      <c r="C715">
        <f>Absolute!C715/Absolute!$R715</f>
        <v>1.8300831248560152E-2</v>
      </c>
      <c r="D715">
        <f>Absolute!D715/Absolute!$R715</f>
        <v>6.8095410738206144E-2</v>
      </c>
      <c r="E715">
        <f>Absolute!E715/Absolute!$R715</f>
        <v>0.22704355435657025</v>
      </c>
      <c r="F715">
        <f>Absolute!F715/Absolute!$R715</f>
        <v>3.3355581555871571E-3</v>
      </c>
      <c r="G715">
        <f>Absolute!G715/Absolute!$R715</f>
        <v>0.17994012177264007</v>
      </c>
      <c r="H715">
        <f>Absolute!H715/Absolute!$R715</f>
        <v>1.0357688876756357E-2</v>
      </c>
      <c r="I715">
        <f>Absolute!I715/Absolute!$R715</f>
        <v>0.17727062038003757</v>
      </c>
      <c r="J715">
        <f>Absolute!J715/Absolute!$R715</f>
        <v>1.8823517064279853E-4</v>
      </c>
      <c r="K715">
        <f>Absolute!K715/Absolute!$R715</f>
        <v>5.9231202384846097E-4</v>
      </c>
      <c r="L715">
        <f>Absolute!L715/Absolute!$R715</f>
        <v>4.7516893648954428E-3</v>
      </c>
      <c r="M715">
        <f>Absolute!M715/Absolute!$R715</f>
        <v>4.6217537110294022E-3</v>
      </c>
      <c r="N715">
        <f>Absolute!N715/Absolute!$R715</f>
        <v>1.5416667754831134E-3</v>
      </c>
      <c r="O715">
        <f>Absolute!O715/Absolute!$R715</f>
        <v>1.0281211500952686E-2</v>
      </c>
      <c r="P715">
        <f>Absolute!P715/Absolute!$R715</f>
        <v>0.16416323001668767</v>
      </c>
      <c r="Q715">
        <f>Absolute!Q715/Absolute!$R715</f>
        <v>5.2926276420670109E-3</v>
      </c>
      <c r="R715">
        <f t="shared" si="11"/>
        <v>1</v>
      </c>
    </row>
    <row r="716" spans="1:18" x14ac:dyDescent="0.2">
      <c r="A716" s="2">
        <v>43450</v>
      </c>
      <c r="B716">
        <f>Absolute!B716/Absolute!$R716</f>
        <v>0.1322443051993317</v>
      </c>
      <c r="C716">
        <f>Absolute!C716/Absolute!$R716</f>
        <v>1.6085370751607837E-2</v>
      </c>
      <c r="D716">
        <f>Absolute!D716/Absolute!$R716</f>
        <v>7.2343083537528316E-2</v>
      </c>
      <c r="E716">
        <f>Absolute!E716/Absolute!$R716</f>
        <v>0.24048549379558307</v>
      </c>
      <c r="F716">
        <f>Absolute!F716/Absolute!$R716</f>
        <v>3.7583763831568126E-3</v>
      </c>
      <c r="G716">
        <f>Absolute!G716/Absolute!$R716</f>
        <v>0.16177311814081868</v>
      </c>
      <c r="H716">
        <f>Absolute!H716/Absolute!$R716</f>
        <v>1.1356780178484875E-2</v>
      </c>
      <c r="I716">
        <f>Absolute!I716/Absolute!$R716</f>
        <v>0.16967492627302347</v>
      </c>
      <c r="J716">
        <f>Absolute!J716/Absolute!$R716</f>
        <v>1.9810821562726112E-4</v>
      </c>
      <c r="K716">
        <f>Absolute!K716/Absolute!$R716</f>
        <v>1.0478672260472834E-3</v>
      </c>
      <c r="L716">
        <f>Absolute!L716/Absolute!$R716</f>
        <v>8.393211875647023E-3</v>
      </c>
      <c r="M716">
        <f>Absolute!M716/Absolute!$R716</f>
        <v>4.860903303525432E-3</v>
      </c>
      <c r="N716">
        <f>Absolute!N716/Absolute!$R716</f>
        <v>1.6438063576301224E-3</v>
      </c>
      <c r="O716">
        <f>Absolute!O716/Absolute!$R716</f>
        <v>1.0988714455433441E-2</v>
      </c>
      <c r="P716">
        <f>Absolute!P716/Absolute!$R716</f>
        <v>0.16036766281711082</v>
      </c>
      <c r="Q716">
        <f>Absolute!Q716/Absolute!$R716</f>
        <v>4.7782714894441074E-3</v>
      </c>
      <c r="R716">
        <f t="shared" si="11"/>
        <v>1.0000000000000004</v>
      </c>
    </row>
    <row r="717" spans="1:18" x14ac:dyDescent="0.2">
      <c r="A717" s="2">
        <v>43451</v>
      </c>
      <c r="B717">
        <f>Absolute!B717/Absolute!$R717</f>
        <v>0.12131005888695429</v>
      </c>
      <c r="C717">
        <f>Absolute!C717/Absolute!$R717</f>
        <v>1.5606728496596608E-2</v>
      </c>
      <c r="D717">
        <f>Absolute!D717/Absolute!$R717</f>
        <v>6.6030803355158221E-2</v>
      </c>
      <c r="E717">
        <f>Absolute!E717/Absolute!$R717</f>
        <v>0.21792612212868859</v>
      </c>
      <c r="F717">
        <f>Absolute!F717/Absolute!$R717</f>
        <v>4.4306279138274177E-3</v>
      </c>
      <c r="G717">
        <f>Absolute!G717/Absolute!$R717</f>
        <v>0.19684133563310707</v>
      </c>
      <c r="H717">
        <f>Absolute!H717/Absolute!$R717</f>
        <v>1.0386943750113365E-2</v>
      </c>
      <c r="I717">
        <f>Absolute!I717/Absolute!$R717</f>
        <v>0.22295917832718326</v>
      </c>
      <c r="J717">
        <f>Absolute!J717/Absolute!$R717</f>
        <v>1.7839913272406344E-4</v>
      </c>
      <c r="K717">
        <f>Absolute!K717/Absolute!$R717</f>
        <v>1.8398016725904647E-3</v>
      </c>
      <c r="L717">
        <f>Absolute!L717/Absolute!$R717</f>
        <v>1.1104175367329812E-2</v>
      </c>
      <c r="M717">
        <f>Absolute!M717/Absolute!$R717</f>
        <v>5.2985390421905511E-3</v>
      </c>
      <c r="N717">
        <f>Absolute!N717/Absolute!$R717</f>
        <v>1.5046225408963032E-3</v>
      </c>
      <c r="O717">
        <f>Absolute!O717/Absolute!$R717</f>
        <v>1.0002220593654243E-2</v>
      </c>
      <c r="P717">
        <f>Absolute!P717/Absolute!$R717</f>
        <v>0.10745381554152374</v>
      </c>
      <c r="Q717">
        <f>Absolute!Q717/Absolute!$R717</f>
        <v>7.1266276174620866E-3</v>
      </c>
      <c r="R717">
        <f t="shared" si="11"/>
        <v>1.0000000000000002</v>
      </c>
    </row>
    <row r="718" spans="1:18" x14ac:dyDescent="0.2">
      <c r="A718" s="2">
        <v>43452</v>
      </c>
      <c r="B718">
        <f>Absolute!B718/Absolute!$R718</f>
        <v>0.11667072672872406</v>
      </c>
      <c r="C718">
        <f>Absolute!C718/Absolute!$R718</f>
        <v>1.5939998090528505E-2</v>
      </c>
      <c r="D718">
        <f>Absolute!D718/Absolute!$R718</f>
        <v>6.4737444020548235E-2</v>
      </c>
      <c r="E718">
        <f>Absolute!E718/Absolute!$R718</f>
        <v>0.20267713152037675</v>
      </c>
      <c r="F718">
        <f>Absolute!F718/Absolute!$R718</f>
        <v>3.650214831802084E-3</v>
      </c>
      <c r="G718">
        <f>Absolute!G718/Absolute!$R718</f>
        <v>0.15351255758784632</v>
      </c>
      <c r="H718">
        <f>Absolute!H718/Absolute!$R718</f>
        <v>9.8649780218904321E-3</v>
      </c>
      <c r="I718">
        <f>Absolute!I718/Absolute!$R718</f>
        <v>0.20254676409607769</v>
      </c>
      <c r="J718">
        <f>Absolute!J718/Absolute!$R718</f>
        <v>1.6048454387730383E-4</v>
      </c>
      <c r="K718">
        <f>Absolute!K718/Absolute!$R718</f>
        <v>6.0179281500196595E-4</v>
      </c>
      <c r="L718">
        <f>Absolute!L718/Absolute!$R718</f>
        <v>8.7130266080374733E-3</v>
      </c>
      <c r="M718">
        <f>Absolute!M718/Absolute!$R718</f>
        <v>4.7146135983209096E-3</v>
      </c>
      <c r="N718">
        <f>Absolute!N718/Absolute!$R718</f>
        <v>1.4799727774828368E-3</v>
      </c>
      <c r="O718">
        <f>Absolute!O718/Absolute!$R718</f>
        <v>9.9509713830684965E-3</v>
      </c>
      <c r="P718">
        <f>Absolute!P718/Absolute!$R718</f>
        <v>0.18765968954979168</v>
      </c>
      <c r="Q718">
        <f>Absolute!Q718/Absolute!$R718</f>
        <v>1.711963382662535E-2</v>
      </c>
      <c r="R718">
        <f t="shared" si="11"/>
        <v>1</v>
      </c>
    </row>
    <row r="719" spans="1:18" x14ac:dyDescent="0.2">
      <c r="A719" s="2">
        <v>43453</v>
      </c>
      <c r="B719">
        <f>Absolute!B719/Absolute!$R719</f>
        <v>0.11761261921896904</v>
      </c>
      <c r="C719">
        <f>Absolute!C719/Absolute!$R719</f>
        <v>1.450697010752619E-2</v>
      </c>
      <c r="D719">
        <f>Absolute!D719/Absolute!$R719</f>
        <v>6.4530221679453825E-2</v>
      </c>
      <c r="E719">
        <f>Absolute!E719/Absolute!$R719</f>
        <v>0.20060969569985501</v>
      </c>
      <c r="F719">
        <f>Absolute!F719/Absolute!$R719</f>
        <v>3.8071393306017914E-3</v>
      </c>
      <c r="G719">
        <f>Absolute!G719/Absolute!$R719</f>
        <v>0.13932747531934533</v>
      </c>
      <c r="H719">
        <f>Absolute!H719/Absolute!$R719</f>
        <v>1.0180181833483421E-2</v>
      </c>
      <c r="I719">
        <f>Absolute!I719/Absolute!$R719</f>
        <v>0.18776274016209232</v>
      </c>
      <c r="J719">
        <f>Absolute!J719/Absolute!$R719</f>
        <v>1.7936710280016198E-4</v>
      </c>
      <c r="K719">
        <f>Absolute!K719/Absolute!$R719</f>
        <v>7.0470234877981837E-4</v>
      </c>
      <c r="L719">
        <f>Absolute!L719/Absolute!$R719</f>
        <v>9.3728900719548692E-3</v>
      </c>
      <c r="M719">
        <f>Absolute!M719/Absolute!$R719</f>
        <v>5.099122390243618E-3</v>
      </c>
      <c r="N719">
        <f>Absolute!N719/Absolute!$R719</f>
        <v>1.4702576556577785E-3</v>
      </c>
      <c r="O719">
        <f>Absolute!O719/Absolute!$R719</f>
        <v>9.5213797846827701E-3</v>
      </c>
      <c r="P719">
        <f>Absolute!P719/Absolute!$R719</f>
        <v>0.22991740913409048</v>
      </c>
      <c r="Q719">
        <f>Absolute!Q719/Absolute!$R719</f>
        <v>5.3978281604637407E-3</v>
      </c>
      <c r="R719">
        <f t="shared" si="11"/>
        <v>1.0000000000000002</v>
      </c>
    </row>
    <row r="720" spans="1:18" x14ac:dyDescent="0.2">
      <c r="A720" s="2">
        <v>43454</v>
      </c>
      <c r="B720">
        <f>Absolute!B720/Absolute!$R720</f>
        <v>0.1245263452287559</v>
      </c>
      <c r="C720">
        <f>Absolute!C720/Absolute!$R720</f>
        <v>1.5132722350514384E-2</v>
      </c>
      <c r="D720">
        <f>Absolute!D720/Absolute!$R720</f>
        <v>6.6043711583533532E-2</v>
      </c>
      <c r="E720">
        <f>Absolute!E720/Absolute!$R720</f>
        <v>0.21266450428399516</v>
      </c>
      <c r="F720">
        <f>Absolute!F720/Absolute!$R720</f>
        <v>3.9841297095807504E-3</v>
      </c>
      <c r="G720">
        <f>Absolute!G720/Absolute!$R720</f>
        <v>0.1412364980100555</v>
      </c>
      <c r="H720">
        <f>Absolute!H720/Absolute!$R720</f>
        <v>1.0609648705822837E-2</v>
      </c>
      <c r="I720">
        <f>Absolute!I720/Absolute!$R720</f>
        <v>0.17339284216681705</v>
      </c>
      <c r="J720">
        <f>Absolute!J720/Absolute!$R720</f>
        <v>1.4319777864054166E-4</v>
      </c>
      <c r="K720">
        <f>Absolute!K720/Absolute!$R720</f>
        <v>4.6821193888267289E-4</v>
      </c>
      <c r="L720">
        <f>Absolute!L720/Absolute!$R720</f>
        <v>1.0007256297216388E-2</v>
      </c>
      <c r="M720">
        <f>Absolute!M720/Absolute!$R720</f>
        <v>5.658017815889595E-3</v>
      </c>
      <c r="N720">
        <f>Absolute!N720/Absolute!$R720</f>
        <v>1.5469248865101473E-3</v>
      </c>
      <c r="O720">
        <f>Absolute!O720/Absolute!$R720</f>
        <v>1.0136570862115158E-2</v>
      </c>
      <c r="P720">
        <f>Absolute!P720/Absolute!$R720</f>
        <v>0.21387116140071016</v>
      </c>
      <c r="Q720">
        <f>Absolute!Q720/Absolute!$R720</f>
        <v>1.0578256980960259E-2</v>
      </c>
      <c r="R720">
        <f t="shared" si="11"/>
        <v>1</v>
      </c>
    </row>
    <row r="721" spans="1:18" x14ac:dyDescent="0.2">
      <c r="A721" s="2">
        <v>43455</v>
      </c>
      <c r="B721">
        <f>Absolute!B721/Absolute!$R721</f>
        <v>0.11530849639768768</v>
      </c>
      <c r="C721">
        <f>Absolute!C721/Absolute!$R721</f>
        <v>1.6684529478613853E-2</v>
      </c>
      <c r="D721">
        <f>Absolute!D721/Absolute!$R721</f>
        <v>6.9477429564115609E-2</v>
      </c>
      <c r="E721">
        <f>Absolute!E721/Absolute!$R721</f>
        <v>0.14819052508002387</v>
      </c>
      <c r="F721">
        <f>Absolute!F721/Absolute!$R721</f>
        <v>3.7450668657384315E-3</v>
      </c>
      <c r="G721">
        <f>Absolute!G721/Absolute!$R721</f>
        <v>6.1238060604053984E-2</v>
      </c>
      <c r="H721">
        <f>Absolute!H721/Absolute!$R721</f>
        <v>1.054782439873077E-2</v>
      </c>
      <c r="I721">
        <f>Absolute!I721/Absolute!$R721</f>
        <v>0.11868163299415517</v>
      </c>
      <c r="J721">
        <f>Absolute!J721/Absolute!$R721</f>
        <v>1.4067638846809814E-4</v>
      </c>
      <c r="K721">
        <f>Absolute!K721/Absolute!$R721</f>
        <v>8.0433276733466287E-4</v>
      </c>
      <c r="L721">
        <f>Absolute!L721/Absolute!$R721</f>
        <v>8.7820047831273541E-3</v>
      </c>
      <c r="M721">
        <f>Absolute!M721/Absolute!$R721</f>
        <v>5.5215375409889099E-3</v>
      </c>
      <c r="N721">
        <f>Absolute!N721/Absolute!$R721</f>
        <v>1.5704420194813326E-3</v>
      </c>
      <c r="O721">
        <f>Absolute!O721/Absolute!$R721</f>
        <v>1.0268208484660432E-2</v>
      </c>
      <c r="P721">
        <f>Absolute!P721/Absolute!$R721</f>
        <v>0.42520816179595866</v>
      </c>
      <c r="Q721">
        <f>Absolute!Q721/Absolute!$R721</f>
        <v>3.8310708368613083E-3</v>
      </c>
      <c r="R721">
        <f t="shared" si="11"/>
        <v>1.0000000000000004</v>
      </c>
    </row>
    <row r="722" spans="1:18" x14ac:dyDescent="0.2">
      <c r="A722" s="2">
        <v>43456</v>
      </c>
      <c r="B722">
        <f>Absolute!B722/Absolute!$R722</f>
        <v>0.14651225417943731</v>
      </c>
      <c r="C722">
        <f>Absolute!C722/Absolute!$R722</f>
        <v>2.3714012857237485E-2</v>
      </c>
      <c r="D722">
        <f>Absolute!D722/Absolute!$R722</f>
        <v>8.2209537212896894E-2</v>
      </c>
      <c r="E722">
        <f>Absolute!E722/Absolute!$R722</f>
        <v>0.17267467089989816</v>
      </c>
      <c r="F722">
        <f>Absolute!F722/Absolute!$R722</f>
        <v>4.4677228812186357E-3</v>
      </c>
      <c r="G722">
        <f>Absolute!G722/Absolute!$R722</f>
        <v>6.9584738505880067E-2</v>
      </c>
      <c r="H722">
        <f>Absolute!H722/Absolute!$R722</f>
        <v>1.2698904538985405E-2</v>
      </c>
      <c r="I722">
        <f>Absolute!I722/Absolute!$R722</f>
        <v>0.11766737109614295</v>
      </c>
      <c r="J722">
        <f>Absolute!J722/Absolute!$R722</f>
        <v>1.7994135440111184E-4</v>
      </c>
      <c r="K722">
        <f>Absolute!K722/Absolute!$R722</f>
        <v>1.0554018596113026E-3</v>
      </c>
      <c r="L722">
        <f>Absolute!L722/Absolute!$R722</f>
        <v>1.3202412397002367E-2</v>
      </c>
      <c r="M722">
        <f>Absolute!M722/Absolute!$R722</f>
        <v>5.763212907033426E-3</v>
      </c>
      <c r="N722">
        <f>Absolute!N722/Absolute!$R722</f>
        <v>1.8555698350483539E-3</v>
      </c>
      <c r="O722">
        <f>Absolute!O722/Absolute!$R722</f>
        <v>1.2087983576175803E-2</v>
      </c>
      <c r="P722">
        <f>Absolute!P722/Absolute!$R722</f>
        <v>0.32836989747986167</v>
      </c>
      <c r="Q722">
        <f>Absolute!Q722/Absolute!$R722</f>
        <v>7.9563684191690728E-3</v>
      </c>
      <c r="R722">
        <f t="shared" si="11"/>
        <v>0.99999999999999989</v>
      </c>
    </row>
    <row r="723" spans="1:18" x14ac:dyDescent="0.2">
      <c r="A723" s="2">
        <v>43457</v>
      </c>
      <c r="B723">
        <f>Absolute!B723/Absolute!$R723</f>
        <v>0.16132483295129454</v>
      </c>
      <c r="C723">
        <f>Absolute!C723/Absolute!$R723</f>
        <v>2.9139370065554119E-2</v>
      </c>
      <c r="D723">
        <f>Absolute!D723/Absolute!$R723</f>
        <v>9.0170777613468214E-2</v>
      </c>
      <c r="E723">
        <f>Absolute!E723/Absolute!$R723</f>
        <v>0.18678249630948354</v>
      </c>
      <c r="F723">
        <f>Absolute!F723/Absolute!$R723</f>
        <v>5.1768366225987085E-3</v>
      </c>
      <c r="G723">
        <f>Absolute!G723/Absolute!$R723</f>
        <v>6.3007564964857835E-2</v>
      </c>
      <c r="H723">
        <f>Absolute!H723/Absolute!$R723</f>
        <v>1.3932703771878985E-2</v>
      </c>
      <c r="I723">
        <f>Absolute!I723/Absolute!$R723</f>
        <v>0.11988224968840933</v>
      </c>
      <c r="J723">
        <f>Absolute!J723/Absolute!$R723</f>
        <v>2.1620620133354639E-4</v>
      </c>
      <c r="K723">
        <f>Absolute!K723/Absolute!$R723</f>
        <v>1.0049966602086186E-3</v>
      </c>
      <c r="L723">
        <f>Absolute!L723/Absolute!$R723</f>
        <v>1.2665987063845757E-2</v>
      </c>
      <c r="M723">
        <f>Absolute!M723/Absolute!$R723</f>
        <v>6.9862584785018141E-3</v>
      </c>
      <c r="N723">
        <f>Absolute!N723/Absolute!$R723</f>
        <v>2.0274648781783214E-3</v>
      </c>
      <c r="O723">
        <f>Absolute!O723/Absolute!$R723</f>
        <v>1.2939206064029729E-2</v>
      </c>
      <c r="P723">
        <f>Absolute!P723/Absolute!$R723</f>
        <v>0.28759412368515835</v>
      </c>
      <c r="Q723">
        <f>Absolute!Q723/Absolute!$R723</f>
        <v>7.1489249811987517E-3</v>
      </c>
      <c r="R723">
        <f t="shared" si="11"/>
        <v>1</v>
      </c>
    </row>
    <row r="724" spans="1:18" x14ac:dyDescent="0.2">
      <c r="A724" s="2">
        <v>43458</v>
      </c>
      <c r="B724">
        <f>Absolute!B724/Absolute!$R724</f>
        <v>0.16635906587471536</v>
      </c>
      <c r="C724">
        <f>Absolute!C724/Absolute!$R724</f>
        <v>3.4146388161147921E-2</v>
      </c>
      <c r="D724">
        <f>Absolute!D724/Absolute!$R724</f>
        <v>9.2447879528712182E-2</v>
      </c>
      <c r="E724">
        <f>Absolute!E724/Absolute!$R724</f>
        <v>0.18343548066769802</v>
      </c>
      <c r="F724">
        <f>Absolute!F724/Absolute!$R724</f>
        <v>6.1388735461638481E-3</v>
      </c>
      <c r="G724">
        <f>Absolute!G724/Absolute!$R724</f>
        <v>5.8275018033328442E-2</v>
      </c>
      <c r="H724">
        <f>Absolute!H724/Absolute!$R724</f>
        <v>1.4273080103178053E-2</v>
      </c>
      <c r="I724">
        <f>Absolute!I724/Absolute!$R724</f>
        <v>0.12617870095147241</v>
      </c>
      <c r="J724">
        <f>Absolute!J724/Absolute!$R724</f>
        <v>2.3683814699430107E-4</v>
      </c>
      <c r="K724">
        <f>Absolute!K724/Absolute!$R724</f>
        <v>1.4503850510640375E-3</v>
      </c>
      <c r="L724">
        <f>Absolute!L724/Absolute!$R724</f>
        <v>1.4796258825306155E-2</v>
      </c>
      <c r="M724">
        <f>Absolute!M724/Absolute!$R724</f>
        <v>6.9262905855061287E-3</v>
      </c>
      <c r="N724">
        <f>Absolute!N724/Absolute!$R724</f>
        <v>2.0856044058562397E-3</v>
      </c>
      <c r="O724">
        <f>Absolute!O724/Absolute!$R724</f>
        <v>1.318219905632656E-2</v>
      </c>
      <c r="P724">
        <f>Absolute!P724/Absolute!$R724</f>
        <v>0.26511384223327816</v>
      </c>
      <c r="Q724">
        <f>Absolute!Q724/Absolute!$R724</f>
        <v>1.4954094829252028E-2</v>
      </c>
      <c r="R724">
        <f t="shared" si="11"/>
        <v>0.99999999999999978</v>
      </c>
    </row>
    <row r="725" spans="1:18" x14ac:dyDescent="0.2">
      <c r="A725" s="2">
        <v>43459</v>
      </c>
      <c r="B725">
        <f>Absolute!B725/Absolute!$R725</f>
        <v>0.15439159953118331</v>
      </c>
      <c r="C725">
        <f>Absolute!C725/Absolute!$R725</f>
        <v>3.003379234936689E-2</v>
      </c>
      <c r="D725">
        <f>Absolute!D725/Absolute!$R725</f>
        <v>8.8947613300248252E-2</v>
      </c>
      <c r="E725">
        <f>Absolute!E725/Absolute!$R725</f>
        <v>0.11744615767040048</v>
      </c>
      <c r="F725">
        <f>Absolute!F725/Absolute!$R725</f>
        <v>5.9368472210431858E-3</v>
      </c>
      <c r="G725">
        <f>Absolute!G725/Absolute!$R725</f>
        <v>4.0228137893937053E-2</v>
      </c>
      <c r="H725">
        <f>Absolute!H725/Absolute!$R725</f>
        <v>1.3859558102011168E-2</v>
      </c>
      <c r="I725">
        <f>Absolute!I725/Absolute!$R725</f>
        <v>0.10749208551550506</v>
      </c>
      <c r="J725">
        <f>Absolute!J725/Absolute!$R725</f>
        <v>2.4198407093806488E-4</v>
      </c>
      <c r="K725">
        <f>Absolute!K725/Absolute!$R725</f>
        <v>1.6260742727432814E-3</v>
      </c>
      <c r="L725">
        <f>Absolute!L725/Absolute!$R725</f>
        <v>7.7984016539684991E-3</v>
      </c>
      <c r="M725">
        <f>Absolute!M725/Absolute!$R725</f>
        <v>5.8979886865776739E-3</v>
      </c>
      <c r="N725">
        <f>Absolute!N725/Absolute!$R725</f>
        <v>2.0197317127578656E-3</v>
      </c>
      <c r="O725">
        <f>Absolute!O725/Absolute!$R725</f>
        <v>1.2066326339827195E-2</v>
      </c>
      <c r="P725">
        <f>Absolute!P725/Absolute!$R725</f>
        <v>0.39788702258352543</v>
      </c>
      <c r="Q725">
        <f>Absolute!Q725/Absolute!$R725</f>
        <v>1.4126679095966436E-2</v>
      </c>
      <c r="R725">
        <f t="shared" si="11"/>
        <v>0.99999999999999978</v>
      </c>
    </row>
    <row r="726" spans="1:18" x14ac:dyDescent="0.2">
      <c r="A726" s="2">
        <v>43460</v>
      </c>
      <c r="B726">
        <f>Absolute!B726/Absolute!$R726</f>
        <v>0.15605559995816407</v>
      </c>
      <c r="C726">
        <f>Absolute!C726/Absolute!$R726</f>
        <v>2.8084450124248352E-2</v>
      </c>
      <c r="D726">
        <f>Absolute!D726/Absolute!$R726</f>
        <v>8.8127236432090306E-2</v>
      </c>
      <c r="E726">
        <f>Absolute!E726/Absolute!$R726</f>
        <v>0.16321501339601224</v>
      </c>
      <c r="F726">
        <f>Absolute!F726/Absolute!$R726</f>
        <v>5.98233654942853E-3</v>
      </c>
      <c r="G726">
        <f>Absolute!G726/Absolute!$R726</f>
        <v>7.7854665022060912E-2</v>
      </c>
      <c r="H726">
        <f>Absolute!H726/Absolute!$R726</f>
        <v>1.3825737329392199E-2</v>
      </c>
      <c r="I726">
        <f>Absolute!I726/Absolute!$R726</f>
        <v>0.13291074255464003</v>
      </c>
      <c r="J726">
        <f>Absolute!J726/Absolute!$R726</f>
        <v>2.4286091470417464E-4</v>
      </c>
      <c r="K726">
        <f>Absolute!K726/Absolute!$R726</f>
        <v>1.5669221692754987E-3</v>
      </c>
      <c r="L726">
        <f>Absolute!L726/Absolute!$R726</f>
        <v>1.4025618472813587E-2</v>
      </c>
      <c r="M726">
        <f>Absolute!M726/Absolute!$R726</f>
        <v>6.6104693770044527E-3</v>
      </c>
      <c r="N726">
        <f>Absolute!N726/Absolute!$R726</f>
        <v>2.010425371893272E-3</v>
      </c>
      <c r="O726">
        <f>Absolute!O726/Absolute!$R726</f>
        <v>1.2134429985342263E-2</v>
      </c>
      <c r="P726">
        <f>Absolute!P726/Absolute!$R726</f>
        <v>0.27927180566397419</v>
      </c>
      <c r="Q726">
        <f>Absolute!Q726/Absolute!$R726</f>
        <v>1.8081686678956002E-2</v>
      </c>
      <c r="R726">
        <f t="shared" si="11"/>
        <v>1</v>
      </c>
    </row>
    <row r="727" spans="1:18" x14ac:dyDescent="0.2">
      <c r="A727" s="2">
        <v>43461</v>
      </c>
      <c r="B727">
        <f>Absolute!B727/Absolute!$R727</f>
        <v>0.14652063339885713</v>
      </c>
      <c r="C727">
        <f>Absolute!C727/Absolute!$R727</f>
        <v>2.4719831963782024E-2</v>
      </c>
      <c r="D727">
        <f>Absolute!D727/Absolute!$R727</f>
        <v>8.0119302298311074E-2</v>
      </c>
      <c r="E727">
        <f>Absolute!E727/Absolute!$R727</f>
        <v>0.18065828779058349</v>
      </c>
      <c r="F727">
        <f>Absolute!F727/Absolute!$R727</f>
        <v>5.0321625971116264E-3</v>
      </c>
      <c r="G727">
        <f>Absolute!G727/Absolute!$R727</f>
        <v>0.12958301900855229</v>
      </c>
      <c r="H727">
        <f>Absolute!H727/Absolute!$R727</f>
        <v>1.2197343655688721E-2</v>
      </c>
      <c r="I727">
        <f>Absolute!I727/Absolute!$R727</f>
        <v>0.18813467454396407</v>
      </c>
      <c r="J727">
        <f>Absolute!J727/Absolute!$R727</f>
        <v>2.2157322316603838E-4</v>
      </c>
      <c r="K727">
        <f>Absolute!K727/Absolute!$R727</f>
        <v>1.1700627202232731E-3</v>
      </c>
      <c r="L727">
        <f>Absolute!L727/Absolute!$R727</f>
        <v>1.3512959966036384E-2</v>
      </c>
      <c r="M727">
        <f>Absolute!M727/Absolute!$R727</f>
        <v>6.3530916873616623E-3</v>
      </c>
      <c r="N727">
        <f>Absolute!N727/Absolute!$R727</f>
        <v>1.82560592818075E-3</v>
      </c>
      <c r="O727">
        <f>Absolute!O727/Absolute!$R727</f>
        <v>1.0943718242973752E-2</v>
      </c>
      <c r="P727">
        <f>Absolute!P727/Absolute!$R727</f>
        <v>0.18025843459696661</v>
      </c>
      <c r="Q727">
        <f>Absolute!Q727/Absolute!$R727</f>
        <v>1.8749298378241148E-2</v>
      </c>
      <c r="R727">
        <f t="shared" si="11"/>
        <v>1</v>
      </c>
    </row>
    <row r="728" spans="1:18" x14ac:dyDescent="0.2">
      <c r="A728" s="2">
        <v>43462</v>
      </c>
      <c r="B728">
        <f>Absolute!B728/Absolute!$R728</f>
        <v>0.14942316359460336</v>
      </c>
      <c r="C728">
        <f>Absolute!C728/Absolute!$R728</f>
        <v>2.4245644323179567E-2</v>
      </c>
      <c r="D728">
        <f>Absolute!D728/Absolute!$R728</f>
        <v>8.1165388151271764E-2</v>
      </c>
      <c r="E728">
        <f>Absolute!E728/Absolute!$R728</f>
        <v>0.18057846552842469</v>
      </c>
      <c r="F728">
        <f>Absolute!F728/Absolute!$R728</f>
        <v>5.7121305811774761E-3</v>
      </c>
      <c r="G728">
        <f>Absolute!G728/Absolute!$R728</f>
        <v>0.14742246228963407</v>
      </c>
      <c r="H728">
        <f>Absolute!H728/Absolute!$R728</f>
        <v>1.2430768969957678E-2</v>
      </c>
      <c r="I728">
        <f>Absolute!I728/Absolute!$R728</f>
        <v>0.19624637705535003</v>
      </c>
      <c r="J728">
        <f>Absolute!J728/Absolute!$R728</f>
        <v>2.2369307298540463E-4</v>
      </c>
      <c r="K728">
        <f>Absolute!K728/Absolute!$R728</f>
        <v>1.264754724894431E-3</v>
      </c>
      <c r="L728">
        <f>Absolute!L728/Absolute!$R728</f>
        <v>1.2225511422833778E-2</v>
      </c>
      <c r="M728">
        <f>Absolute!M728/Absolute!$R728</f>
        <v>5.992858737845593E-3</v>
      </c>
      <c r="N728">
        <f>Absolute!N728/Absolute!$R728</f>
        <v>1.8546190256132722E-3</v>
      </c>
      <c r="O728">
        <f>Absolute!O728/Absolute!$R728</f>
        <v>1.1475044705698139E-2</v>
      </c>
      <c r="P728">
        <f>Absolute!P728/Absolute!$R728</f>
        <v>0.15076537344520663</v>
      </c>
      <c r="Q728">
        <f>Absolute!Q728/Absolute!$R728</f>
        <v>1.8973744371324042E-2</v>
      </c>
      <c r="R728">
        <f t="shared" si="11"/>
        <v>1</v>
      </c>
    </row>
    <row r="729" spans="1:18" x14ac:dyDescent="0.2">
      <c r="A729" s="2">
        <v>43463</v>
      </c>
      <c r="B729">
        <f>Absolute!B729/Absolute!$R729</f>
        <v>0.13844053892033978</v>
      </c>
      <c r="C729">
        <f>Absolute!C729/Absolute!$R729</f>
        <v>2.2074502417869634E-2</v>
      </c>
      <c r="D729">
        <f>Absolute!D729/Absolute!$R729</f>
        <v>7.8257823237272539E-2</v>
      </c>
      <c r="E729">
        <f>Absolute!E729/Absolute!$R729</f>
        <v>0.15178035375285806</v>
      </c>
      <c r="F729">
        <f>Absolute!F729/Absolute!$R729</f>
        <v>5.6196185172573904E-3</v>
      </c>
      <c r="G729">
        <f>Absolute!G729/Absolute!$R729</f>
        <v>7.3138055150216125E-2</v>
      </c>
      <c r="H729">
        <f>Absolute!H729/Absolute!$R729</f>
        <v>1.2241203948423046E-2</v>
      </c>
      <c r="I729">
        <f>Absolute!I729/Absolute!$R729</f>
        <v>0.13803560062817469</v>
      </c>
      <c r="J729">
        <f>Absolute!J729/Absolute!$R729</f>
        <v>2.1496946759270357E-4</v>
      </c>
      <c r="K729">
        <f>Absolute!K729/Absolute!$R729</f>
        <v>1.5438496301651242E-3</v>
      </c>
      <c r="L729">
        <f>Absolute!L729/Absolute!$R729</f>
        <v>5.7384029281035654E-3</v>
      </c>
      <c r="M729">
        <f>Absolute!M729/Absolute!$R729</f>
        <v>5.5529059394258144E-3</v>
      </c>
      <c r="N729">
        <f>Absolute!N729/Absolute!$R729</f>
        <v>1.7731091968084937E-3</v>
      </c>
      <c r="O729">
        <f>Absolute!O729/Absolute!$R729</f>
        <v>1.1206614465740295E-2</v>
      </c>
      <c r="P729">
        <f>Absolute!P729/Absolute!$R729</f>
        <v>0.34754223517961208</v>
      </c>
      <c r="Q729">
        <f>Absolute!Q729/Absolute!$R729</f>
        <v>6.8402166201407448E-3</v>
      </c>
      <c r="R729">
        <f t="shared" si="11"/>
        <v>1</v>
      </c>
    </row>
    <row r="730" spans="1:18" x14ac:dyDescent="0.2">
      <c r="A730" s="2">
        <v>43464</v>
      </c>
      <c r="B730">
        <f>Absolute!B730/Absolute!$R730</f>
        <v>0.1427968403288678</v>
      </c>
      <c r="C730">
        <f>Absolute!C730/Absolute!$R730</f>
        <v>2.234917192253235E-2</v>
      </c>
      <c r="D730">
        <f>Absolute!D730/Absolute!$R730</f>
        <v>8.3880886249396783E-2</v>
      </c>
      <c r="E730">
        <f>Absolute!E730/Absolute!$R730</f>
        <v>0.1328198171267215</v>
      </c>
      <c r="F730">
        <f>Absolute!F730/Absolute!$R730</f>
        <v>6.3942730945734279E-3</v>
      </c>
      <c r="G730">
        <f>Absolute!G730/Absolute!$R730</f>
        <v>5.8846135016408202E-2</v>
      </c>
      <c r="H730">
        <f>Absolute!H730/Absolute!$R730</f>
        <v>1.3004293238298121E-2</v>
      </c>
      <c r="I730">
        <f>Absolute!I730/Absolute!$R730</f>
        <v>0.12507117283618255</v>
      </c>
      <c r="J730">
        <f>Absolute!J730/Absolute!$R730</f>
        <v>2.2067022486877547E-4</v>
      </c>
      <c r="K730">
        <f>Absolute!K730/Absolute!$R730</f>
        <v>1.5907872338787848E-3</v>
      </c>
      <c r="L730">
        <f>Absolute!L730/Absolute!$R730</f>
        <v>1.4163857918731811E-2</v>
      </c>
      <c r="M730">
        <f>Absolute!M730/Absolute!$R730</f>
        <v>5.6655001911373095E-3</v>
      </c>
      <c r="N730">
        <f>Absolute!N730/Absolute!$R730</f>
        <v>1.8907689855597112E-3</v>
      </c>
      <c r="O730">
        <f>Absolute!O730/Absolute!$R730</f>
        <v>1.187372286348019E-2</v>
      </c>
      <c r="P730">
        <f>Absolute!P730/Absolute!$R730</f>
        <v>0.37031150236172999</v>
      </c>
      <c r="Q730">
        <f>Absolute!Q730/Absolute!$R730</f>
        <v>9.1206004076326338E-3</v>
      </c>
      <c r="R730">
        <f t="shared" si="11"/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Absolute</vt:lpstr>
      <vt:lpstr>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2022-04-23T14:11:59Z</dcterms:created>
  <dcterms:modified xsi:type="dcterms:W3CDTF">2022-04-23T15:09:15Z</dcterms:modified>
</cp:coreProperties>
</file>