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report" sheetId="1" state="visible" r:id="rId2"/>
    <sheet name="Bugreport" sheetId="2" state="visible" r:id="rId3"/>
    <sheet name="defectdistribution" sheetId="3" state="visible" r:id="rId4"/>
    <sheet name="testrep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<sst xmlns="http://schemas.openxmlformats.org/spreadsheetml/2006/main" count="347" uniqueCount="250">
  <si>
    <t xml:space="preserve">TRAVEL4UGLOBAL</t>
  </si>
  <si>
    <t xml:space="preserve">version: Windows 10                                                                                                                                                                                                  Identified by:Anju Johny
Date: 05/01/2023                                                                                                                                                                                                       Reported to:</t>
  </si>
  <si>
    <t xml:space="preserve">TEST_ID</t>
  </si>
  <si>
    <t xml:space="preserve">TEST DESCRIPTION</t>
  </si>
  <si>
    <t xml:space="preserve">TEST PROCEDURE</t>
  </si>
  <si>
    <t xml:space="preserve">TEST DATA</t>
  </si>
  <si>
    <t xml:space="preserve">EXPECTED RESULT</t>
  </si>
  <si>
    <t xml:space="preserve">ACTUAL RESULT</t>
  </si>
  <si>
    <t xml:space="preserve">STATUS</t>
  </si>
  <si>
    <t xml:space="preserve">HOMEPAGE</t>
  </si>
  <si>
    <t xml:space="preserve">TFUG_HM_01</t>
  </si>
  <si>
    <t xml:space="preserve">check whether the page is loading</t>
  </si>
  <si>
    <t xml:space="preserve">1.Load the page</t>
  </si>
  <si>
    <t xml:space="preserve">https://travel4uglobal.com</t>
  </si>
  <si>
    <t xml:space="preserve">should open the page</t>
  </si>
  <si>
    <t xml:space="preserve">The page opened successfully</t>
  </si>
  <si>
    <t xml:space="preserve">PASS</t>
  </si>
  <si>
    <t xml:space="preserve">TFUG_HM_02</t>
  </si>
  <si>
    <t xml:space="preserve">check whether the logo is visible</t>
  </si>
  <si>
    <t xml:space="preserve">1.open the page
2.check the logo </t>
  </si>
  <si>
    <t xml:space="preserve">should be clearly visible</t>
  </si>
  <si>
    <t xml:space="preserve">The logo is clearly visible</t>
  </si>
  <si>
    <t xml:space="preserve">TFUG_HM_03</t>
  </si>
  <si>
    <t xml:space="preserve">check whether the hamburger
 menu is working fine</t>
  </si>
  <si>
    <t xml:space="preserve">1.open the page
2.check the hamburger menu</t>
  </si>
  <si>
    <t xml:space="preserve">should be working finely</t>
  </si>
  <si>
    <t xml:space="preserve">The menu is working finely</t>
  </si>
  <si>
    <t xml:space="preserve">TFUG_HM_04</t>
  </si>
  <si>
    <t xml:space="preserve">check whether the all options in 
Hamburger menu is working or not </t>
  </si>
  <si>
    <t xml:space="preserve">1.open the page
2.check the hamburger menu 
3.click all options</t>
  </si>
  <si>
    <t xml:space="preserve">should be working</t>
  </si>
  <si>
    <t xml:space="preserve">All the options are working</t>
  </si>
  <si>
    <t xml:space="preserve">TFUG_HM_05</t>
  </si>
  <si>
    <t xml:space="preserve">check whether the “more info” in the
 activities and restaurant is redirected
 To the respective page</t>
  </si>
  <si>
    <t xml:space="preserve">1.open the page
2.click more info button</t>
  </si>
  <si>
    <t xml:space="preserve">The buttons are working</t>
  </si>
  <si>
    <t xml:space="preserve">TFUG_HM_06</t>
  </si>
  <si>
    <t xml:space="preserve">check whether the  “read more” button
 Showing more content</t>
  </si>
  <si>
    <t xml:space="preserve">1.open the page
2.click read more button</t>
  </si>
  <si>
    <t xml:space="preserve">should show more contents</t>
  </si>
  <si>
    <t xml:space="preserve">The button is not working as 
Expected</t>
  </si>
  <si>
    <t xml:space="preserve">FAIL</t>
  </si>
  <si>
    <t xml:space="preserve">TFUG_HM_07</t>
  </si>
  <si>
    <t xml:space="preserve">check whether the  “view all” button
 Showing more content</t>
  </si>
  <si>
    <t xml:space="preserve">should show more quality hotels</t>
  </si>
  <si>
    <t xml:space="preserve">TFUG_HM_08</t>
  </si>
  <si>
    <t xml:space="preserve">check whether the expand buttons in
 The our kitchen section is 
 Expanded while clicking</t>
  </si>
  <si>
    <t xml:space="preserve">1.open the page
2.click the expanding button</t>
  </si>
  <si>
    <t xml:space="preserve">TFUG_HM_09</t>
  </si>
  <si>
    <t xml:space="preserve">check whether the “view gallery” 
should show result</t>
  </si>
  <si>
    <t xml:space="preserve">1.open the page
2.click the view gallery button</t>
  </si>
  <si>
    <t xml:space="preserve">The buttons are not working</t>
  </si>
  <si>
    <t xml:space="preserve">TFUG_HM_10</t>
  </si>
  <si>
    <t xml:space="preserve">check whether the carousel function
 Is working or not</t>
  </si>
  <si>
    <t xml:space="preserve">1.open the page
2.check the carousel</t>
  </si>
  <si>
    <t xml:space="preserve">should show next photo while
 Clicking</t>
  </si>
  <si>
    <t xml:space="preserve">The carousel is working</t>
  </si>
  <si>
    <t xml:space="preserve">TFUG_HM_11</t>
  </si>
  <si>
    <t xml:space="preserve">check whether the view larger map 
Redirected to the map or not</t>
  </si>
  <si>
    <t xml:space="preserve">1.open the page
2.click the view larger map</t>
  </si>
  <si>
    <t xml:space="preserve">should redirected to map</t>
  </si>
  <si>
    <t xml:space="preserve">The map is showing</t>
  </si>
  <si>
    <t xml:space="preserve">TFUG_HM_12</t>
  </si>
  <si>
    <t xml:space="preserve">check whether the map can be drag
 And moving by two fingers</t>
  </si>
  <si>
    <t xml:space="preserve">1.open the page
2.drag the map</t>
  </si>
  <si>
    <t xml:space="preserve">should be able to drag by
 using two fingers</t>
  </si>
  <si>
    <t xml:space="preserve">The map can be drag</t>
  </si>
  <si>
    <t xml:space="preserve">TFUG_HM_13</t>
  </si>
  <si>
    <t xml:space="preserve">check whether the given location can
 Be show the exact location in the map</t>
  </si>
  <si>
    <t xml:space="preserve">1.open the page
2.click the location given</t>
  </si>
  <si>
    <t xml:space="preserve">should be able to locate the
 Location</t>
  </si>
  <si>
    <t xml:space="preserve">The location is showing</t>
  </si>
  <si>
    <t xml:space="preserve">TFUG_HM_14</t>
  </si>
  <si>
    <t xml:space="preserve">check whether there is any spelling
 Mistake</t>
  </si>
  <si>
    <t xml:space="preserve">1.open the page
2.check the spelling</t>
  </si>
  <si>
    <t xml:space="preserve">should not have any spelling 
Mistake</t>
  </si>
  <si>
    <t xml:space="preserve">There is some spelling mistake</t>
  </si>
  <si>
    <t xml:space="preserve">TFUG_HM_15</t>
  </si>
  <si>
    <t xml:space="preserve">check whether the given mail in the 
Contact section redirected to mail</t>
  </si>
  <si>
    <t xml:space="preserve">1.open the page
2.click the mail</t>
  </si>
  <si>
    <t xml:space="preserve">should redirected to mail</t>
  </si>
  <si>
    <t xml:space="preserve">The mail is redirected to
 respective page</t>
  </si>
  <si>
    <t xml:space="preserve">TFUG_HM_16</t>
  </si>
  <si>
    <t xml:space="preserve">check whether the terms and condition 
 in the Contact section redirected
 To corresponding page</t>
  </si>
  <si>
    <t xml:space="preserve">1.open the page
2.click the terms and condition</t>
  </si>
  <si>
    <t xml:space="preserve">should be redirected to 
Corresponding page</t>
  </si>
  <si>
    <t xml:space="preserve">It is not redirected to
 Corresponding page</t>
  </si>
  <si>
    <t xml:space="preserve">TRAVEL BLOGS</t>
  </si>
  <si>
    <t xml:space="preserve">TFUG_TB_O1</t>
  </si>
  <si>
    <t xml:space="preserve">check whether the travel bog link is 
Working</t>
  </si>
  <si>
    <t xml:space="preserve">1.open the page
2.click the travel blogs</t>
  </si>
  <si>
    <t xml:space="preserve">It is working</t>
  </si>
  <si>
    <t xml:space="preserve">TFUG_TB_O2</t>
  </si>
  <si>
    <t xml:space="preserve">check whether the blog is in readable
 Format</t>
  </si>
  <si>
    <t xml:space="preserve">should be readable</t>
  </si>
  <si>
    <t xml:space="preserve">It is readable</t>
  </si>
  <si>
    <t xml:space="preserve">TFUG_TB_O3</t>
  </si>
  <si>
    <t xml:space="preserve">check whether the continue
 Reading button is working</t>
  </si>
  <si>
    <t xml:space="preserve">1.open the page
2.click the travel blogs 
3.click button</t>
  </si>
  <si>
    <t xml:space="preserve">it is working</t>
  </si>
  <si>
    <t xml:space="preserve">TFUG_TB_O4</t>
  </si>
  <si>
    <t xml:space="preserve">check whether by clicking the previous
 and next shows the previous and next
 Blogs</t>
  </si>
  <si>
    <t xml:space="preserve">1.open the page
2.click the travel blogs 
3.click next and previous button</t>
  </si>
  <si>
    <t xml:space="preserve">should be able to move next 
And previous blogs</t>
  </si>
  <si>
    <t xml:space="preserve">it is moving</t>
  </si>
  <si>
    <t xml:space="preserve">TFUG_TB_O5</t>
  </si>
  <si>
    <t xml:space="preserve">check whether we can submit reply
 without entering required fields</t>
  </si>
  <si>
    <t xml:space="preserve">1.open the page
2.click the travel blogs 
3.click post comment button</t>
  </si>
  <si>
    <t xml:space="preserve">Should not be able to submit 
Without entering required fields</t>
  </si>
  <si>
    <t xml:space="preserve">it cant be able to submit
 without entering required field</t>
  </si>
  <si>
    <t xml:space="preserve">OUR GALLERY</t>
  </si>
  <si>
    <t xml:space="preserve">TFUG_OG_01</t>
  </si>
  <si>
    <t xml:space="preserve">check whether all the images
 Have a good dimension</t>
  </si>
  <si>
    <t xml:space="preserve">1.open the page
2.click our gallery</t>
  </si>
  <si>
    <t xml:space="preserve">Should be a good dimension</t>
  </si>
  <si>
    <t xml:space="preserve">It is in good dimension</t>
  </si>
  <si>
    <t xml:space="preserve">HOTEL LIST</t>
  </si>
  <si>
    <t xml:space="preserve">TFUG_HF_01</t>
  </si>
  <si>
    <t xml:space="preserve">check whether the links are redirected
 To the bookings and expedia sites</t>
  </si>
  <si>
    <t xml:space="preserve">1.open the page
2.click on hotel list
3.click on click for best hotel button 4.click on expedia hotel</t>
  </si>
  <si>
    <t xml:space="preserve">should be redirected to 
 Their official pages</t>
  </si>
  <si>
    <t xml:space="preserve">The official pages are showing</t>
  </si>
  <si>
    <t xml:space="preserve">TFUG_HF_02</t>
  </si>
  <si>
    <t xml:space="preserve">check whether the continue  Reading 
Button in booking hotel is working fine</t>
  </si>
  <si>
    <t xml:space="preserve">1.open the page
2.click on hotel list
3.click on booking.com
4.click on continue reading</t>
  </si>
  <si>
    <t xml:space="preserve">should be clickable</t>
  </si>
  <si>
    <t xml:space="preserve">The button is not working as 
 Expected</t>
  </si>
  <si>
    <t xml:space="preserve">TRAVEL PLANNER</t>
  </si>
  <si>
    <t xml:space="preserve">TFUG_TP_01</t>
  </si>
  <si>
    <t xml:space="preserve">check whether all the links under the 
Travel planner dropdown is working</t>
  </si>
  <si>
    <t xml:space="preserve">1.open the page
2.click on travel planner
3.click on options</t>
  </si>
  <si>
    <t xml:space="preserve">TFUG_TP_02</t>
  </si>
  <si>
    <t xml:space="preserve">check whether by clicking trip 
Showing the trip.com official site</t>
  </si>
  <si>
    <t xml:space="preserve">1.open the page
2.click on travel planner
3.click on trip</t>
  </si>
  <si>
    <t xml:space="preserve">should be showing the site</t>
  </si>
  <si>
    <t xml:space="preserve">TFUG_TP_03</t>
  </si>
  <si>
    <t xml:space="preserve">check whether by clicking discover car 
Showing the discovercar.com official
 Site</t>
  </si>
  <si>
    <t xml:space="preserve">1.open the page
2.click on travel planner
3.click on discover car
4.click on best car rental deals</t>
  </si>
  <si>
    <t xml:space="preserve">TFUG_TP_04</t>
  </si>
  <si>
    <t xml:space="preserve">check whether by clicking economy 
Booking showing the
 economybooking.com official Site</t>
  </si>
  <si>
    <t xml:space="preserve">1.open the page
2.click on travel planner
3.click on economy booking
4.click on view  best car rental deals</t>
  </si>
  <si>
    <t xml:space="preserve">TFUG_TP_05</t>
  </si>
  <si>
    <t xml:space="preserve">check whether enter to grab the 
Deals button is working</t>
  </si>
  <si>
    <t xml:space="preserve">1.open the page
2.click on travel planner
3.click on tiquets
4.click on enter to grab the deals button</t>
  </si>
  <si>
    <t xml:space="preserve">should working</t>
  </si>
  <si>
    <t xml:space="preserve">It is not working</t>
  </si>
  <si>
    <t xml:space="preserve">CONTACT US</t>
  </si>
  <si>
    <t xml:space="preserve">TFUG_CU_01</t>
  </si>
  <si>
    <t xml:space="preserve">check whether showing working
 Time and contact detail</t>
  </si>
  <si>
    <t xml:space="preserve">1.open the page
2.click on contact us
3.check the contact section
</t>
  </si>
  <si>
    <t xml:space="preserve">Showing the results</t>
  </si>
  <si>
    <t xml:space="preserve">TFUG_CU_02</t>
  </si>
  <si>
    <t xml:space="preserve">check whether the mail is
 Redirected to mailing section</t>
  </si>
  <si>
    <t xml:space="preserve">1.open the page
2.click on contact us
3.click on the mail
</t>
  </si>
  <si>
    <t xml:space="preserve">TFUG_CU_03</t>
  </si>
  <si>
    <t xml:space="preserve">check whether the map and message
 Sections are in the correct alignment</t>
  </si>
  <si>
    <t xml:space="preserve">1.open the page
2.click on contact us
3.check the alignments
</t>
  </si>
  <si>
    <t xml:space="preserve">should have a good alignment</t>
  </si>
  <si>
    <t xml:space="preserve">Do not have a proper alignment</t>
  </si>
  <si>
    <t xml:space="preserve">TFUG_CU_04</t>
  </si>
  <si>
    <t xml:space="preserve">check whether the send a message
 section have a box and send button</t>
  </si>
  <si>
    <t xml:space="preserve">should have a message box and
 Send button</t>
  </si>
  <si>
    <t xml:space="preserve">Do not have a message box
 And send button</t>
  </si>
  <si>
    <t xml:space="preserve">TFUG_CU_05</t>
  </si>
  <si>
    <t xml:space="preserve">Check whether the map shows the
 Proper location</t>
  </si>
  <si>
    <t xml:space="preserve">should show proper location</t>
  </si>
  <si>
    <t xml:space="preserve">Dont show a proper location</t>
  </si>
  <si>
    <t xml:space="preserve">TFUG_CU_06</t>
  </si>
  <si>
    <t xml:space="preserve">check whether all the social media
 Icons redirected to respective page</t>
  </si>
  <si>
    <t xml:space="preserve">1.open the page
2.click on contact us
3.click on the social media icons
</t>
  </si>
  <si>
    <t xml:space="preserve">should redirected to respective
 Pages</t>
  </si>
  <si>
    <t xml:space="preserve">Dnt show any result for
 Instagram icon</t>
  </si>
  <si>
    <t xml:space="preserve">TFUG_CU_07</t>
  </si>
  <si>
    <t xml:space="preserve">check whether the clicking logo
 Redirected to home page</t>
  </si>
  <si>
    <t xml:space="preserve">1.open the page
2.click on contact us
3.click on the logo
</t>
  </si>
  <si>
    <t xml:space="preserve">should redirected to home page</t>
  </si>
  <si>
    <t xml:space="preserve">VERSION:Windows 10</t>
  </si>
  <si>
    <t xml:space="preserve">DATE:18-11-2022</t>
  </si>
  <si>
    <t xml:space="preserve">TESTED BY:Anju Johny</t>
  </si>
  <si>
    <t xml:space="preserve">VERIFIED BY:</t>
  </si>
  <si>
    <t xml:space="preserve">BUG ID</t>
  </si>
  <si>
    <t xml:space="preserve">TEST ID</t>
  </si>
  <si>
    <t xml:space="preserve">BUG DESCRIPTION</t>
  </si>
  <si>
    <t xml:space="preserve">STEPS TO REPRODUCE</t>
  </si>
  <si>
    <t xml:space="preserve">SCREENSHOT</t>
  </si>
  <si>
    <t xml:space="preserve">SEVERITY</t>
  </si>
  <si>
    <t xml:space="preserve">PRIORITY</t>
  </si>
  <si>
    <t xml:space="preserve">DEF_TFUG_01</t>
  </si>
  <si>
    <t xml:space="preserve">Read more button should 
Working properly</t>
  </si>
  <si>
    <t xml:space="preserve">It doesn’t show any result
 And it only navigates to
 the top of the page</t>
  </si>
  <si>
    <t xml:space="preserve">1.open the website 
2.click the read more button</t>
  </si>
  <si>
    <t xml:space="preserve">https://drive.google.com/file/d/1e3W7T9Nfe7SKDt7TD0rqztC3HVZx7bGJ/view?usp=sharing</t>
  </si>
  <si>
    <t xml:space="preserve">NEW</t>
  </si>
  <si>
    <t xml:space="preserve">DEF_TFUG_02</t>
  </si>
  <si>
    <t xml:space="preserve">View all button should 
Working properly</t>
  </si>
  <si>
    <t xml:space="preserve">1.open the website 
2.click the view all button</t>
  </si>
  <si>
    <t xml:space="preserve">https://drive.google.com/file/d/1b-nj2w2v4JdJ2NYi4tgEiRn2F2ZFDRHM/view?usp=drivesdk</t>
  </si>
  <si>
    <t xml:space="preserve">DEF_TFUG_03</t>
  </si>
  <si>
    <t xml:space="preserve">It should not contain any
 Spelling mistake</t>
  </si>
  <si>
    <t xml:space="preserve">It contains some spelling
 mistake(snorkling)</t>
  </si>
  <si>
    <t xml:space="preserve">Look for the spelling mistake</t>
  </si>
  <si>
    <t xml:space="preserve">https://drive.google.com/file/d/1IfZJo0hsNbsbBKcYSK0J340I7RDcUc2Q/view?usp=drivesdk</t>
  </si>
  <si>
    <t xml:space="preserve">DEF_TFUG_04</t>
  </si>
  <si>
    <t xml:space="preserve">The 24/7 customer service link 
Should navigate to
 Corresponding page</t>
  </si>
  <si>
    <t xml:space="preserve">It doesn’t navigates to the
 corresponding page and it 
only navigates to the top
 Of the page</t>
  </si>
  <si>
    <t xml:space="preserve">1.open the website 
2.click the 24/7 customer 
Service link</t>
  </si>
  <si>
    <t xml:space="preserve">https://drive.google.com/file/d/1ab73rgkIty7K5xutOFdY-KlFTapQFXIf/view?usp=drivesdk</t>
  </si>
  <si>
    <t xml:space="preserve">DEF_TFUG_05</t>
  </si>
  <si>
    <t xml:space="preserve">All the images should have a
 good dimension</t>
  </si>
  <si>
    <t xml:space="preserve">Some of the images doesn’t
 have a good dimension</t>
  </si>
  <si>
    <t xml:space="preserve">1.open the website 
2.click the our gallery 
3.Look for the dimension of
 Every images</t>
  </si>
  <si>
    <t xml:space="preserve">DEF_TFUG_06</t>
  </si>
  <si>
    <t xml:space="preserve">The continue reading button
 Should working properly</t>
  </si>
  <si>
    <t xml:space="preserve">1.open the website 
2.open the hotel lists
3.click continue reading </t>
  </si>
  <si>
    <t xml:space="preserve">DEF_TFUG_07</t>
  </si>
  <si>
    <t xml:space="preserve">The enter to grab the deals 
Button should working properly</t>
  </si>
  <si>
    <t xml:space="preserve">It doesn’t show any result</t>
  </si>
  <si>
    <t xml:space="preserve">1.open the website 
2.open the tour planner
3.click the tiquets </t>
  </si>
  <si>
    <t xml:space="preserve">DEF_TFUG_08</t>
  </si>
  <si>
    <t xml:space="preserve">The mail in get in touch should be
 redirect to mail page</t>
  </si>
  <si>
    <t xml:space="preserve">1.open the website 
2.open the contact us page
</t>
  </si>
  <si>
    <t xml:space="preserve">https://drive.google.com/file/d/1McTauQ2nb8OF2MVxjOBzaqd14Ji5MOPI/view?usp=drivesdk</t>
  </si>
  <si>
    <t xml:space="preserve">DEF_TFUG_09</t>
  </si>
  <si>
    <t xml:space="preserve">The map and send a message
 Shouldn’t be overlapped</t>
  </si>
  <si>
    <t xml:space="preserve">It is overlapped</t>
  </si>
  <si>
    <t xml:space="preserve">https://drive.google.com/file/d/1XSJ0m8mggA4OOtcB27NpnEUqF87Zte9R/view?usp=drivesdk</t>
  </si>
  <si>
    <t xml:space="preserve">DEF_TFUG_10</t>
  </si>
  <si>
    <t xml:space="preserve">The send a message should have 
a dialogue box and a send button</t>
  </si>
  <si>
    <t xml:space="preserve">It is doesn’t have a dialogue
 box and send message
 Button</t>
  </si>
  <si>
    <t xml:space="preserve">1.open the website 
2.open the contact us page
3.Look for the send a message 
Portion
</t>
  </si>
  <si>
    <t xml:space="preserve">DEF_TFUG_11</t>
  </si>
  <si>
    <t xml:space="preserve">The map should should a
 Proper location</t>
  </si>
  <si>
    <t xml:space="preserve">It doesn’t show any proper 
Location</t>
  </si>
  <si>
    <t xml:space="preserve">1.open the website 
2.open the contact us page
3.Look for the map
</t>
  </si>
  <si>
    <t xml:space="preserve">DEF_TFUG_12</t>
  </si>
  <si>
    <t xml:space="preserve">All the social media icons should
 redirected to corresponding pages</t>
  </si>
  <si>
    <t xml:space="preserve">The social media icons 
doesn’t redirecting to 
Corresponding icons</t>
  </si>
  <si>
    <t xml:space="preserve">1.open the website 
2.Click the social media icon
</t>
  </si>
  <si>
    <t xml:space="preserve">Module name</t>
  </si>
  <si>
    <t xml:space="preserve">Defect Distribution</t>
  </si>
  <si>
    <t xml:space="preserve">Home page</t>
  </si>
  <si>
    <t xml:space="preserve">Travel blogs</t>
  </si>
  <si>
    <t xml:space="preserve">Our gallery</t>
  </si>
  <si>
    <t xml:space="preserve">Hotel list</t>
  </si>
  <si>
    <t xml:space="preserve">Travel planner</t>
  </si>
  <si>
    <t xml:space="preserve">Contact us</t>
  </si>
  <si>
    <t xml:space="preserve">Module number</t>
  </si>
  <si>
    <t xml:space="preserve">Test passed</t>
  </si>
  <si>
    <t xml:space="preserve">Test failed</t>
  </si>
  <si>
    <t xml:space="preserve">Total test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</si>
</sst>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158466"/>
      <name val="Arial"/>
      <family val="0"/>
      <charset val="1"/>
    </font>
    <font>
      <sz val="10"/>
      <color rgb="FFFF4000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FF"/>
      <name val="Times New Roman"/>
      <family val="1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FF8080"/>
      </patternFill>
    </fill>
    <fill>
      <patternFill patternType="solid">
        <fgColor rgb="FFFFD7D7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729FCF"/>
        <bgColor rgb="FF808080"/>
      </patternFill>
    </fill>
    <fill>
      <patternFill patternType="solid">
        <fgColor rgb="FFDEE6EF"/>
        <bgColor rgb="FFCCFFFF"/>
      </patternFill>
    </fill>
    <fill>
      <patternFill patternType="solid">
        <fgColor rgb="FFB4C7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729FCF"/>
      <rgbColor rgb="FF993366"/>
      <rgbColor rgb="FFFFD7D7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40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defectdistribution!$B$2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defectdistribution!$A$3:$A$8</c:f>
              <c:strCache>
                <c:ptCount val="6"/>
                <c:pt idx="0">
                  <c:v>Home page</c:v>
                </c:pt>
                <c:pt idx="1">
                  <c:v>Travel blogs</c:v>
                </c:pt>
                <c:pt idx="2">
                  <c:v>Our gallery</c:v>
                </c:pt>
                <c:pt idx="3">
                  <c:v>Hotel list</c:v>
                </c:pt>
                <c:pt idx="4">
                  <c:v>Travel planner</c:v>
                </c:pt>
                <c:pt idx="5">
                  <c:v>Contact us</c:v>
                </c:pt>
              </c:strCache>
            </c:strRef>
          </c:cat>
          <c:val>
            <c:numRef>
              <c:f>defectdistribution!$B$3:$B$8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</c:ser>
        <c:gapWidth val="100"/>
        <c:shape val="box"/>
        <c:axId val="10664414"/>
        <c:axId val="43294011"/>
        <c:axId val="0"/>
      </c:bar3DChart>
      <c:catAx>
        <c:axId val="106644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94011"/>
        <c:crosses val="autoZero"/>
        <c:auto val="1"/>
        <c:lblAlgn val="ctr"/>
        <c:lblOffset val="100"/>
        <c:noMultiLvlLbl val="0"/>
      </c:catAx>
      <c:valAx>
        <c:axId val="432940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64414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24120</xdr:rowOff>
    </xdr:to>
    <xdr:graphicFrame>
      <xdr:nvGraphicFramePr>
        <xdr:cNvPr id="0" name=""/>
        <xdr:cNvGraphicFramePr/>
      </xdr:nvGraphicFramePr>
      <xdr:xfrm>
        <a:off x="3506760" y="198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avel4uglobal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ravel4uglobal.com/" TargetMode="External"/><Relationship Id="rId2" Type="http://schemas.openxmlformats.org/officeDocument/2006/relationships/hyperlink" Target="https://drive.google.com/file/d/1e3W7T9Nfe7SKDt7TD0rqztC3HVZx7bGJ/view?usp=sharing" TargetMode="External"/><Relationship Id="rId3" Type="http://schemas.openxmlformats.org/officeDocument/2006/relationships/hyperlink" Target="https://drive.google.com/file/d/1b-nj2w2v4JdJ2NYi4tgEiRn2F2ZFDRHM/view?usp=drivesdk" TargetMode="External"/><Relationship Id="rId4" Type="http://schemas.openxmlformats.org/officeDocument/2006/relationships/hyperlink" Target="https://drive.google.com/file/d/1IfZJo0hsNbsbBKcYSK0J340I7RDcUc2Q/view?usp=drivesdk" TargetMode="External"/><Relationship Id="rId5" Type="http://schemas.openxmlformats.org/officeDocument/2006/relationships/hyperlink" Target="https://drive.google.com/file/d/1ab73rgkIty7K5xutOFdY-KlFTapQFXIf/view?usp=drivesdk" TargetMode="External"/><Relationship Id="rId6" Type="http://schemas.openxmlformats.org/officeDocument/2006/relationships/hyperlink" Target="https://drive.google.com/file/d/1McTauQ2nb8OF2MVxjOBzaqd14Ji5MOPI/view?usp=drivesdk" TargetMode="External"/><Relationship Id="rId7" Type="http://schemas.openxmlformats.org/officeDocument/2006/relationships/hyperlink" Target="https://drive.google.com/file/d/1XSJ0m8mggA4OOtcB27NpnEUqF87Zte9R/view?usp=drivesd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3"/>
    <col collapsed="false" customWidth="true" hidden="false" outlineLevel="0" max="2" min="2" style="1" width="31.98"/>
    <col collapsed="false" customWidth="true" hidden="false" outlineLevel="0" max="3" min="3" style="1" width="31.16"/>
    <col collapsed="false" customWidth="true" hidden="false" outlineLevel="0" max="4" min="4" style="1" width="22.11"/>
    <col collapsed="false" customWidth="true" hidden="false" outlineLevel="0" max="5" min="5" style="1" width="26.42"/>
    <col collapsed="false" customWidth="true" hidden="false" outlineLevel="0" max="6" min="6" style="1" width="27.4"/>
    <col collapsed="false" customWidth="true" hidden="false" outlineLevel="0" max="7" min="7" style="1" width="14.3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tru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customFormat="false" ht="12.8" hidden="false" customHeight="false" outlineLevel="0" collapsed="false">
      <c r="A6" s="5" t="s">
        <v>9</v>
      </c>
      <c r="B6" s="5"/>
      <c r="C6" s="5"/>
      <c r="D6" s="5"/>
      <c r="E6" s="5"/>
      <c r="F6" s="5"/>
      <c r="G6" s="5"/>
    </row>
    <row r="7" customFormat="false" ht="12.8" hidden="false" customHeight="false" outlineLevel="0" collapsed="false">
      <c r="A7" s="1" t="s">
        <v>10</v>
      </c>
      <c r="B7" s="6" t="s">
        <v>11</v>
      </c>
      <c r="C7" s="1" t="s">
        <v>12</v>
      </c>
      <c r="D7" s="7" t="s">
        <v>13</v>
      </c>
      <c r="E7" s="1" t="s">
        <v>14</v>
      </c>
      <c r="F7" s="1" t="s">
        <v>15</v>
      </c>
      <c r="G7" s="8" t="s">
        <v>16</v>
      </c>
    </row>
    <row r="8" customFormat="false" ht="23.85" hidden="false" customHeight="false" outlineLevel="0" collapsed="false">
      <c r="A8" s="1" t="s">
        <v>17</v>
      </c>
      <c r="B8" s="6" t="s">
        <v>18</v>
      </c>
      <c r="C8" s="9" t="s">
        <v>19</v>
      </c>
      <c r="E8" s="1" t="s">
        <v>20</v>
      </c>
      <c r="F8" s="1" t="s">
        <v>21</v>
      </c>
      <c r="G8" s="8" t="s">
        <v>16</v>
      </c>
    </row>
    <row r="9" customFormat="false" ht="23.85" hidden="false" customHeight="false" outlineLevel="0" collapsed="false">
      <c r="A9" s="1" t="s">
        <v>22</v>
      </c>
      <c r="B9" s="9" t="s">
        <v>23</v>
      </c>
      <c r="C9" s="9" t="s">
        <v>24</v>
      </c>
      <c r="E9" s="1" t="s">
        <v>25</v>
      </c>
      <c r="F9" s="1" t="s">
        <v>26</v>
      </c>
      <c r="G9" s="8" t="s">
        <v>16</v>
      </c>
    </row>
    <row r="10" customFormat="false" ht="35.05" hidden="false" customHeight="false" outlineLevel="0" collapsed="false">
      <c r="A10" s="1" t="s">
        <v>27</v>
      </c>
      <c r="B10" s="9" t="s">
        <v>28</v>
      </c>
      <c r="C10" s="9" t="s">
        <v>29</v>
      </c>
      <c r="E10" s="1" t="s">
        <v>30</v>
      </c>
      <c r="F10" s="1" t="s">
        <v>31</v>
      </c>
      <c r="G10" s="8" t="s">
        <v>16</v>
      </c>
    </row>
    <row r="11" customFormat="false" ht="35.05" hidden="false" customHeight="false" outlineLevel="0" collapsed="false">
      <c r="A11" s="1" t="s">
        <v>32</v>
      </c>
      <c r="B11" s="9" t="s">
        <v>33</v>
      </c>
      <c r="C11" s="9" t="s">
        <v>34</v>
      </c>
      <c r="E11" s="1" t="s">
        <v>25</v>
      </c>
      <c r="F11" s="1" t="s">
        <v>35</v>
      </c>
      <c r="G11" s="8" t="s">
        <v>16</v>
      </c>
    </row>
    <row r="12" customFormat="false" ht="23.85" hidden="false" customHeight="false" outlineLevel="0" collapsed="false">
      <c r="A12" s="1" t="s">
        <v>36</v>
      </c>
      <c r="B12" s="9" t="s">
        <v>37</v>
      </c>
      <c r="C12" s="9" t="s">
        <v>38</v>
      </c>
      <c r="E12" s="1" t="s">
        <v>39</v>
      </c>
      <c r="F12" s="9" t="s">
        <v>40</v>
      </c>
      <c r="G12" s="10" t="s">
        <v>41</v>
      </c>
    </row>
    <row r="13" customFormat="false" ht="23.85" hidden="false" customHeight="false" outlineLevel="0" collapsed="false">
      <c r="A13" s="1" t="s">
        <v>42</v>
      </c>
      <c r="B13" s="9" t="s">
        <v>43</v>
      </c>
      <c r="C13" s="9" t="s">
        <v>38</v>
      </c>
      <c r="E13" s="1" t="s">
        <v>44</v>
      </c>
      <c r="F13" s="9" t="s">
        <v>40</v>
      </c>
      <c r="G13" s="10" t="s">
        <v>41</v>
      </c>
    </row>
    <row r="14" customFormat="false" ht="35.05" hidden="false" customHeight="false" outlineLevel="0" collapsed="false">
      <c r="A14" s="1" t="s">
        <v>45</v>
      </c>
      <c r="B14" s="9" t="s">
        <v>46</v>
      </c>
      <c r="C14" s="9" t="s">
        <v>47</v>
      </c>
      <c r="E14" s="1" t="s">
        <v>25</v>
      </c>
      <c r="F14" s="1" t="s">
        <v>35</v>
      </c>
      <c r="G14" s="8" t="s">
        <v>16</v>
      </c>
    </row>
    <row r="15" customFormat="false" ht="23.85" hidden="false" customHeight="false" outlineLevel="0" collapsed="false">
      <c r="A15" s="1" t="s">
        <v>48</v>
      </c>
      <c r="B15" s="9" t="s">
        <v>49</v>
      </c>
      <c r="C15" s="9" t="s">
        <v>50</v>
      </c>
      <c r="E15" s="1" t="s">
        <v>30</v>
      </c>
      <c r="F15" s="9" t="s">
        <v>51</v>
      </c>
      <c r="G15" s="10" t="s">
        <v>41</v>
      </c>
    </row>
    <row r="16" customFormat="false" ht="23.85" hidden="false" customHeight="false" outlineLevel="0" collapsed="false">
      <c r="A16" s="1" t="s">
        <v>52</v>
      </c>
      <c r="B16" s="9" t="s">
        <v>53</v>
      </c>
      <c r="C16" s="9" t="s">
        <v>54</v>
      </c>
      <c r="E16" s="9" t="s">
        <v>55</v>
      </c>
      <c r="F16" s="1" t="s">
        <v>56</v>
      </c>
      <c r="G16" s="8" t="s">
        <v>16</v>
      </c>
    </row>
    <row r="17" customFormat="false" ht="23.85" hidden="false" customHeight="false" outlineLevel="0" collapsed="false">
      <c r="A17" s="1" t="s">
        <v>57</v>
      </c>
      <c r="B17" s="9" t="s">
        <v>58</v>
      </c>
      <c r="C17" s="9" t="s">
        <v>59</v>
      </c>
      <c r="E17" s="1" t="s">
        <v>60</v>
      </c>
      <c r="F17" s="1" t="s">
        <v>61</v>
      </c>
      <c r="G17" s="8" t="s">
        <v>16</v>
      </c>
    </row>
    <row r="18" customFormat="false" ht="23.85" hidden="false" customHeight="false" outlineLevel="0" collapsed="false">
      <c r="A18" s="1" t="s">
        <v>62</v>
      </c>
      <c r="B18" s="9" t="s">
        <v>63</v>
      </c>
      <c r="C18" s="9" t="s">
        <v>64</v>
      </c>
      <c r="E18" s="9" t="s">
        <v>65</v>
      </c>
      <c r="F18" s="1" t="s">
        <v>66</v>
      </c>
      <c r="G18" s="8" t="s">
        <v>16</v>
      </c>
    </row>
    <row r="19" customFormat="false" ht="35.05" hidden="false" customHeight="false" outlineLevel="0" collapsed="false">
      <c r="A19" s="1" t="s">
        <v>67</v>
      </c>
      <c r="B19" s="9" t="s">
        <v>68</v>
      </c>
      <c r="C19" s="9" t="s">
        <v>69</v>
      </c>
      <c r="E19" s="9" t="s">
        <v>70</v>
      </c>
      <c r="F19" s="1" t="s">
        <v>71</v>
      </c>
      <c r="G19" s="8" t="s">
        <v>16</v>
      </c>
    </row>
    <row r="20" customFormat="false" ht="23.85" hidden="false" customHeight="false" outlineLevel="0" collapsed="false">
      <c r="A20" s="1" t="s">
        <v>72</v>
      </c>
      <c r="B20" s="9" t="s">
        <v>73</v>
      </c>
      <c r="C20" s="9" t="s">
        <v>74</v>
      </c>
      <c r="E20" s="9" t="s">
        <v>75</v>
      </c>
      <c r="F20" s="1" t="s">
        <v>76</v>
      </c>
      <c r="G20" s="10" t="s">
        <v>41</v>
      </c>
    </row>
    <row r="21" customFormat="false" ht="23.85" hidden="false" customHeight="false" outlineLevel="0" collapsed="false">
      <c r="A21" s="1" t="s">
        <v>77</v>
      </c>
      <c r="B21" s="9" t="s">
        <v>78</v>
      </c>
      <c r="C21" s="9" t="s">
        <v>79</v>
      </c>
      <c r="E21" s="1" t="s">
        <v>80</v>
      </c>
      <c r="F21" s="9" t="s">
        <v>81</v>
      </c>
      <c r="G21" s="8" t="s">
        <v>16</v>
      </c>
    </row>
    <row r="22" customFormat="false" ht="35.05" hidden="false" customHeight="false" outlineLevel="0" collapsed="false">
      <c r="A22" s="1" t="s">
        <v>82</v>
      </c>
      <c r="B22" s="9" t="s">
        <v>83</v>
      </c>
      <c r="C22" s="9" t="s">
        <v>84</v>
      </c>
      <c r="E22" s="9" t="s">
        <v>85</v>
      </c>
      <c r="F22" s="9" t="s">
        <v>86</v>
      </c>
      <c r="G22" s="10" t="s">
        <v>41</v>
      </c>
    </row>
    <row r="24" customFormat="false" ht="12.8" hidden="false" customHeight="false" outlineLevel="0" collapsed="false">
      <c r="A24" s="5" t="s">
        <v>87</v>
      </c>
      <c r="B24" s="5"/>
      <c r="C24" s="5"/>
      <c r="D24" s="5"/>
      <c r="E24" s="5"/>
      <c r="F24" s="5"/>
      <c r="G24" s="5"/>
    </row>
    <row r="25" customFormat="false" ht="23.85" hidden="false" customHeight="false" outlineLevel="0" collapsed="false">
      <c r="A25" s="1" t="s">
        <v>88</v>
      </c>
      <c r="B25" s="9" t="s">
        <v>89</v>
      </c>
      <c r="C25" s="9" t="s">
        <v>90</v>
      </c>
      <c r="E25" s="1" t="s">
        <v>30</v>
      </c>
      <c r="F25" s="1" t="s">
        <v>91</v>
      </c>
      <c r="G25" s="8" t="s">
        <v>16</v>
      </c>
    </row>
    <row r="26" customFormat="false" ht="23.85" hidden="false" customHeight="false" outlineLevel="0" collapsed="false">
      <c r="A26" s="1" t="s">
        <v>92</v>
      </c>
      <c r="B26" s="9" t="s">
        <v>93</v>
      </c>
      <c r="C26" s="9" t="s">
        <v>90</v>
      </c>
      <c r="E26" s="1" t="s">
        <v>94</v>
      </c>
      <c r="F26" s="1" t="s">
        <v>95</v>
      </c>
      <c r="G26" s="8" t="s">
        <v>16</v>
      </c>
    </row>
    <row r="27" customFormat="false" ht="35.05" hidden="false" customHeight="false" outlineLevel="0" collapsed="false">
      <c r="A27" s="1" t="s">
        <v>96</v>
      </c>
      <c r="B27" s="9" t="s">
        <v>97</v>
      </c>
      <c r="C27" s="9" t="s">
        <v>98</v>
      </c>
      <c r="E27" s="1" t="s">
        <v>30</v>
      </c>
      <c r="F27" s="1" t="s">
        <v>99</v>
      </c>
      <c r="G27" s="8" t="s">
        <v>16</v>
      </c>
    </row>
    <row r="28" customFormat="false" ht="35.05" hidden="false" customHeight="false" outlineLevel="0" collapsed="false">
      <c r="A28" s="1" t="s">
        <v>100</v>
      </c>
      <c r="B28" s="9" t="s">
        <v>101</v>
      </c>
      <c r="C28" s="9" t="s">
        <v>102</v>
      </c>
      <c r="E28" s="9" t="s">
        <v>103</v>
      </c>
      <c r="F28" s="1" t="s">
        <v>104</v>
      </c>
      <c r="G28" s="8" t="s">
        <v>16</v>
      </c>
    </row>
    <row r="29" customFormat="false" ht="35.05" hidden="false" customHeight="false" outlineLevel="0" collapsed="false">
      <c r="A29" s="1" t="s">
        <v>105</v>
      </c>
      <c r="B29" s="9" t="s">
        <v>106</v>
      </c>
      <c r="C29" s="9" t="s">
        <v>107</v>
      </c>
      <c r="E29" s="9" t="s">
        <v>108</v>
      </c>
      <c r="F29" s="9" t="s">
        <v>109</v>
      </c>
      <c r="G29" s="8" t="s">
        <v>16</v>
      </c>
    </row>
    <row r="31" customFormat="false" ht="12.8" hidden="false" customHeight="false" outlineLevel="0" collapsed="false">
      <c r="A31" s="5" t="s">
        <v>110</v>
      </c>
      <c r="B31" s="5"/>
      <c r="C31" s="5"/>
      <c r="D31" s="5"/>
      <c r="E31" s="5"/>
      <c r="F31" s="5"/>
      <c r="G31" s="5"/>
    </row>
    <row r="32" customFormat="false" ht="23.85" hidden="false" customHeight="false" outlineLevel="0" collapsed="false">
      <c r="A32" s="1" t="s">
        <v>111</v>
      </c>
      <c r="B32" s="9" t="s">
        <v>112</v>
      </c>
      <c r="C32" s="9" t="s">
        <v>113</v>
      </c>
      <c r="E32" s="1" t="s">
        <v>114</v>
      </c>
      <c r="F32" s="1" t="s">
        <v>115</v>
      </c>
      <c r="G32" s="10" t="s">
        <v>41</v>
      </c>
    </row>
    <row r="34" customFormat="false" ht="12.8" hidden="false" customHeight="false" outlineLevel="0" collapsed="false">
      <c r="A34" s="5" t="s">
        <v>116</v>
      </c>
      <c r="B34" s="5"/>
      <c r="C34" s="5"/>
      <c r="D34" s="5"/>
      <c r="E34" s="5"/>
      <c r="F34" s="5"/>
      <c r="G34" s="5"/>
    </row>
    <row r="35" customFormat="false" ht="46.25" hidden="false" customHeight="false" outlineLevel="0" collapsed="false">
      <c r="A35" s="1" t="s">
        <v>117</v>
      </c>
      <c r="B35" s="9" t="s">
        <v>118</v>
      </c>
      <c r="C35" s="9" t="s">
        <v>119</v>
      </c>
      <c r="E35" s="9" t="s">
        <v>120</v>
      </c>
      <c r="F35" s="1" t="s">
        <v>121</v>
      </c>
      <c r="G35" s="8" t="s">
        <v>16</v>
      </c>
    </row>
    <row r="36" customFormat="false" ht="46.25" hidden="false" customHeight="false" outlineLevel="0" collapsed="false">
      <c r="A36" s="1" t="s">
        <v>122</v>
      </c>
      <c r="B36" s="9" t="s">
        <v>123</v>
      </c>
      <c r="C36" s="9" t="s">
        <v>124</v>
      </c>
      <c r="E36" s="1" t="s">
        <v>125</v>
      </c>
      <c r="F36" s="9" t="s">
        <v>126</v>
      </c>
      <c r="G36" s="10" t="s">
        <v>41</v>
      </c>
    </row>
    <row r="38" customFormat="false" ht="12.8" hidden="false" customHeight="false" outlineLevel="0" collapsed="false">
      <c r="A38" s="5" t="s">
        <v>127</v>
      </c>
      <c r="B38" s="5"/>
      <c r="C38" s="5"/>
      <c r="D38" s="5"/>
      <c r="E38" s="5"/>
      <c r="F38" s="5"/>
      <c r="G38" s="5"/>
    </row>
    <row r="39" customFormat="false" ht="35.05" hidden="false" customHeight="false" outlineLevel="0" collapsed="false">
      <c r="A39" s="1" t="s">
        <v>128</v>
      </c>
      <c r="B39" s="9" t="s">
        <v>129</v>
      </c>
      <c r="C39" s="9" t="s">
        <v>130</v>
      </c>
      <c r="E39" s="1" t="s">
        <v>30</v>
      </c>
      <c r="F39" s="1" t="s">
        <v>91</v>
      </c>
      <c r="G39" s="8" t="s">
        <v>16</v>
      </c>
    </row>
    <row r="40" customFormat="false" ht="35.05" hidden="false" customHeight="false" outlineLevel="0" collapsed="false">
      <c r="A40" s="1" t="s">
        <v>131</v>
      </c>
      <c r="B40" s="9" t="s">
        <v>132</v>
      </c>
      <c r="C40" s="9" t="s">
        <v>133</v>
      </c>
      <c r="E40" s="1" t="s">
        <v>134</v>
      </c>
      <c r="F40" s="6" t="s">
        <v>91</v>
      </c>
      <c r="G40" s="8" t="s">
        <v>16</v>
      </c>
    </row>
    <row r="41" customFormat="false" ht="46.25" hidden="false" customHeight="false" outlineLevel="0" collapsed="false">
      <c r="A41" s="1" t="s">
        <v>135</v>
      </c>
      <c r="B41" s="9" t="s">
        <v>136</v>
      </c>
      <c r="C41" s="9" t="s">
        <v>137</v>
      </c>
      <c r="E41" s="6" t="s">
        <v>134</v>
      </c>
      <c r="F41" s="6" t="s">
        <v>91</v>
      </c>
      <c r="G41" s="8" t="s">
        <v>16</v>
      </c>
    </row>
    <row r="42" customFormat="false" ht="46.25" hidden="false" customHeight="false" outlineLevel="0" collapsed="false">
      <c r="A42" s="1" t="s">
        <v>138</v>
      </c>
      <c r="B42" s="9" t="s">
        <v>139</v>
      </c>
      <c r="C42" s="9" t="s">
        <v>140</v>
      </c>
      <c r="E42" s="6" t="s">
        <v>134</v>
      </c>
      <c r="F42" s="6" t="s">
        <v>91</v>
      </c>
      <c r="G42" s="8" t="s">
        <v>16</v>
      </c>
    </row>
    <row r="43" customFormat="false" ht="57.45" hidden="false" customHeight="false" outlineLevel="0" collapsed="false">
      <c r="A43" s="1" t="s">
        <v>141</v>
      </c>
      <c r="B43" s="9" t="s">
        <v>142</v>
      </c>
      <c r="C43" s="9" t="s">
        <v>143</v>
      </c>
      <c r="E43" s="1" t="s">
        <v>144</v>
      </c>
      <c r="F43" s="6" t="s">
        <v>145</v>
      </c>
      <c r="G43" s="10" t="s">
        <v>41</v>
      </c>
    </row>
    <row r="45" customFormat="false" ht="12.8" hidden="false" customHeight="false" outlineLevel="0" collapsed="false">
      <c r="A45" s="5" t="s">
        <v>146</v>
      </c>
      <c r="B45" s="5"/>
      <c r="C45" s="5"/>
      <c r="D45" s="5"/>
      <c r="E45" s="5"/>
      <c r="F45" s="5"/>
      <c r="G45" s="5"/>
    </row>
    <row r="46" customFormat="false" ht="46.25" hidden="false" customHeight="false" outlineLevel="0" collapsed="false">
      <c r="A46" s="1" t="s">
        <v>147</v>
      </c>
      <c r="B46" s="9" t="s">
        <v>148</v>
      </c>
      <c r="C46" s="9" t="s">
        <v>149</v>
      </c>
      <c r="E46" s="1" t="s">
        <v>144</v>
      </c>
      <c r="F46" s="1" t="s">
        <v>150</v>
      </c>
      <c r="G46" s="8" t="s">
        <v>16</v>
      </c>
    </row>
    <row r="47" customFormat="false" ht="46.25" hidden="false" customHeight="false" outlineLevel="0" collapsed="false">
      <c r="A47" s="1" t="s">
        <v>151</v>
      </c>
      <c r="B47" s="9" t="s">
        <v>152</v>
      </c>
      <c r="C47" s="9" t="s">
        <v>153</v>
      </c>
      <c r="E47" s="1" t="s">
        <v>144</v>
      </c>
      <c r="F47" s="1" t="s">
        <v>145</v>
      </c>
      <c r="G47" s="10" t="s">
        <v>41</v>
      </c>
    </row>
    <row r="48" customFormat="false" ht="46.25" hidden="false" customHeight="false" outlineLevel="0" collapsed="false">
      <c r="A48" s="1" t="s">
        <v>154</v>
      </c>
      <c r="B48" s="9" t="s">
        <v>155</v>
      </c>
      <c r="C48" s="9" t="s">
        <v>156</v>
      </c>
      <c r="E48" s="1" t="s">
        <v>157</v>
      </c>
      <c r="F48" s="1" t="s">
        <v>158</v>
      </c>
      <c r="G48" s="10" t="s">
        <v>41</v>
      </c>
    </row>
    <row r="49" customFormat="false" ht="46.25" hidden="false" customHeight="false" outlineLevel="0" collapsed="false">
      <c r="A49" s="1" t="s">
        <v>159</v>
      </c>
      <c r="B49" s="9" t="s">
        <v>160</v>
      </c>
      <c r="C49" s="9" t="s">
        <v>149</v>
      </c>
      <c r="E49" s="9" t="s">
        <v>161</v>
      </c>
      <c r="F49" s="9" t="s">
        <v>162</v>
      </c>
      <c r="G49" s="10" t="s">
        <v>41</v>
      </c>
    </row>
    <row r="50" customFormat="false" ht="46.25" hidden="false" customHeight="false" outlineLevel="0" collapsed="false">
      <c r="A50" s="1" t="s">
        <v>163</v>
      </c>
      <c r="B50" s="9" t="s">
        <v>164</v>
      </c>
      <c r="C50" s="9" t="s">
        <v>149</v>
      </c>
      <c r="E50" s="1" t="s">
        <v>165</v>
      </c>
      <c r="F50" s="1" t="s">
        <v>166</v>
      </c>
      <c r="G50" s="10" t="s">
        <v>41</v>
      </c>
    </row>
    <row r="51" customFormat="false" ht="46.25" hidden="false" customHeight="false" outlineLevel="0" collapsed="false">
      <c r="A51" s="1" t="s">
        <v>167</v>
      </c>
      <c r="B51" s="9" t="s">
        <v>168</v>
      </c>
      <c r="C51" s="9" t="s">
        <v>169</v>
      </c>
      <c r="E51" s="9" t="s">
        <v>170</v>
      </c>
      <c r="F51" s="9" t="s">
        <v>171</v>
      </c>
      <c r="G51" s="10" t="s">
        <v>41</v>
      </c>
    </row>
    <row r="52" customFormat="false" ht="46.25" hidden="false" customHeight="false" outlineLevel="0" collapsed="false">
      <c r="A52" s="1" t="s">
        <v>172</v>
      </c>
      <c r="B52" s="9" t="s">
        <v>173</v>
      </c>
      <c r="C52" s="9" t="s">
        <v>174</v>
      </c>
      <c r="E52" s="1" t="s">
        <v>175</v>
      </c>
      <c r="F52" s="1" t="s">
        <v>91</v>
      </c>
      <c r="G52" s="8" t="s">
        <v>16</v>
      </c>
    </row>
  </sheetData>
  <mergeCells count="8">
    <mergeCell ref="A1:G1"/>
    <mergeCell ref="A2:G4"/>
    <mergeCell ref="A6:G6"/>
    <mergeCell ref="A24:G24"/>
    <mergeCell ref="A31:G31"/>
    <mergeCell ref="A34:G34"/>
    <mergeCell ref="A38:G38"/>
    <mergeCell ref="A45:G45"/>
  </mergeCells>
  <hyperlinks>
    <hyperlink ref="D7" r:id="rId1" display="https://travel4ugloba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18" activeCellId="0" sqref="E18"/>
    </sheetView>
  </sheetViews>
  <sheetFormatPr defaultColWidth="9.00390625" defaultRowHeight="12.8" zeroHeight="true" outlineLevelRow="0" outlineLevelCol="0"/>
  <cols>
    <col collapsed="false" customWidth="true" hidden="false" outlineLevel="0" max="1" min="1" style="1" width="18.49"/>
    <col collapsed="false" customWidth="true" hidden="false" outlineLevel="0" max="3" min="2" style="1" width="29.06"/>
    <col collapsed="false" customWidth="true" hidden="false" outlineLevel="0" max="4" min="4" style="1" width="23.5"/>
    <col collapsed="false" customWidth="true" hidden="false" outlineLevel="0" max="5" min="5" style="1" width="25.31"/>
    <col collapsed="false" customWidth="true" hidden="false" outlineLevel="0" max="6" min="6" style="1" width="77.75"/>
    <col collapsed="false" customWidth="true" hidden="false" outlineLevel="0" max="7" min="7" style="1" width="16.96"/>
    <col collapsed="false" customWidth="true" hidden="false" outlineLevel="0" max="8" min="8" style="1" width="15.43"/>
    <col collapsed="false" customWidth="true" hidden="false" outlineLevel="0" max="257" min="9" style="9" width="11"/>
    <col collapsed="false" customWidth="false" hidden="false" outlineLevel="0" max="16384" min="261" style="1" width="9"/>
  </cols>
  <sheetData>
    <row r="1" customFormat="false" ht="12.8" hidden="false" customHeight="false" outlineLevel="0" collapsed="false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customFormat="false" ht="12.8" hidden="false" customHeight="false" outlineLevel="0" collapsed="false">
      <c r="A2" s="12" t="s">
        <v>176</v>
      </c>
      <c r="B2" s="12"/>
      <c r="C2" s="12"/>
      <c r="D2" s="12"/>
      <c r="G2" s="12" t="s">
        <v>177</v>
      </c>
      <c r="H2" s="12"/>
      <c r="I2" s="12"/>
    </row>
    <row r="3" customFormat="false" ht="12.8" hidden="false" customHeight="false" outlineLevel="0" collapsed="false">
      <c r="A3" s="13" t="s">
        <v>13</v>
      </c>
      <c r="B3" s="13"/>
      <c r="C3" s="13"/>
      <c r="D3" s="13"/>
      <c r="E3" s="13"/>
      <c r="F3" s="13"/>
      <c r="G3" s="13"/>
      <c r="H3" s="13"/>
      <c r="I3" s="13"/>
    </row>
    <row r="4" customFormat="false" ht="12.8" hidden="false" customHeight="false" outlineLevel="0" collapsed="false">
      <c r="A4" s="12" t="s">
        <v>178</v>
      </c>
      <c r="B4" s="12"/>
      <c r="C4" s="12"/>
      <c r="D4" s="12"/>
      <c r="G4" s="12" t="s">
        <v>179</v>
      </c>
      <c r="H4" s="12"/>
      <c r="I4" s="12"/>
    </row>
    <row r="5" customFormat="false" ht="12.8" hidden="false" customHeight="false" outlineLevel="0" collapsed="false">
      <c r="A5" s="14" t="s">
        <v>180</v>
      </c>
      <c r="B5" s="14" t="s">
        <v>181</v>
      </c>
      <c r="C5" s="14" t="s">
        <v>6</v>
      </c>
      <c r="D5" s="14" t="s">
        <v>182</v>
      </c>
      <c r="E5" s="14" t="s">
        <v>183</v>
      </c>
      <c r="F5" s="14" t="s">
        <v>184</v>
      </c>
      <c r="G5" s="14" t="s">
        <v>185</v>
      </c>
      <c r="H5" s="14" t="s">
        <v>186</v>
      </c>
      <c r="I5" s="14" t="s">
        <v>8</v>
      </c>
    </row>
    <row r="6" customFormat="false" ht="35.05" hidden="false" customHeight="false" outlineLevel="0" collapsed="false">
      <c r="A6" s="1" t="s">
        <v>187</v>
      </c>
      <c r="B6" s="1" t="s">
        <v>36</v>
      </c>
      <c r="C6" s="15" t="s">
        <v>188</v>
      </c>
      <c r="D6" s="15" t="s">
        <v>189</v>
      </c>
      <c r="E6" s="15" t="s">
        <v>190</v>
      </c>
      <c r="F6" s="16" t="s">
        <v>191</v>
      </c>
      <c r="I6" s="9" t="s">
        <v>192</v>
      </c>
    </row>
    <row r="7" customFormat="false" ht="35.05" hidden="false" customHeight="false" outlineLevel="0" collapsed="false">
      <c r="A7" s="1" t="s">
        <v>193</v>
      </c>
      <c r="B7" s="1" t="s">
        <v>42</v>
      </c>
      <c r="C7" s="15" t="s">
        <v>194</v>
      </c>
      <c r="D7" s="15" t="s">
        <v>189</v>
      </c>
      <c r="E7" s="15" t="s">
        <v>195</v>
      </c>
      <c r="F7" s="17" t="s">
        <v>196</v>
      </c>
      <c r="I7" s="9" t="s">
        <v>192</v>
      </c>
    </row>
    <row r="8" customFormat="false" ht="23.85" hidden="false" customHeight="false" outlineLevel="0" collapsed="false">
      <c r="A8" s="1" t="s">
        <v>197</v>
      </c>
      <c r="B8" s="1" t="s">
        <v>72</v>
      </c>
      <c r="C8" s="15" t="s">
        <v>198</v>
      </c>
      <c r="D8" s="15" t="s">
        <v>199</v>
      </c>
      <c r="E8" s="1" t="s">
        <v>200</v>
      </c>
      <c r="F8" s="17" t="s">
        <v>201</v>
      </c>
      <c r="I8" s="9" t="s">
        <v>192</v>
      </c>
    </row>
    <row r="9" customFormat="false" ht="46.25" hidden="false" customHeight="false" outlineLevel="0" collapsed="false">
      <c r="A9" s="1" t="s">
        <v>202</v>
      </c>
      <c r="B9" s="1" t="s">
        <v>82</v>
      </c>
      <c r="C9" s="15" t="s">
        <v>203</v>
      </c>
      <c r="D9" s="15" t="s">
        <v>204</v>
      </c>
      <c r="E9" s="15" t="s">
        <v>205</v>
      </c>
      <c r="F9" s="17" t="s">
        <v>206</v>
      </c>
      <c r="I9" s="9" t="s">
        <v>192</v>
      </c>
    </row>
    <row r="10" customFormat="false" ht="46.25" hidden="false" customHeight="false" outlineLevel="0" collapsed="false">
      <c r="A10" s="1" t="s">
        <v>207</v>
      </c>
      <c r="B10" s="1" t="s">
        <v>111</v>
      </c>
      <c r="C10" s="15" t="s">
        <v>208</v>
      </c>
      <c r="D10" s="15" t="s">
        <v>209</v>
      </c>
      <c r="E10" s="15" t="s">
        <v>210</v>
      </c>
      <c r="I10" s="9" t="s">
        <v>192</v>
      </c>
    </row>
    <row r="11" customFormat="false" ht="35.05" hidden="false" customHeight="false" outlineLevel="0" collapsed="false">
      <c r="A11" s="1" t="s">
        <v>211</v>
      </c>
      <c r="B11" s="1" t="s">
        <v>122</v>
      </c>
      <c r="C11" s="15" t="s">
        <v>212</v>
      </c>
      <c r="D11" s="15" t="s">
        <v>189</v>
      </c>
      <c r="E11" s="15" t="s">
        <v>213</v>
      </c>
      <c r="I11" s="9" t="s">
        <v>192</v>
      </c>
    </row>
    <row r="12" customFormat="false" ht="35.05" hidden="false" customHeight="false" outlineLevel="0" collapsed="false">
      <c r="A12" s="1" t="s">
        <v>214</v>
      </c>
      <c r="B12" s="1" t="s">
        <v>141</v>
      </c>
      <c r="C12" s="15" t="s">
        <v>215</v>
      </c>
      <c r="D12" s="1" t="s">
        <v>216</v>
      </c>
      <c r="E12" s="15" t="s">
        <v>217</v>
      </c>
      <c r="I12" s="9" t="s">
        <v>192</v>
      </c>
    </row>
    <row r="13" customFormat="false" ht="35.05" hidden="false" customHeight="false" outlineLevel="0" collapsed="false">
      <c r="A13" s="1" t="s">
        <v>218</v>
      </c>
      <c r="B13" s="1" t="s">
        <v>151</v>
      </c>
      <c r="C13" s="15" t="s">
        <v>219</v>
      </c>
      <c r="D13" s="1" t="s">
        <v>216</v>
      </c>
      <c r="E13" s="15" t="s">
        <v>220</v>
      </c>
      <c r="F13" s="17" t="s">
        <v>221</v>
      </c>
      <c r="I13" s="9" t="s">
        <v>192</v>
      </c>
    </row>
    <row r="14" customFormat="false" ht="35.05" hidden="false" customHeight="false" outlineLevel="0" collapsed="false">
      <c r="A14" s="1" t="s">
        <v>222</v>
      </c>
      <c r="B14" s="1" t="s">
        <v>154</v>
      </c>
      <c r="C14" s="15" t="s">
        <v>223</v>
      </c>
      <c r="D14" s="1" t="s">
        <v>224</v>
      </c>
      <c r="E14" s="15" t="s">
        <v>220</v>
      </c>
      <c r="F14" s="17" t="s">
        <v>225</v>
      </c>
      <c r="I14" s="9" t="s">
        <v>192</v>
      </c>
    </row>
    <row r="15" customFormat="false" ht="68.65" hidden="false" customHeight="false" outlineLevel="0" collapsed="false">
      <c r="A15" s="1" t="s">
        <v>226</v>
      </c>
      <c r="B15" s="1" t="s">
        <v>159</v>
      </c>
      <c r="C15" s="15" t="s">
        <v>227</v>
      </c>
      <c r="D15" s="15" t="s">
        <v>228</v>
      </c>
      <c r="E15" s="15" t="s">
        <v>229</v>
      </c>
      <c r="F15" s="18"/>
      <c r="I15" s="9" t="s">
        <v>192</v>
      </c>
    </row>
    <row r="16" customFormat="false" ht="46.25" hidden="false" customHeight="false" outlineLevel="0" collapsed="false">
      <c r="A16" s="1" t="s">
        <v>230</v>
      </c>
      <c r="B16" s="1" t="s">
        <v>163</v>
      </c>
      <c r="C16" s="15" t="s">
        <v>231</v>
      </c>
      <c r="D16" s="15" t="s">
        <v>232</v>
      </c>
      <c r="E16" s="15" t="s">
        <v>233</v>
      </c>
      <c r="I16" s="9" t="s">
        <v>192</v>
      </c>
    </row>
    <row r="17" customFormat="false" ht="46.25" hidden="false" customHeight="false" outlineLevel="0" collapsed="false">
      <c r="A17" s="1" t="s">
        <v>234</v>
      </c>
      <c r="B17" s="1" t="s">
        <v>167</v>
      </c>
      <c r="C17" s="15" t="s">
        <v>235</v>
      </c>
      <c r="D17" s="15" t="s">
        <v>236</v>
      </c>
      <c r="E17" s="15" t="s">
        <v>237</v>
      </c>
      <c r="I17" s="9" t="s">
        <v>192</v>
      </c>
    </row>
    <row r="18" customFormat="false" ht="35.05" hidden="false" customHeight="false" outlineLevel="0" collapsed="false">
      <c r="C18" s="15"/>
      <c r="D18" s="15"/>
      <c r="E18" s="15"/>
      <c r="I18" s="9" t="s">
        <v>192</v>
      </c>
    </row>
  </sheetData>
  <mergeCells count="6">
    <mergeCell ref="A1:I1"/>
    <mergeCell ref="A2:D2"/>
    <mergeCell ref="G2:I2"/>
    <mergeCell ref="A3:I3"/>
    <mergeCell ref="A4:D4"/>
    <mergeCell ref="G4:I4"/>
  </mergeCells>
  <hyperlinks>
    <hyperlink ref="A3" r:id="rId1" display="https://travel4uglobal.com"/>
    <hyperlink ref="F6" r:id="rId2" display="https://drive.google.com/file/d/1e3W7T9Nfe7SKDt7TD0rqztC3HVZx7bGJ/view?usp=sharing"/>
    <hyperlink ref="F7" r:id="rId3" display="https://drive.google.com/file/d/1b-nj2w2v4JdJ2NYi4tgEiRn2F2ZFDRHM/view?usp=drivesdk"/>
    <hyperlink ref="F8" r:id="rId4" display="https://drive.google.com/file/d/1IfZJo0hsNbsbBKcYSK0J340I7RDcUc2Q/view?usp=drivesdk"/>
    <hyperlink ref="F9" r:id="rId5" display="https://drive.google.com/file/d/1ab73rgkIty7K5xutOFdY-KlFTapQFXIf/view?usp=drivesdk"/>
    <hyperlink ref="F13" r:id="rId6" display="https://drive.google.com/file/d/1McTauQ2nb8OF2MVxjOBzaqd14Ji5MOPI/view?usp=drivesdk"/>
    <hyperlink ref="F14" r:id="rId7" display="https://drive.google.com/file/d/1XSJ0m8mggA4OOtcB27NpnEUqF87Zte9R/view?usp=drivesd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7.68"/>
  </cols>
  <sheetData>
    <row r="1" customFormat="false" ht="12.8" hidden="false" customHeight="false" outlineLevel="0" collapsed="false">
      <c r="A1" s="19" t="s">
        <v>0</v>
      </c>
      <c r="B1" s="19"/>
    </row>
    <row r="2" customFormat="false" ht="12.8" hidden="false" customHeight="false" outlineLevel="0" collapsed="false">
      <c r="A2" s="20" t="s">
        <v>238</v>
      </c>
      <c r="B2" s="20" t="s">
        <v>239</v>
      </c>
    </row>
    <row r="3" customFormat="false" ht="12.8" hidden="false" customHeight="false" outlineLevel="0" collapsed="false">
      <c r="A3" s="1" t="s">
        <v>240</v>
      </c>
      <c r="B3" s="1" t="n">
        <v>5</v>
      </c>
    </row>
    <row r="4" customFormat="false" ht="12.8" hidden="false" customHeight="false" outlineLevel="0" collapsed="false">
      <c r="A4" s="1" t="s">
        <v>241</v>
      </c>
      <c r="B4" s="1" t="n">
        <v>0</v>
      </c>
    </row>
    <row r="5" customFormat="false" ht="12.8" hidden="false" customHeight="false" outlineLevel="0" collapsed="false">
      <c r="A5" s="1" t="s">
        <v>242</v>
      </c>
      <c r="B5" s="1" t="n">
        <v>0</v>
      </c>
    </row>
    <row r="6" customFormat="false" ht="12.8" hidden="false" customHeight="false" outlineLevel="0" collapsed="false">
      <c r="A6" s="1" t="s">
        <v>243</v>
      </c>
      <c r="B6" s="1" t="n">
        <v>1</v>
      </c>
    </row>
    <row r="7" customFormat="false" ht="12.8" hidden="false" customHeight="false" outlineLevel="0" collapsed="false">
      <c r="A7" s="1" t="s">
        <v>244</v>
      </c>
      <c r="B7" s="1" t="n">
        <v>1</v>
      </c>
    </row>
    <row r="8" customFormat="false" ht="12.8" hidden="false" customHeight="false" outlineLevel="0" collapsed="false">
      <c r="A8" s="1" t="s">
        <v>245</v>
      </c>
      <c r="B8" s="1" t="n">
        <v>5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55"/>
    <col collapsed="false" customWidth="true" hidden="false" outlineLevel="0" max="2" min="2" style="1" width="16.96"/>
    <col collapsed="false" customWidth="true" hidden="false" outlineLevel="0" max="3" min="3" style="1" width="15.99"/>
    <col collapsed="false" customWidth="true" hidden="false" outlineLevel="0" max="4" min="4" style="1" width="24.61"/>
    <col collapsed="false" customWidth="true" hidden="false" outlineLevel="0" max="5" min="5" style="1" width="17.38"/>
  </cols>
  <sheetData>
    <row r="1" customFormat="false" ht="12.8" hidden="false" customHeight="false" outlineLevel="0" collapsed="false">
      <c r="A1" s="19" t="s">
        <v>0</v>
      </c>
      <c r="B1" s="19"/>
      <c r="C1" s="19"/>
      <c r="D1" s="19"/>
    </row>
    <row r="2" customFormat="false" ht="12.8" hidden="false" customHeight="false" outlineLevel="0" collapsed="false">
      <c r="A2" s="20" t="s">
        <v>246</v>
      </c>
      <c r="B2" s="20" t="s">
        <v>238</v>
      </c>
      <c r="C2" s="20" t="s">
        <v>247</v>
      </c>
      <c r="D2" s="20" t="s">
        <v>248</v>
      </c>
      <c r="E2" s="20" t="s">
        <v>249</v>
      </c>
    </row>
    <row r="3" customFormat="false" ht="12.8" hidden="false" customHeight="false" outlineLevel="0" collapsed="false">
      <c r="A3" s="1" t="n">
        <v>1</v>
      </c>
      <c r="B3" s="1" t="s">
        <v>240</v>
      </c>
      <c r="C3" s="1" t="n">
        <v>11</v>
      </c>
      <c r="D3" s="1" t="n">
        <v>5</v>
      </c>
      <c r="E3" s="1" t="n">
        <v>16</v>
      </c>
    </row>
    <row r="4" customFormat="false" ht="12.8" hidden="false" customHeight="false" outlineLevel="0" collapsed="false">
      <c r="A4" s="1" t="n">
        <v>2</v>
      </c>
      <c r="B4" s="1" t="s">
        <v>241</v>
      </c>
      <c r="C4" s="1" t="n">
        <v>5</v>
      </c>
      <c r="D4" s="1" t="n">
        <v>0</v>
      </c>
      <c r="E4" s="1" t="n">
        <v>5</v>
      </c>
    </row>
    <row r="5" customFormat="false" ht="12.8" hidden="false" customHeight="false" outlineLevel="0" collapsed="false">
      <c r="A5" s="1" t="n">
        <v>3</v>
      </c>
      <c r="B5" s="1" t="s">
        <v>242</v>
      </c>
      <c r="C5" s="1" t="n">
        <v>1</v>
      </c>
      <c r="D5" s="1" t="n">
        <v>0</v>
      </c>
      <c r="E5" s="1" t="n">
        <v>1</v>
      </c>
    </row>
    <row r="6" customFormat="false" ht="12.8" hidden="false" customHeight="false" outlineLevel="0" collapsed="false">
      <c r="A6" s="1" t="n">
        <v>4</v>
      </c>
      <c r="B6" s="1" t="s">
        <v>243</v>
      </c>
      <c r="C6" s="1" t="n">
        <v>1</v>
      </c>
      <c r="D6" s="1" t="n">
        <v>1</v>
      </c>
      <c r="E6" s="1" t="n">
        <v>2</v>
      </c>
    </row>
    <row r="7" customFormat="false" ht="12.8" hidden="false" customHeight="false" outlineLevel="0" collapsed="false">
      <c r="A7" s="1" t="n">
        <v>5</v>
      </c>
      <c r="B7" s="1" t="s">
        <v>244</v>
      </c>
      <c r="C7" s="1" t="n">
        <v>4</v>
      </c>
      <c r="D7" s="1" t="n">
        <v>1</v>
      </c>
      <c r="E7" s="1" t="n">
        <v>5</v>
      </c>
    </row>
    <row r="8" customFormat="false" ht="12.8" hidden="false" customHeight="false" outlineLevel="0" collapsed="false">
      <c r="A8" s="1" t="n">
        <v>6</v>
      </c>
      <c r="B8" s="1" t="s">
        <v>245</v>
      </c>
      <c r="C8" s="1" t="n">
        <v>2</v>
      </c>
      <c r="D8" s="1" t="n">
        <v>5</v>
      </c>
      <c r="E8" s="1" t="n">
        <v>7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2022-11-18T13:53:48Z</dcterms:created>
  <dc:creator>Redmi Note 9 Pro Max</dc:creator>
  <dc:description/>
  <dc:language>en-IN</dc:language>
  <cp:lastModifiedBy/>
  <dcterms:modified xsi:type="dcterms:W3CDTF">2023-01-24T22:19:27Z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