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<sst xmlns="http://schemas.openxmlformats.org/spreadsheetml/2006/main" count="1924" uniqueCount="641">
  <si>
    <t xml:space="preserve">Sr No</t>
  </si>
  <si>
    <t xml:space="preserve">Domain Name</t>
  </si>
  <si>
    <t xml:space="preserve">Customer Name</t>
  </si>
  <si>
    <t xml:space="preserve">Customer Mobile Number</t>
  </si>
  <si>
    <t xml:space="preserve">Mail Id</t>
  </si>
  <si>
    <t xml:space="preserve">Division</t>
  </si>
  <si>
    <t xml:space="preserve">Issue</t>
  </si>
  <si>
    <t xml:space="preserve">Remark</t>
  </si>
  <si>
    <t xml:space="preserve">Complaint Number</t>
  </si>
  <si>
    <t xml:space="preserve">Associate Name</t>
  </si>
  <si>
    <t xml:space="preserve">Date</t>
  </si>
  <si>
    <t xml:space="preserve">Complaint/Query</t>
  </si>
  <si>
    <t xml:space="preserve">Chanchal pandey</t>
  </si>
  <si>
    <t xml:space="preserve">General</t>
  </si>
  <si>
    <t xml:space="preserve">Muskan Sahu</t>
  </si>
  <si>
    <t xml:space="preserve">Query</t>
  </si>
  <si>
    <t xml:space="preserve">auriganat.in</t>
  </si>
  <si>
    <t xml:space="preserve">sumit suryawanshi</t>
  </si>
  <si>
    <t xml:space="preserve">sumit.suryawanshi@gmail.com</t>
  </si>
  <si>
    <t xml:space="preserve">Fiber connect karna hai</t>
  </si>
  <si>
    <t xml:space="preserve">Call back karke bataya</t>
  </si>
  <si>
    <t xml:space="preserve">Varsha Verma</t>
  </si>
  <si>
    <t xml:space="preserve">Domain Not confirm</t>
  </si>
  <si>
    <t xml:space="preserve">Harinath Sharma</t>
  </si>
  <si>
    <t xml:space="preserve">gagafibarwave@gamil.com</t>
  </si>
  <si>
    <t xml:space="preserve">.In Registry</t>
  </si>
  <si>
    <t xml:space="preserve">boardgovernment.in</t>
  </si>
  <si>
    <t xml:space="preserve">Sarbjit Roy</t>
  </si>
  <si>
    <t xml:space="preserve">.In Registry Division</t>
  </si>
  <si>
    <t xml:space="preserve">Domin name close karna hai</t>
  </si>
  <si>
    <t xml:space="preserve">Query send to Harish</t>
  </si>
  <si>
    <t xml:space="preserve">IRINN</t>
  </si>
  <si>
    <t xml:space="preserve">industower.com</t>
  </si>
  <si>
    <t xml:space="preserve">Kristofar</t>
  </si>
  <si>
    <t xml:space="preserve">industower.com Same id kisi
 other person ke pas hai use close karna hai</t>
  </si>
  <si>
    <t xml:space="preserve">Sanjay</t>
  </si>
  <si>
    <t xml:space="preserve">Internet Exchange</t>
  </si>
  <si>
    <t xml:space="preserve">Sanjay Yadav</t>
  </si>
  <si>
    <t xml:space="preserve">Admin@ymesyamunanagar.com</t>
  </si>
  <si>
    <t xml:space="preserve">IRINN Division</t>
  </si>
  <si>
    <t xml:space="preserve">209124 Interir transfer ip4 ka status
 ticket number 209124</t>
  </si>
  <si>
    <t xml:space="preserve">JTSPL.network</t>
  </si>
  <si>
    <t xml:space="preserve">Amit kumar</t>
  </si>
  <si>
    <t xml:space="preserve">208953 IP ka confirmation nahi hua hai 208953</t>
  </si>
  <si>
    <t xml:space="preserve">Complaint</t>
  </si>
  <si>
    <t xml:space="preserve">Nazir Sekh</t>
  </si>
  <si>
    <t xml:space="preserve">Accounts@gitipl.com</t>
  </si>
  <si>
    <t xml:space="preserve">GST fill nahi hua hai last 2 year se</t>
  </si>
  <si>
    <t xml:space="preserve">industower.com Same id kisi
 other person ke pas hai</t>
  </si>
  <si>
    <t xml:space="preserve">Inform Complain Id and
 Delhi office number Number</t>
  </si>
  <si>
    <t xml:space="preserve">sai-traders.co.in</t>
  </si>
  <si>
    <t xml:space="preserve">Parjapati Bhaved kumar</t>
  </si>
  <si>
    <t xml:space="preserve">bhavikoza7878@gmail.com</t>
  </si>
  <si>
    <t xml:space="preserve">domain suspended</t>
  </si>
  <si>
    <t xml:space="preserve">domain faield mail from support@nixi.in</t>
  </si>
  <si>
    <t xml:space="preserve">Amresh kumar</t>
  </si>
  <si>
    <t xml:space="preserve">Arato.in</t>
  </si>
  <si>
    <t xml:space="preserve">Jagrit Sharma</t>
  </si>
  <si>
    <t xml:space="preserve">Jagritsharma05@gmail.com</t>
  </si>
  <si>
    <t xml:space="preserve">Domain hold Issue</t>
  </si>
  <si>
    <t xml:space="preserve">Inform KYC process Document submit</t>
  </si>
  <si>
    <t xml:space="preserve">1sreditscore.in</t>
  </si>
  <si>
    <t xml:space="preserve">Kedar Ji</t>
  </si>
  <si>
    <t xml:space="preserve">mudrareads@gmail.com</t>
  </si>
  <si>
    <t xml:space="preserve">207168 helpdesk@irinn.in mail kiya gaya hai</t>
  </si>
  <si>
    <t xml:space="preserve">Inform 9911053222 Number
 and KYC process</t>
  </si>
  <si>
    <t xml:space="preserve">nsengineerings.in</t>
  </si>
  <si>
    <t xml:space="preserve">Abhijeet Darakshi</t>
  </si>
  <si>
    <t xml:space="preserve">Digitronsoftware@gmail.com</t>
  </si>
  <si>
    <t xml:space="preserve">Suport@nixi.in Inform KYC
 process Document submit</t>
  </si>
  <si>
    <t xml:space="preserve">ddcbrodbandpvtlimited</t>
  </si>
  <si>
    <t xml:space="preserve">Mayank Gour</t>
  </si>
  <si>
    <t xml:space="preserve">brodbandddc@gmail.com</t>
  </si>
  <si>
    <t xml:space="preserve">135706 Transfer mail kiya tha DDC65</t>
  </si>
  <si>
    <t xml:space="preserve">Inform Process IRINN
 inform number 011-48202030</t>
  </si>
  <si>
    <t xml:space="preserve">New Ip Related</t>
  </si>
  <si>
    <t xml:space="preserve">Deepak Yadav</t>
  </si>
  <si>
    <t xml:space="preserve">Deepak.yadav@net2secure.com</t>
  </si>
  <si>
    <t xml:space="preserve">RN#208541 New Domain Ip Related</t>
  </si>
  <si>
    <t xml:space="preserve">Inform Status and divert to 9911053222</t>
  </si>
  <si>
    <t xml:space="preserve">Aashish Bamrara</t>
  </si>
  <si>
    <t xml:space="preserve">aashishbamrara04@gmail.com</t>
  </si>
  <si>
    <t xml:space="preserve">KYC Status related</t>
  </si>
  <si>
    <t xml:space="preserve">Inform KYC update time 7 working
 days and inform number 9911053222</t>
  </si>
  <si>
    <t xml:space="preserve">midcservices.in</t>
  </si>
  <si>
    <t xml:space="preserve">Abhay segwal</t>
  </si>
  <si>
    <t xml:space="preserve">shejwalabhay@gmail.com</t>
  </si>
  <si>
    <t xml:space="preserve">midcservices.in IP KYC</t>
  </si>
  <si>
    <t xml:space="preserve">Inform KYC update tat 7 working
 days and inform number 9911053222</t>
  </si>
  <si>
    <t xml:space="preserve">apnahuanhair.in</t>
  </si>
  <si>
    <t xml:space="preserve">Debashis Mondal</t>
  </si>
  <si>
    <t xml:space="preserve">mail.debashis89@gmail.com</t>
  </si>
  <si>
    <t xml:space="preserve">Inform KYC update time 7 working days</t>
  </si>
  <si>
    <t xml:space="preserve">Fightbackscams.in</t>
  </si>
  <si>
    <t xml:space="preserve">Akashpratap singh</t>
  </si>
  <si>
    <t xml:space="preserve">akashpratapsingh2912@gmail.com</t>
  </si>
  <si>
    <t xml:space="preserve">Inform KYC update time 7
 working days 9911053222</t>
  </si>
  <si>
    <t xml:space="preserve">activetelly.in</t>
  </si>
  <si>
    <t xml:space="preserve">Abhijeet ji</t>
  </si>
  <si>
    <t xml:space="preserve">lock@activetelly.in</t>
  </si>
  <si>
    <t xml:space="preserve">RPKI not valid</t>
  </si>
  <si>
    <t xml:space="preserve">Inform 9911053222 Number</t>
  </si>
  <si>
    <t xml:space="preserve">rewardzshopy.in</t>
  </si>
  <si>
    <t xml:space="preserve">Minal Pramanik</t>
  </si>
  <si>
    <t xml:space="preserve">metsanicbuddy.in@gmail.com</t>
  </si>
  <si>
    <t xml:space="preserve">Domain hold related</t>
  </si>
  <si>
    <t xml:space="preserve">Inform KYS Status TAT</t>
  </si>
  <si>
    <t xml:space="preserve">-</t>
  </si>
  <si>
    <t xml:space="preserve">Wrong Number</t>
  </si>
  <si>
    <t xml:space="preserve">Voice problem</t>
  </si>
  <si>
    <t xml:space="preserve">amresh</t>
  </si>
  <si>
    <t xml:space="preserve">gautam das</t>
  </si>
  <si>
    <t xml:space="preserve">gaypitelecomtvt.ntd@gmail.com</t>
  </si>
  <si>
    <t xml:space="preserve">IP SN-136311 A-set down
BGP ke liye mail kiye hai</t>
  </si>
  <si>
    <t xml:space="preserve">main check kar ke apko
call back karti hoon</t>
  </si>
  <si>
    <t xml:space="preserve">peypech.co.in</t>
  </si>
  <si>
    <t xml:space="preserve">krishna</t>
  </si>
  <si>
    <t xml:space="preserve">krishna.telvave@gmail.com</t>
  </si>
  <si>
    <t xml:space="preserve">domin is hold for sarver problem</t>
  </si>
  <si>
    <t xml:space="preserve">zkinfonet.in</t>
  </si>
  <si>
    <t xml:space="preserve">Sudarshan</t>
  </si>
  <si>
    <t xml:space="preserve">infonetzk@gmail.com</t>
  </si>
  <si>
    <t xml:space="preserve">zkinfonet.in transfer and 208832 Ticket status</t>
  </si>
  <si>
    <t xml:space="preserve">Inform status and divert
to 9911053222 call disconnect</t>
  </si>
  <si>
    <t xml:space="preserve">Not inform</t>
  </si>
  <si>
    <t xml:space="preserve">Bharat Sehgal</t>
  </si>
  <si>
    <t xml:space="preserve">Admin@co.in</t>
  </si>
  <si>
    <t xml:space="preserve">209209 Tickets status</t>
  </si>
  <si>
    <t xml:space="preserve">Divert to 9911053222</t>
  </si>
  <si>
    <t xml:space="preserve">systemautometion.co.in</t>
  </si>
  <si>
    <t xml:space="preserve">jignesh patel</t>
  </si>
  <si>
    <t xml:space="preserve">systemautometion10@gamil.com</t>
  </si>
  <si>
    <t xml:space="preserve">B graof me transfer ke liye mail kiye hai</t>
  </si>
  <si>
    <t xml:space="preserve">information process ki bat kie</t>
  </si>
  <si>
    <t xml:space="preserve">paygenius.in</t>
  </si>
  <si>
    <t xml:space="preserve">Pradeep Kumar</t>
  </si>
  <si>
    <t xml:space="preserve">kumar031984@gmail.com</t>
  </si>
  <si>
    <t xml:space="preserve">Domain Hold issue</t>
  </si>
  <si>
    <t xml:space="preserve">Domain Hold Issue
 Inform 7 Working Days inform mail
registrysupport@irinn.in and
inform number 9911053222</t>
  </si>
  <si>
    <t xml:space="preserve">paytech.co.in</t>
  </si>
  <si>
    <t xml:space="preserve">Krishna</t>
  </si>
  <si>
    <t xml:space="preserve">anand rao</t>
  </si>
  <si>
    <t xml:space="preserve">anand.rao@gmail.com</t>
  </si>
  <si>
    <t xml:space="preserve">ID - 1890 membership ke liye request</t>
  </si>
  <si>
    <t xml:space="preserve">pinkcottage.in</t>
  </si>
  <si>
    <t xml:space="preserve">Amit</t>
  </si>
  <si>
    <t xml:space="preserve">amit.rit20@gmail.com</t>
  </si>
  <si>
    <t xml:space="preserve">digianaspeednet.com</t>
  </si>
  <si>
    <t xml:space="preserve">raj lalavat</t>
  </si>
  <si>
    <t xml:space="preserve">IP 103.18.24.jio/24 mumbai IP 103.185.23.0/24
 indore IND. jio location change krana hai</t>
  </si>
  <si>
    <t xml:space="preserve">bharatdateservice
private ltd.</t>
  </si>
  <si>
    <t xml:space="preserve">vinay</t>
  </si>
  <si>
    <t xml:space="preserve">recquest no. 12038 ke liye mail kiye hai</t>
  </si>
  <si>
    <t xml:space="preserve">paypech.in</t>
  </si>
  <si>
    <t xml:space="preserve">Krishna tulgave</t>
  </si>
  <si>
    <t xml:space="preserve">krishna.telgave@gmail.com</t>
  </si>
  <si>
    <t xml:space="preserve">Domain hold issue</t>
  </si>
  <si>
    <t xml:space="preserve">Divert to 9911053222 call disconnect</t>
  </si>
  <si>
    <t xml:space="preserve">token no: 208949</t>
  </si>
  <si>
    <t xml:space="preserve">Rajesh Pandawala</t>
  </si>
  <si>
    <t xml:space="preserve">not confirm</t>
  </si>
  <si>
    <t xml:space="preserve">want to know IPv4 transfer status </t>
  </si>
  <si>
    <t xml:space="preserve">i record your infomation our team call back you</t>
  </si>
  <si>
    <t xml:space="preserve">homeinteriorbesign.in</t>
  </si>
  <si>
    <t xml:space="preserve">Ashish</t>
  </si>
  <si>
    <t xml:space="preserve">ashishbamrara04@gmail.com</t>
  </si>
  <si>
    <t xml:space="preserve">Domin not working </t>
  </si>
  <si>
    <t xml:space="preserve">Inform unhold time and inform process for KYC Divert to 9911053222</t>
  </si>
  <si>
    <t xml:space="preserve">Vaibhav</t>
  </si>
  <si>
    <t xml:space="preserve">not inform</t>
  </si>
  <si>
    <t xml:space="preserve">11925 Payment not done </t>
  </si>
  <si>
    <t xml:space="preserve">Inorm status and
mail to helpdesk@irinn.in
and divert to 11 48202030</t>
  </si>
  <si>
    <t xml:space="preserve">New Doamin Buy</t>
  </si>
  <si>
    <t xml:space="preserve">Sashwat Shriwastava</t>
  </si>
  <si>
    <t xml:space="preserve">Call Disconnect Customer</t>
  </si>
  <si>
    <t xml:space="preserve">Amresh</t>
  </si>
  <si>
    <t xml:space="preserve">token no: 209856</t>
  </si>
  <si>
    <t xml:space="preserve">Rohit Maloth</t>
  </si>
  <si>
    <t xml:space="preserve">jitendra@profileisp.com</t>
  </si>
  <si>
    <t xml:space="preserve">ipv4 related issues </t>
  </si>
  <si>
    <t xml:space="preserve">healthcon.in</t>
  </si>
  <si>
    <t xml:space="preserve">Ramnath ghute</t>
  </si>
  <si>
    <t xml:space="preserve">welthconneet@gmail.com</t>
  </si>
  <si>
    <t xml:space="preserve">buy hosting that is on hold</t>
  </si>
  <si>
    <t xml:space="preserve">do mail on support@nixi.in</t>
  </si>
  <si>
    <t xml:space="preserve">seotechdurner.in</t>
  </si>
  <si>
    <t xml:space="preserve">Lalit kumar</t>
  </si>
  <si>
    <t xml:space="preserve">webmaster.lalitji@gmail.com</t>
  </si>
  <si>
    <t xml:space="preserve">buy domain(28/05/2024) that is on hold</t>
  </si>
  <si>
    <t xml:space="preserve">do mail on support@nixi.in and divert to 9911053222</t>
  </si>
  <si>
    <t xml:space="preserve">Kishore Sawant</t>
  </si>
  <si>
    <t xml:space="preserve">kishor.mahavijan@gmail.com</t>
  </si>
  <si>
    <t xml:space="preserve">New IP status related </t>
  </si>
  <si>
    <t xml:space="preserve">Inform status and divert to 9911053222</t>
  </si>
  <si>
    <t xml:space="preserve">aplusstudies.in</t>
  </si>
  <si>
    <t xml:space="preserve">Sahil</t>
  </si>
  <si>
    <t xml:space="preserve">sahilchib108@gmail.com</t>
  </si>
  <si>
    <t xml:space="preserve">Domain Hold issue </t>
  </si>
  <si>
    <t xml:space="preserve">Inform KYC process and mail on support@nixi.in</t>
  </si>
  <si>
    <t xml:space="preserve">Ramnath Khute</t>
  </si>
  <si>
    <t xml:space="preserve">Domain hold related </t>
  </si>
  <si>
    <t xml:space="preserve">Inform KYC process and mail support @nixi.in</t>
  </si>
  <si>
    <t xml:space="preserve">Sanjay </t>
  </si>
  <si>
    <t xml:space="preserve">srsashionsboutique.in</t>
  </si>
  <si>
    <t xml:space="preserve">Tajammul</t>
  </si>
  <si>
    <t xml:space="preserve">srsashionsboutiquein@gmail.com</t>
  </si>
  <si>
    <t xml:space="preserve">Domain hold issue </t>
  </si>
  <si>
    <t xml:space="preserve">inform tat and mail I'd support@nixi.in and 9911053222 call disconnect </t>
  </si>
  <si>
    <t xml:space="preserve">overtecoversie.in</t>
  </si>
  <si>
    <t xml:space="preserve">Devendra</t>
  </si>
  <si>
    <t xml:space="preserve">a2zpipli@gmail.com</t>
  </si>
  <si>
    <t xml:space="preserve">www.kintey.in</t>
  </si>
  <si>
    <t xml:space="preserve">advocate Akashy Bhartwaj</t>
  </si>
  <si>
    <t xml:space="preserve">not inform </t>
  </si>
  <si>
    <t xml:space="preserve">renewal domain</t>
  </si>
  <si>
    <t xml:space="preserve">repl-india.in</t>
  </si>
  <si>
    <t xml:space="preserve">Pawan</t>
  </si>
  <si>
    <t xml:space="preserve">psquare4849@gmail.com</t>
  </si>
  <si>
    <t xml:space="preserve">Domain on hold from last 15 days</t>
  </si>
  <si>
    <t xml:space="preserve">do mail on support@nixi.in and divert to 9911053222  if not reply then call back</t>
  </si>
  <si>
    <t xml:space="preserve">greeneryplant.in</t>
  </si>
  <si>
    <t xml:space="preserve">Vinay Kumar</t>
  </si>
  <si>
    <t xml:space="preserve">Vinaygoutam1701@gmail.com</t>
  </si>
  <si>
    <t xml:space="preserve">Divert to 9911053222  if not reply then call back</t>
  </si>
  <si>
    <t xml:space="preserve">nextrism.in</t>
  </si>
  <si>
    <t xml:space="preserve">Harsh Ashish Sharma</t>
  </si>
  <si>
    <t xml:space="preserve">nextrism@gmail.com</t>
  </si>
  <si>
    <t xml:space="preserve">EPB code</t>
  </si>
  <si>
    <t xml:space="preserve">support@nixi.in Divert to 9911053222  if not reply then call back</t>
  </si>
  <si>
    <t xml:space="preserve">cretivluunicq.in</t>
  </si>
  <si>
    <t xml:space="preserve">Anirudh Mohitkar</t>
  </si>
  <si>
    <t xml:space="preserve">anviebizz@gmail.com</t>
  </si>
  <si>
    <t xml:space="preserve">support@nixi.in Divert to 9911053222  if not reply then call back Call Disconnect</t>
  </si>
  <si>
    <t xml:space="preserve">bluedawg.in</t>
  </si>
  <si>
    <t xml:space="preserve">Rajat Arora</t>
  </si>
  <si>
    <t xml:space="preserve">bdhosting77@gmail.com</t>
  </si>
  <si>
    <t xml:space="preserve">Domain Hold issue  26th May</t>
  </si>
  <si>
    <t xml:space="preserve">support@nixi.in Divert to 9911053222 Call disconnect</t>
  </si>
  <si>
    <t xml:space="preserve">subxx.in</t>
  </si>
  <si>
    <t xml:space="preserve">Nitin kumar Jha</t>
  </si>
  <si>
    <t xml:space="preserve">admin@subex.in</t>
  </si>
  <si>
    <t xml:space="preserve">Domain Hold issue  31st May</t>
  </si>
  <si>
    <t xml:space="preserve">Ticket Number 208994 Divert to 9911053222</t>
  </si>
  <si>
    <t xml:space="preserve">209928 IRRIN update karwana hai</t>
  </si>
  <si>
    <t xml:space="preserve">Inform 9911053222, Call Disconnect</t>
  </si>
  <si>
    <t xml:space="preserve">yshill.in</t>
  </si>
  <si>
    <t xml:space="preserve">Chandrakiran</t>
  </si>
  <si>
    <t xml:space="preserve">rs695013@gmail.com</t>
  </si>
  <si>
    <t xml:space="preserve">Inform KYC process and mail on support@nixi.in, Inform 9911053222</t>
  </si>
  <si>
    <t xml:space="preserve">internetoffice.in</t>
  </si>
  <si>
    <t xml:space="preserve">Sumit</t>
  </si>
  <si>
    <t xml:space="preserve">dcadmin@internetoffice.in</t>
  </si>
  <si>
    <t xml:space="preserve">IP Block issue</t>
  </si>
  <si>
    <t xml:space="preserve">Inform 9911053222</t>
  </si>
  <si>
    <t xml:space="preserve">sudershanchakralive.in</t>
  </si>
  <si>
    <t xml:space="preserve">Sudershan Singh Rawat</t>
  </si>
  <si>
    <t xml:space="preserve">madhushalasudershan@gmail.com</t>
  </si>
  <si>
    <t xml:space="preserve">Inform KYC process and mail on support@nixi.in Call disconnect</t>
  </si>
  <si>
    <t xml:space="preserve">Inform KYC process and mail on support@nixi.in 9911053222 Call disconnect</t>
  </si>
  <si>
    <t xml:space="preserve">helthcon.in</t>
  </si>
  <si>
    <t xml:space="preserve">Dr Ramnath Khute</t>
  </si>
  <si>
    <t xml:space="preserve">8200739436, 9820544784</t>
  </si>
  <si>
    <t xml:space="preserve">Domain hold related and KYC status</t>
  </si>
  <si>
    <t xml:space="preserve">Inform KYC process and mail support @nixi.in 9911053222</t>
  </si>
  <si>
    <t xml:space="preserve">sbsecure.in</t>
  </si>
  <si>
    <t xml:space="preserve">swastik chakrawarti</t>
  </si>
  <si>
    <t xml:space="preserve">msdianswastik7@gmail.com</t>
  </si>
  <si>
    <t xml:space="preserve"> his website comes so many
phishing email and ads  </t>
  </si>
  <si>
    <t xml:space="preserve">I inform that maybe you didn't buy "whoIsGuard"
and also inform do mail on support@nixi.in
and divert to 9911053222</t>
  </si>
  <si>
    <t xml:space="preserve">luxuryresidences.co.in</t>
  </si>
  <si>
    <t xml:space="preserve">satya prakash</t>
  </si>
  <si>
    <t xml:space="preserve">luxuryresidences611@gmail.com</t>
  </si>
  <si>
    <t xml:space="preserve">Domain on hold from last few days</t>
  </si>
  <si>
    <t xml:space="preserve">tdro.co.in</t>
  </si>
  <si>
    <t xml:space="preserve">sudheer</t>
  </si>
  <si>
    <t xml:space="preserve">tazamasala.in</t>
  </si>
  <si>
    <t xml:space="preserve">Mrunal Bora</t>
  </si>
  <si>
    <t xml:space="preserve">mrunal.bora13@gmail.com</t>
  </si>
  <si>
    <t xml:space="preserve">Domain on hold from last 21st May</t>
  </si>
  <si>
    <t xml:space="preserve">fassyzon.in</t>
  </si>
  <si>
    <t xml:space="preserve">Bharat</t>
  </si>
  <si>
    <t xml:space="preserve">searchmartindiaa@gmail.com</t>
  </si>
  <si>
    <t xml:space="preserve">Inform 9911053222 Customer angry Call disconnect Customer</t>
  </si>
  <si>
    <t xml:space="preserve">not informed </t>
  </si>
  <si>
    <t xml:space="preserve">Kundan Kumar</t>
  </si>
  <si>
    <t xml:space="preserve">ticket no:208994</t>
  </si>
  <si>
    <t xml:space="preserve">from the customer side all documents are attached and send through gmail(admin@subhx.in) but that customer has not get any response from NiXI.</t>
  </si>
  <si>
    <t xml:space="preserve">I suggested do mail on support@nixi.in and divert to 9911053222</t>
  </si>
  <si>
    <t xml:space="preserve">leadscience.in</t>
  </si>
  <si>
    <t xml:space="preserve">Shawar Khan</t>
  </si>
  <si>
    <t xml:space="preserve">Shawar@zaeppian.com</t>
  </si>
  <si>
    <t xml:space="preserve">205306 Domain Name server not update</t>
  </si>
  <si>
    <t xml:space="preserve">idfcbank.com</t>
  </si>
  <si>
    <t xml:space="preserve">Anupam Shukla</t>
  </si>
  <si>
    <t xml:space="preserve">email.support@idfcfirstbank.com</t>
  </si>
  <si>
    <t xml:space="preserve">Ek public ip mila hai outbond getway use karte hai PTR record</t>
  </si>
  <si>
    <t xml:space="preserve">Inform 1148202030 Number and status</t>
  </si>
  <si>
    <t xml:space="preserve">helloabhishek.in</t>
  </si>
  <si>
    <t xml:space="preserve">Abhishek</t>
  </si>
  <si>
    <t xml:space="preserve">Abhisheksemwal.product@gmail.com</t>
  </si>
  <si>
    <t xml:space="preserve">Domain on hold from last</t>
  </si>
  <si>
    <t xml:space="preserve">Mail on support@nixi.in and divert to 9911053222 (Outbond)</t>
  </si>
  <si>
    <t xml:space="preserve">Ek public ip mila hai outbond getway use karte hai PTR record (Outbond)</t>
  </si>
  <si>
    <t xml:space="preserve">seotechburner.in</t>
  </si>
  <si>
    <t xml:space="preserve">Lalit Kumar</t>
  </si>
  <si>
    <t xml:space="preserve">webmaster.lalitjia@gmail.com</t>
  </si>
  <si>
    <t xml:space="preserve">Document submitte related</t>
  </si>
  <si>
    <t xml:space="preserve">Document submitte status related</t>
  </si>
  <si>
    <t xml:space="preserve">Inform Status</t>
  </si>
  <si>
    <t xml:space="preserve">nixix.in</t>
  </si>
  <si>
    <t xml:space="preserve">Akshay Sharma</t>
  </si>
  <si>
    <t xml:space="preserve">ownafd@gmail.com</t>
  </si>
  <si>
    <t xml:space="preserve">Inform Domain Unhold TAT and call 9911053222</t>
  </si>
  <si>
    <t xml:space="preserve">9820544784,,8200739436</t>
  </si>
  <si>
    <t xml:space="preserve">wealthconmeet@gmail.com </t>
  </si>
  <si>
    <t xml:space="preserve">Domain on hold last few days he was did mail on support@nixi.in ,he get reponse but Domain hold issues not solve.he was also update the documents. </t>
  </si>
  <si>
    <t xml:space="preserve"> . I divert call to 9911053222</t>
  </si>
  <si>
    <t xml:space="preserve">paradisecoaching.in</t>
  </si>
  <si>
    <t xml:space="preserve">Saifsiddiqui</t>
  </si>
  <si>
    <t xml:space="preserve">saif.jmi786@gmail.com</t>
  </si>
  <si>
    <t xml:space="preserve">domain on hold</t>
  </si>
  <si>
    <t xml:space="preserve">210002 want to create assets. and also want to talk with Chandra prakash.</t>
  </si>
  <si>
    <t xml:space="preserve">call disconnect </t>
  </si>
  <si>
    <t xml:space="preserve">Suport@nixi.in Inform KYC process Document submit</t>
  </si>
  <si>
    <t xml:space="preserve">shagunmkeovers.in</t>
  </si>
  <si>
    <t xml:space="preserve">Meet sonic</t>
  </si>
  <si>
    <t xml:space="preserve">meet.vigorousit@gmail.com</t>
  </si>
  <si>
    <t xml:space="preserve">creativelyunique.in</t>
  </si>
  <si>
    <t xml:space="preserve">sumit kumar</t>
  </si>
  <si>
    <t xml:space="preserve">209922 for route object creation </t>
  </si>
  <si>
    <t xml:space="preserve">do mail on support@nixi.in </t>
  </si>
  <si>
    <t xml:space="preserve">Shiv</t>
  </si>
  <si>
    <t xml:space="preserve">mcore.india@gmail.com</t>
  </si>
  <si>
    <t xml:space="preserve">IP transfer and IP purches</t>
  </si>
  <si>
    <t xml:space="preserve">Inform process and divert to 9911053222</t>
  </si>
  <si>
    <t xml:space="preserve">ietl.in</t>
  </si>
  <si>
    <t xml:space="preserve">01389716 Domain not unlock but he was paid renewal fees</t>
  </si>
  <si>
    <t xml:space="preserve">divert call to 9911053222</t>
  </si>
  <si>
    <t xml:space="preserve">intraexpresscargo.in</t>
  </si>
  <si>
    <t xml:space="preserve">Mukesh Kumar</t>
  </si>
  <si>
    <t xml:space="preserve">intraexpresscargo@gmail.com</t>
  </si>
  <si>
    <t xml:space="preserve">Inform Status Inform 9911053222</t>
  </si>
  <si>
    <t xml:space="preserve">sanjaytravel.in</t>
  </si>
  <si>
    <t xml:space="preserve">sanjaytourandtravelss@gmail.com</t>
  </si>
  <si>
    <t xml:space="preserve">Domain Hold related</t>
  </si>
  <si>
    <t xml:space="preserve">uttaranchalbank.in</t>
  </si>
  <si>
    <t xml:space="preserve">Saurabh sharma</t>
  </si>
  <si>
    <t xml:space="preserve">10thpassjobwebsite@gmail.com</t>
  </si>
  <si>
    <t xml:space="preserve">Domain on hold so many days</t>
  </si>
  <si>
    <t xml:space="preserve">he was done mail support @nixi.in and also calling 9911053222 this number but not got any response  i said i call you back</t>
  </si>
  <si>
    <t xml:space="preserve">Suport@nixi.in Inform KYC process Document submit status related inform tat</t>
  </si>
  <si>
    <t xml:space="preserve">careerplanetworld.in</t>
  </si>
  <si>
    <t xml:space="preserve">Durgadutt Kumar</t>
  </si>
  <si>
    <t xml:space="preserve">support@sist4u.com</t>
  </si>
  <si>
    <t xml:space="preserve">Suport@nixi.in Inform KYC process</t>
  </si>
  <si>
    <t xml:space="preserve">shiv</t>
  </si>
  <si>
    <t xml:space="preserve">want to buy IP</t>
  </si>
  <si>
    <t xml:space="preserve">akshsolitaires.in</t>
  </si>
  <si>
    <t xml:space="preserve">JillGandhi</t>
  </si>
  <si>
    <t xml:space="preserve">softeriainputx@gmail.com</t>
  </si>
  <si>
    <t xml:space="preserve">Domain on hold so many days she was want to urgent solution </t>
  </si>
  <si>
    <t xml:space="preserve">freetrails.in</t>
  </si>
  <si>
    <t xml:space="preserve">Nagendra Sai Pawan Mokkatati</t>
  </si>
  <si>
    <t xml:space="preserve">amsp@outlook.com</t>
  </si>
  <si>
    <t xml:space="preserve">Domain hold Issue he was do mail on support@nixi.in , but got any solution </t>
  </si>
  <si>
    <t xml:space="preserve">btcl.in</t>
  </si>
  <si>
    <t xml:space="preserve">Binita choudhery</t>
  </si>
  <si>
    <t xml:space="preserve">binitachoudhery@gmail.com</t>
  </si>
  <si>
    <t xml:space="preserve">ticket no:209317</t>
  </si>
  <si>
    <t xml:space="preserve">want to see status </t>
  </si>
  <si>
    <t xml:space="preserve">i share your query to main branch</t>
  </si>
  <si>
    <t xml:space="preserve">jill Gandhi</t>
  </si>
  <si>
    <t xml:space="preserve">do mail on support@nixi.in and divert inform </t>
  </si>
  <si>
    <t xml:space="preserve">Chhotuconstructionjamui.in</t>
  </si>
  <si>
    <t xml:space="preserve">Pratik Keshri</t>
  </si>
  <si>
    <t xml:space="preserve">pratikkeshri24@gmail.com</t>
  </si>
  <si>
    <t xml:space="preserve">Btcl.in</t>
  </si>
  <si>
    <t xml:space="preserve">Doonproperty.in</t>
  </si>
  <si>
    <t xml:space="preserve">Bikash Gour</t>
  </si>
  <si>
    <t xml:space="preserve">bikas.gaur.ua@gmail.com</t>
  </si>
  <si>
    <t xml:space="preserve">Doamin hold last 90 Days</t>
  </si>
  <si>
    <t xml:space="preserve">altgrow.in</t>
  </si>
  <si>
    <t xml:space="preserve">Swabravo Sinha Roy</t>
  </si>
  <si>
    <t xml:space="preserve">swabravo@gmail.com</t>
  </si>
  <si>
    <t xml:space="preserve">do mail on support@nixi.in 9911053222</t>
  </si>
  <si>
    <t xml:space="preserve">elite.in</t>
  </si>
  <si>
    <t xml:space="preserve">Abhay</t>
  </si>
  <si>
    <t xml:space="preserve">Abhay@fad5network.com</t>
  </si>
  <si>
    <t xml:space="preserve">210083 Ticket status related</t>
  </si>
  <si>
    <t xml:space="preserve">Ticket status related Domain not confirm  call disconnect</t>
  </si>
  <si>
    <t xml:space="preserve">want to add AS NO</t>
  </si>
  <si>
    <t xml:space="preserve">i will call back or our team</t>
  </si>
  <si>
    <t xml:space="preserve">brandvisions.in</t>
  </si>
  <si>
    <t xml:space="preserve">Omkar Mode</t>
  </si>
  <si>
    <t xml:space="preserve">onkar0786@gmail.com</t>
  </si>
  <si>
    <t xml:space="preserve">registry@nixi.in और support@nixi.in</t>
  </si>
  <si>
    <t xml:space="preserve">luxuryfebrics.in</t>
  </si>
  <si>
    <t xml:space="preserve">Ajay Barala</t>
  </si>
  <si>
    <t xml:space="preserve">ajaybarala06@gmail.com</t>
  </si>
  <si>
    <t xml:space="preserve">Ticket no:210132</t>
  </si>
  <si>
    <t xml:space="preserve">Riyaz</t>
  </si>
  <si>
    <t xml:space="preserve">Ankit Gupta</t>
  </si>
  <si>
    <t xml:space="preserve">i share your query to main branch </t>
  </si>
  <si>
    <t xml:space="preserve">Ronal</t>
  </si>
  <si>
    <t xml:space="preserve">AS mapping done want to ask status</t>
  </si>
  <si>
    <t xml:space="preserve">edia.co.in</t>
  </si>
  <si>
    <t xml:space="preserve">vansh Singh </t>
  </si>
  <si>
    <t xml:space="preserve">geniusdigimediasolution@gmaill.com</t>
  </si>
  <si>
    <t xml:space="preserve">greenryplan.in</t>
  </si>
  <si>
    <t xml:space="preserve">vinaygoutam1701@gmail.com</t>
  </si>
  <si>
    <t xml:space="preserve">Domain hold Status Related</t>
  </si>
  <si>
    <t xml:space="preserve">auriganet.in</t>
  </si>
  <si>
    <t xml:space="preserve">Sumit Suryanshi</t>
  </si>
  <si>
    <t xml:space="preserve">apurv.todkar@.in</t>
  </si>
  <si>
    <t xml:space="preserve">ticket no:209922 Create Route</t>
  </si>
  <si>
    <t xml:space="preserve">ticket no : 209922 want to create route object create </t>
  </si>
  <si>
    <t xml:space="preserve">rettrexpay.in</t>
  </si>
  <si>
    <t xml:space="preserve">Imran Khan</t>
  </si>
  <si>
    <t xml:space="preserve">imranshablu054@gmail.com</t>
  </si>
  <si>
    <t xml:space="preserve">leps.in</t>
  </si>
  <si>
    <t xml:space="preserve">Shami Kumar</t>
  </si>
  <si>
    <t xml:space="preserve">poojapal27@gmail.com</t>
  </si>
  <si>
    <t xml:space="preserve">Domain on hold</t>
  </si>
  <si>
    <t xml:space="preserve">registry@nixi.in और support@nixi.in inform 9911053222</t>
  </si>
  <si>
    <t xml:space="preserve">adendless.in</t>
  </si>
  <si>
    <t xml:space="preserve">Anish</t>
  </si>
  <si>
    <t xml:space="preserve">anish4959@gmail.com</t>
  </si>
  <si>
    <t xml:space="preserve">do mail on registry@nixi.in और support@nixi.in</t>
  </si>
  <si>
    <t xml:space="preserve">ownasd@gmail.com</t>
  </si>
  <si>
    <t xml:space="preserve">Domain hold Issue and the customer submitted all documents </t>
  </si>
  <si>
    <t xml:space="preserve">it take few days to unhold</t>
  </si>
  <si>
    <t xml:space="preserve">joyfulconnection.in</t>
  </si>
  <si>
    <t xml:space="preserve">Sonu /Satendra kumar</t>
  </si>
  <si>
    <t xml:space="preserve">sar0010@gmail.com</t>
  </si>
  <si>
    <t xml:space="preserve">shrivinayakastroconsultancy.in</t>
  </si>
  <si>
    <t xml:space="preserve">Shweta Patel</t>
  </si>
  <si>
    <t xml:space="preserve">shweta2808@gmail.com</t>
  </si>
  <si>
    <t xml:space="preserve">Domain on hold , she was purchased so many domains for client but all domains are on hold </t>
  </si>
  <si>
    <t xml:space="preserve">vinayakarts.in</t>
  </si>
  <si>
    <t xml:space="preserve">Gajendra </t>
  </si>
  <si>
    <t xml:space="preserve">not infomed</t>
  </si>
  <si>
    <t xml:space="preserve">269shop.in</t>
  </si>
  <si>
    <t xml:space="preserve">AmritPal Singh</t>
  </si>
  <si>
    <t xml:space="preserve">amrit779811@gmail.com</t>
  </si>
  <si>
    <t xml:space="preserve">do mail on registry@nixi.in और support@nixi.in </t>
  </si>
  <si>
    <t xml:space="preserve">Domain Hold related last 1 weeks</t>
  </si>
  <si>
    <t xml:space="preserve">Call for Domain hold status relted</t>
  </si>
  <si>
    <t xml:space="preserve">inform status</t>
  </si>
  <si>
    <t xml:space="preserve">jglab.in</t>
  </si>
  <si>
    <t xml:space="preserve">Ajay Sharma</t>
  </si>
  <si>
    <t xml:space="preserve">he was purchased domain from nextraone company in delhi but that company closed and domain is not woring</t>
  </si>
  <si>
    <t xml:space="preserve">Hiren</t>
  </si>
  <si>
    <t xml:space="preserve">hirenpatel0006@gmail.com</t>
  </si>
  <si>
    <t xml:space="preserve">New IP related</t>
  </si>
  <si>
    <t xml:space="preserve">11-48202030</t>
  </si>
  <si>
    <t xml:space="preserve">safemyvehicle.in</t>
  </si>
  <si>
    <t xml:space="preserve">Sandeep</t>
  </si>
  <si>
    <t xml:space="preserve">moradiyasandip99@gmail.com</t>
  </si>
  <si>
    <t xml:space="preserve">Domain on hold since last 1 week.</t>
  </si>
  <si>
    <t xml:space="preserve">webwerks.com</t>
  </si>
  <si>
    <t xml:space="preserve">shivam</t>
  </si>
  <si>
    <t xml:space="preserve">dctac@webwerks.com</t>
  </si>
  <si>
    <t xml:space="preserve">.com not working</t>
  </si>
  <si>
    <t xml:space="preserve">inform number 1148202030</t>
  </si>
  <si>
    <t xml:space="preserve">ticket no: 210160</t>
  </si>
  <si>
    <t xml:space="preserve">Kushal Tyagi</t>
  </si>
  <si>
    <t xml:space="preserve">want to IP advertising </t>
  </si>
  <si>
    <t xml:space="preserve">i share your query to main Branch</t>
  </si>
  <si>
    <t xml:space="preserve">ticket no: 210192</t>
  </si>
  <si>
    <t xml:space="preserve">Parth </t>
  </si>
  <si>
    <t xml:space="preserve">Ro Creation</t>
  </si>
  <si>
    <t xml:space="preserve">thetelebrations.in</t>
  </si>
  <si>
    <t xml:space="preserve">Dipak Jadav</t>
  </si>
  <si>
    <t xml:space="preserve">dipak004@gmail.com</t>
  </si>
  <si>
    <t xml:space="preserve">domain on hold so many days</t>
  </si>
  <si>
    <t xml:space="preserve">studio6photography.in</t>
  </si>
  <si>
    <t xml:space="preserve">Mohan Raj</t>
  </si>
  <si>
    <t xml:space="preserve">mohanraj2589@gmail.com</t>
  </si>
  <si>
    <t xml:space="preserve">Abhijeet </t>
  </si>
  <si>
    <t xml:space="preserve">digitronsospsoftwareef@gmail.com</t>
  </si>
  <si>
    <t xml:space="preserve">domain on hold last 20 days</t>
  </si>
  <si>
    <t xml:space="preserve">do mail on registry@nixi.in और support@nixi.in using CC</t>
  </si>
  <si>
    <t xml:space="preserve">Call for Domain hold related inform status 9911053222</t>
  </si>
  <si>
    <t xml:space="preserve">iconiqevents.in</t>
  </si>
  <si>
    <t xml:space="preserve">Aashish</t>
  </si>
  <si>
    <t xml:space="preserve">ashish.softacore@gmail.com</t>
  </si>
  <si>
    <t xml:space="preserve">do mail on registry@nixi.in और support@nixi.in using CC 9911053222</t>
  </si>
  <si>
    <t xml:space="preserve">210160 RP Relted</t>
  </si>
  <si>
    <t xml:space="preserve">Inform NIXI number 11-48202030</t>
  </si>
  <si>
    <t xml:space="preserve">Domain on hold since last 10 Days</t>
  </si>
  <si>
    <r>
      <rPr>
        <sz val="10"/>
        <color theme="1"/>
        <rFont val="Arial"/>
        <family val="0"/>
        <charset val="1"/>
      </rPr>
      <t xml:space="preserve">Whos information </t>
    </r>
    <r>
      <rPr>
        <b val="true"/>
        <sz val="10"/>
        <color theme="1"/>
        <rFont val="Arial"/>
        <family val="0"/>
        <charset val="1"/>
      </rPr>
      <t xml:space="preserve">(Basic information about registrants,Address Name, Email phone number)</t>
    </r>
  </si>
  <si>
    <t xml:space="preserve">want to see Status of Domain on hold</t>
  </si>
  <si>
    <t xml:space="preserve">informed Status domain on hold</t>
  </si>
  <si>
    <t xml:space="preserve">Durgadath kumar</t>
  </si>
  <si>
    <t xml:space="preserve">domain on hold ,they updated whole documents </t>
  </si>
  <si>
    <t xml:space="preserve">synergyits.in</t>
  </si>
  <si>
    <t xml:space="preserve">Ritik Kumar Singh</t>
  </si>
  <si>
    <t xml:space="preserve">ritik@kcisindia.com</t>
  </si>
  <si>
    <t xml:space="preserve">gruboxcafe.in</t>
  </si>
  <si>
    <t xml:space="preserve">Nisahnt</t>
  </si>
  <si>
    <t xml:space="preserve">nishant.misra@gmail.com</t>
  </si>
  <si>
    <t xml:space="preserve">thecelebrations.in</t>
  </si>
  <si>
    <t xml:space="preserve">Deepak</t>
  </si>
  <si>
    <t xml:space="preserve">do mail on registry@nixi.in और support@nixi.in Inform 9911053222</t>
  </si>
  <si>
    <t xml:space="preserve">padeloutlet.in</t>
  </si>
  <si>
    <t xml:space="preserve">Afroz</t>
  </si>
  <si>
    <t xml:space="preserve">i checked status and said your  domain is already unhold</t>
  </si>
  <si>
    <t xml:space="preserve">146 Complaint number status related</t>
  </si>
  <si>
    <t xml:space="preserve">Inform status customer agree</t>
  </si>
  <si>
    <t xml:space="preserve">domain on hold last 20 days he also done mail on registry@nixi.in और support@nixi.in using CC</t>
  </si>
  <si>
    <t xml:space="preserve">i said wait for 24hours</t>
  </si>
  <si>
    <t xml:space="preserve">No Response call disconnect</t>
  </si>
  <si>
    <t xml:space="preserve">Rohit</t>
  </si>
  <si>
    <t xml:space="preserve">take additional charge when he renewal domain charges approx 7000</t>
  </si>
  <si>
    <t xml:space="preserve">call redirect to 9911053222</t>
  </si>
  <si>
    <t xml:space="preserve">trandingdeals.in</t>
  </si>
  <si>
    <t xml:space="preserve">vinod</t>
  </si>
  <si>
    <t xml:space="preserve"> Domain hold Status Related</t>
  </si>
  <si>
    <t xml:space="preserve">sragro.in</t>
  </si>
  <si>
    <t xml:space="preserve">Pradunn Sharma</t>
  </si>
  <si>
    <t xml:space="preserve">prady24@gmail.com</t>
  </si>
  <si>
    <t xml:space="preserve">Domain Hold</t>
  </si>
  <si>
    <t xml:space="preserve">registry@nixi.in और support@nixi.in (Basic information about registrants,Address Name, Email phone number)</t>
  </si>
  <si>
    <t xml:space="preserve">skylogix.in</t>
  </si>
  <si>
    <t xml:space="preserve">Laxmikant</t>
  </si>
  <si>
    <t xml:space="preserve">Amresh Kumar</t>
  </si>
  <si>
    <t xml:space="preserve">uinfo.in</t>
  </si>
  <si>
    <t xml:space="preserve">Sachin</t>
  </si>
  <si>
    <t xml:space="preserve">i checked status and said your domain is already unhold he said from go daddy  side saying domain is onhold and i said do mail on registry@nixi.in और support@nixi.in </t>
  </si>
  <si>
    <t xml:space="preserve">Ashish.softacore@gmail.com</t>
  </si>
  <si>
    <t xml:space="preserve">Domain Hold issue last 20 days</t>
  </si>
  <si>
    <t xml:space="preserve">Anjali</t>
  </si>
  <si>
    <t xml:space="preserve">2091101 Ticket number want to see ip status </t>
  </si>
  <si>
    <t xml:space="preserve">megaleap.in</t>
  </si>
  <si>
    <t xml:space="preserve">Girijashankar</t>
  </si>
  <si>
    <t xml:space="preserve">vajrapushankar@gmail.com</t>
  </si>
  <si>
    <t xml:space="preserve">magicalmoment.in</t>
  </si>
  <si>
    <t xml:space="preserve">Punit Narendra Bhanushali</t>
  </si>
  <si>
    <t xml:space="preserve">Domain Hold issue  he was already sent mail but he didn't get any response</t>
  </si>
  <si>
    <t xml:space="preserve">i share your complain to main branch </t>
  </si>
  <si>
    <t xml:space="preserve">Inform NIXI number 11-48202030 Outbond call</t>
  </si>
  <si>
    <t xml:space="preserve">punit@bhanushali.net</t>
  </si>
  <si>
    <t xml:space="preserve">do again mail on registry@nixi.in और support@nixi.in your mails was not reached</t>
  </si>
  <si>
    <t xml:space="preserve">
adendless.in</t>
  </si>
  <si>
    <t xml:space="preserve">
Anirack</t>
  </si>
  <si>
    <t xml:space="preserve">I checked his domain status i reply your issue is completed check again</t>
  </si>
  <si>
    <t xml:space="preserve">Inform process and Mail id</t>
  </si>
  <si>
    <t xml:space="preserve">iflex communication</t>
  </si>
  <si>
    <t xml:space="preserve">160.19.720/23/24 Website not working Ip not working</t>
  </si>
  <si>
    <t xml:space="preserve">Inform Number 11-48202030</t>
  </si>
  <si>
    <t xml:space="preserve">roystore.in</t>
  </si>
  <si>
    <t xml:space="preserve">Vikash Kumar</t>
  </si>
  <si>
    <t xml:space="preserve">gwbadkulive@gmail.com</t>
  </si>
  <si>
    <t xml:space="preserve">abbusharma.in</t>
  </si>
  <si>
    <t xml:space="preserve">Abbu sharma</t>
  </si>
  <si>
    <t xml:space="preserve"> he was asking what is copyright? because go daddy said that your website is hold for the reason of copyright.</t>
  </si>
  <si>
    <t xml:space="preserve">i checked and said that your domain is not on hold and also explained what is copyright ?</t>
  </si>
  <si>
    <t xml:space="preserve">Amresh </t>
  </si>
  <si>
    <t xml:space="preserve">
shagunmakeovers.in</t>
  </si>
  <si>
    <t xml:space="preserve">Meet</t>
  </si>
  <si>
    <t xml:space="preserve">Domain Server Hold issue </t>
  </si>
  <si>
    <t xml:space="preserve">directorunicode@gmail.com</t>
  </si>
  <si>
    <t xml:space="preserve"> he didn't get response from  do mail on registry@nixi.in और support@nixi.in</t>
  </si>
  <si>
    <t xml:space="preserve">Auto Call Disconnect</t>
  </si>
  <si>
    <t xml:space="preserve">do mail on registry@nixi.in और support@nixi.in Inform registry@nixi.in और support@nixi.in (Basic information about registrants,Address Name, Email phone number)</t>
  </si>
  <si>
    <t xml:space="preserve">210411 Ticket Number</t>
  </si>
  <si>
    <t xml:space="preserve">IPV 6 Relatde inform number 11-48202030</t>
  </si>
  <si>
    <t xml:space="preserve">Domain on hold from last 15 days Dinadot pin</t>
  </si>
  <si>
    <t xml:space="preserve">Voice Issue Call Disconnected</t>
  </si>
  <si>
    <t xml:space="preserve">
nsengineerings.in</t>
  </si>
  <si>
    <t xml:space="preserve">Abhijeet</t>
  </si>
  <si>
    <t xml:space="preserve">Support@nixi.in , registry@nixi.in Inform KYC process Document submit 9911053222 Call disconnected</t>
  </si>
  <si>
    <t xml:space="preserve">Taxticx.co.in</t>
  </si>
  <si>
    <t xml:space="preserve">Akansha</t>
  </si>
  <si>
    <t xml:space="preserve">Akanksha3162@gmail.com</t>
  </si>
  <si>
    <t xml:space="preserve">Support@nixi.in , registry@nixi.in Inform KYC process Document submit 9911053222</t>
  </si>
  <si>
    <t xml:space="preserve">grewbig.in</t>
  </si>
  <si>
    <t xml:space="preserve">Ankit</t>
  </si>
  <si>
    <t xml:space="preserve">dv1.hackploit@gmail.com</t>
  </si>
  <si>
    <t xml:space="preserve">Support@nixi.in , registry@nixi.in Inform KYC process Document submit</t>
  </si>
  <si>
    <t xml:space="preserve">IPV4 and IPV6 regarding information</t>
  </si>
  <si>
    <t xml:space="preserve">Auto Call Disconnect not any responded </t>
  </si>
  <si>
    <t xml:space="preserve">he got mail from nixi , he want to know what is who is who is record</t>
  </si>
  <si>
    <t xml:space="preserve">I said send ur [mobile number , Name , Domain Name ,and KYC  document ] and i also said if have any confusion alsk from Domain Provider</t>
  </si>
  <si>
    <t xml:space="preserve">
khabarbox.in</t>
  </si>
  <si>
    <t xml:space="preserve">Rakesh</t>
  </si>
  <si>
    <t xml:space="preserve">not informed</t>
  </si>
  <si>
    <t xml:space="preserve">Domain hold Issue after address updated </t>
  </si>
  <si>
    <t xml:space="preserve">he did mail to nixi with all documents attached  and ask how many days will take to unhold.</t>
  </si>
  <si>
    <t xml:space="preserve">I said  it will take only 24 hours </t>
  </si>
  <si>
    <t xml:space="preserve">      sakorecollection.in</t>
  </si>
  <si>
    <t xml:space="preserve">Sushant</t>
  </si>
  <si>
    <t xml:space="preserve">Domain hold Issue not resolved after documents updated </t>
  </si>
  <si>
    <t xml:space="preserve">propertytrends.in</t>
  </si>
  <si>
    <t xml:space="preserve">Rahul Yadav</t>
  </si>
  <si>
    <t xml:space="preserve">wait a few hours </t>
  </si>
  <si>
    <t xml:space="preserve">Domain hold Issue not resolved since last 10 days, after documents updated </t>
  </si>
  <si>
    <t xml:space="preserve">i resgisterd your complain  , i call you back</t>
  </si>
  <si>
    <t xml:space="preserve">vikash kumar</t>
  </si>
  <si>
    <t xml:space="preserve">Domain hold Issue  and ask the process of send mail</t>
  </si>
  <si>
    <t xml:space="preserve">do mail on registry@nixi.in और support@nixi.in  and i helped in send the mail.</t>
  </si>
  <si>
    <t xml:space="preserve">do mail on rajiv@nixi.in</t>
  </si>
  <si>
    <t xml:space="preserve">do mail on rajiv@nixi.in  and call divert to 9911053222  </t>
  </si>
  <si>
    <t xml:space="preserve">today your domain hold issue will resolve</t>
  </si>
  <si>
    <t xml:space="preserve">Domain hold Issue and ask how to attached documents </t>
  </si>
  <si>
    <t xml:space="preserve">do mail on registry@nixi.in और support@nixi.in and explained step for attachment of doc</t>
  </si>
  <si>
    <t xml:space="preserve">my server hold issue is released </t>
  </si>
  <si>
    <t xml:space="preserve">I called for confirmation .</t>
  </si>
  <si>
    <t xml:space="preserve">Domain hold Issue not resolved after documents updated from last 10 days</t>
  </si>
  <si>
    <t xml:space="preserve">i registered your complain </t>
  </si>
  <si>
    <t xml:space="preserve">Domain hold Issue last 15 day's </t>
  </si>
  <si>
    <t xml:space="preserve">jaipurgemologicallab@gmail.com</t>
  </si>
  <si>
    <t xml:space="preserve">khabarbox.in</t>
  </si>
  <si>
    <t xml:space="preserve">indiangk11@gmail.com</t>
  </si>
  <si>
    <t xml:space="preserve">Domain hold Issue last 3 day's </t>
  </si>
  <si>
    <t xml:space="preserve">Support@nixi.in , registry@nixi.in Inform KYC process</t>
  </si>
  <si>
    <t xml:space="preserve">diginixt.co.in</t>
  </si>
  <si>
    <t xml:space="preserve">diginixt07@gmail.com</t>
  </si>
  <si>
    <t xml:space="preserve">Domain hold Issue last</t>
  </si>
  <si>
    <t xml:space="preserve">Support@nixi.in , registry@nixi.in Inform KYC process, inform 9911053222</t>
  </si>
  <si>
    <t xml:space="preserve">Voice Issue</t>
  </si>
  <si>
    <t xml:space="preserve">merb.in</t>
  </si>
  <si>
    <t xml:space="preserve">Nerbin</t>
  </si>
  <si>
    <t xml:space="preserve">nerbin8300@gmail.com</t>
  </si>
  <si>
    <t xml:space="preserve">210484 Ticket Number</t>
  </si>
  <si>
    <t xml:space="preserve">Inform Unhold Time 7 Working Days</t>
  </si>
  <si>
    <t xml:space="preserve">payadvance.co.in</t>
  </si>
  <si>
    <t xml:space="preserve">Rajveer Singh</t>
  </si>
  <si>
    <t xml:space="preserve">payadvance2000@gmail.com </t>
  </si>
  <si>
    <t xml:space="preserve">Domain hold Issue last 3 weeks </t>
  </si>
  <si>
    <t xml:space="preserve">domain hold issues not solved since last 15 days by nixi so i said to complain to Go Daddy(registrar)  and said domain not unhold by nixi last 15 days.  </t>
  </si>
  <si>
    <t xml:space="preserve">Rajesh </t>
  </si>
  <si>
    <t xml:space="preserve">Domain hold Issue last 3 days</t>
  </si>
  <si>
    <t xml:space="preserve">he was uploaded all doc by mail,call disconnected  </t>
  </si>
  <si>
    <t xml:space="preserve">i can't able to contact with main branch</t>
  </si>
  <si>
    <t xml:space="preserve">Amresh kumar </t>
  </si>
  <si>
    <t xml:space="preserve">Raj</t>
  </si>
  <si>
    <t xml:space="preserve">want to change IP location </t>
  </si>
  <si>
    <t xml:space="preserve">inform number  01148202020</t>
  </si>
  <si>
    <t xml:space="preserve">New Domain purches related inform inform 9911053222</t>
  </si>
  <si>
    <t xml:space="preserve">Domain purches related inform inform 9911053222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</si>
</sst>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dd/mm/yyyy"/>
    <numFmt numFmtId="167" formatCode="m/d/yyyy"/>
    <numFmt numFmtId="168" formatCode="#,##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theme="1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1"/>
      <color rgb="FF212529"/>
      <name val="SFMono-Regular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C0C0C0"/>
      </patternFill>
    </fill>
    <fill>
      <patternFill patternType="solid">
        <fgColor rgb="FFFFFFFF"/>
        <bgColor rgb="FFFDFDFD"/>
      </patternFill>
    </fill>
    <fill>
      <patternFill patternType="solid">
        <fgColor rgb="FFFDFDFD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FC5E8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DFDFD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212529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DFDF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uriganat.in/" TargetMode="External"/><Relationship Id="rId2" Type="http://schemas.openxmlformats.org/officeDocument/2006/relationships/hyperlink" Target="http://boardgovernment.in/" TargetMode="External"/><Relationship Id="rId3" Type="http://schemas.openxmlformats.org/officeDocument/2006/relationships/hyperlink" Target="http://industower.com/" TargetMode="External"/><Relationship Id="rId4" Type="http://schemas.openxmlformats.org/officeDocument/2006/relationships/hyperlink" Target="http://industower.com/" TargetMode="External"/><Relationship Id="rId5" Type="http://schemas.openxmlformats.org/officeDocument/2006/relationships/hyperlink" Target="http://sai-traders.co.in/" TargetMode="External"/><Relationship Id="rId6" Type="http://schemas.openxmlformats.org/officeDocument/2006/relationships/hyperlink" Target="http://arato.in/" TargetMode="External"/><Relationship Id="rId7" Type="http://schemas.openxmlformats.org/officeDocument/2006/relationships/hyperlink" Target="http://1sreditscore.in/" TargetMode="External"/><Relationship Id="rId8" Type="http://schemas.openxmlformats.org/officeDocument/2006/relationships/hyperlink" Target="http://nsengineerings.in/" TargetMode="External"/><Relationship Id="rId9" Type="http://schemas.openxmlformats.org/officeDocument/2006/relationships/hyperlink" Target="http://midcservices.in/" TargetMode="External"/><Relationship Id="rId10" Type="http://schemas.openxmlformats.org/officeDocument/2006/relationships/hyperlink" Target="http://apnahuanhair.in/" TargetMode="External"/><Relationship Id="rId11" Type="http://schemas.openxmlformats.org/officeDocument/2006/relationships/hyperlink" Target="http://fightbackscams.in/" TargetMode="External"/><Relationship Id="rId12" Type="http://schemas.openxmlformats.org/officeDocument/2006/relationships/hyperlink" Target="http://activetelly.in/" TargetMode="External"/><Relationship Id="rId13" Type="http://schemas.openxmlformats.org/officeDocument/2006/relationships/hyperlink" Target="http://rewardzshopy.in/" TargetMode="External"/><Relationship Id="rId14" Type="http://schemas.openxmlformats.org/officeDocument/2006/relationships/hyperlink" Target="http://peypech.co.in/" TargetMode="External"/><Relationship Id="rId15" Type="http://schemas.openxmlformats.org/officeDocument/2006/relationships/hyperlink" Target="http://zkinfonet.in/" TargetMode="External"/><Relationship Id="rId16" Type="http://schemas.openxmlformats.org/officeDocument/2006/relationships/hyperlink" Target="http://systemautometion.co.in/" TargetMode="External"/><Relationship Id="rId17" Type="http://schemas.openxmlformats.org/officeDocument/2006/relationships/hyperlink" Target="http://paygenius.in/" TargetMode="External"/><Relationship Id="rId18" Type="http://schemas.openxmlformats.org/officeDocument/2006/relationships/hyperlink" Target="http://paytech.co.in/" TargetMode="External"/><Relationship Id="rId19" Type="http://schemas.openxmlformats.org/officeDocument/2006/relationships/hyperlink" Target="http://pinkcottage.in/" TargetMode="External"/><Relationship Id="rId20" Type="http://schemas.openxmlformats.org/officeDocument/2006/relationships/hyperlink" Target="http://digianaspeednet.com/" TargetMode="External"/><Relationship Id="rId21" Type="http://schemas.openxmlformats.org/officeDocument/2006/relationships/hyperlink" Target="http://paytach.in/" TargetMode="External"/><Relationship Id="rId22" Type="http://schemas.openxmlformats.org/officeDocument/2006/relationships/hyperlink" Target="http://homeinteriorbesign.in/" TargetMode="External"/><Relationship Id="rId23" Type="http://schemas.openxmlformats.org/officeDocument/2006/relationships/hyperlink" Target="http://healthcon.in/" TargetMode="External"/><Relationship Id="rId24" Type="http://schemas.openxmlformats.org/officeDocument/2006/relationships/hyperlink" Target="http://seotechdurner.in/" TargetMode="External"/><Relationship Id="rId25" Type="http://schemas.openxmlformats.org/officeDocument/2006/relationships/hyperlink" Target="http://aplusstudies.in/" TargetMode="External"/><Relationship Id="rId26" Type="http://schemas.openxmlformats.org/officeDocument/2006/relationships/hyperlink" Target="http://healthcon.in/" TargetMode="External"/><Relationship Id="rId27" Type="http://schemas.openxmlformats.org/officeDocument/2006/relationships/hyperlink" Target="http://srsashionsboutique.in/" TargetMode="External"/><Relationship Id="rId28" Type="http://schemas.openxmlformats.org/officeDocument/2006/relationships/hyperlink" Target="http://overtecoversie.in/" TargetMode="External"/><Relationship Id="rId29" Type="http://schemas.openxmlformats.org/officeDocument/2006/relationships/hyperlink" Target="http://www.kintey.in/" TargetMode="External"/><Relationship Id="rId30" Type="http://schemas.openxmlformats.org/officeDocument/2006/relationships/hyperlink" Target="http://repl-india.in/" TargetMode="External"/><Relationship Id="rId31" Type="http://schemas.openxmlformats.org/officeDocument/2006/relationships/hyperlink" Target="http://greeneryplant.in/" TargetMode="External"/><Relationship Id="rId32" Type="http://schemas.openxmlformats.org/officeDocument/2006/relationships/hyperlink" Target="http://aplusstudies.in/" TargetMode="External"/><Relationship Id="rId33" Type="http://schemas.openxmlformats.org/officeDocument/2006/relationships/hyperlink" Target="http://nextrism.in/" TargetMode="External"/><Relationship Id="rId34" Type="http://schemas.openxmlformats.org/officeDocument/2006/relationships/hyperlink" Target="http://cretivluunicq.in/" TargetMode="External"/><Relationship Id="rId35" Type="http://schemas.openxmlformats.org/officeDocument/2006/relationships/hyperlink" Target="http://bluedawg.in/" TargetMode="External"/><Relationship Id="rId36" Type="http://schemas.openxmlformats.org/officeDocument/2006/relationships/hyperlink" Target="http://subxx.in/" TargetMode="External"/><Relationship Id="rId37" Type="http://schemas.openxmlformats.org/officeDocument/2006/relationships/hyperlink" Target="http://yshill.in/" TargetMode="External"/><Relationship Id="rId38" Type="http://schemas.openxmlformats.org/officeDocument/2006/relationships/hyperlink" Target="http://internetoffice.in/" TargetMode="External"/><Relationship Id="rId39" Type="http://schemas.openxmlformats.org/officeDocument/2006/relationships/hyperlink" Target="http://sudershanchakralive.in/" TargetMode="External"/><Relationship Id="rId40" Type="http://schemas.openxmlformats.org/officeDocument/2006/relationships/hyperlink" Target="http://sudershanchakralive.in/" TargetMode="External"/><Relationship Id="rId41" Type="http://schemas.openxmlformats.org/officeDocument/2006/relationships/hyperlink" Target="http://sudershanchakralive.in/" TargetMode="External"/><Relationship Id="rId42" Type="http://schemas.openxmlformats.org/officeDocument/2006/relationships/hyperlink" Target="http://helthcon.in/" TargetMode="External"/><Relationship Id="rId43" Type="http://schemas.openxmlformats.org/officeDocument/2006/relationships/hyperlink" Target="http://sbsecure.in/" TargetMode="External"/><Relationship Id="rId44" Type="http://schemas.openxmlformats.org/officeDocument/2006/relationships/hyperlink" Target="http://luxuryresidences.co.in/" TargetMode="External"/><Relationship Id="rId45" Type="http://schemas.openxmlformats.org/officeDocument/2006/relationships/hyperlink" Target="http://tdro.co.in/" TargetMode="External"/><Relationship Id="rId46" Type="http://schemas.openxmlformats.org/officeDocument/2006/relationships/hyperlink" Target="http://tazamasala.in/" TargetMode="External"/><Relationship Id="rId47" Type="http://schemas.openxmlformats.org/officeDocument/2006/relationships/hyperlink" Target="http://fassyzon.in/" TargetMode="External"/><Relationship Id="rId48" Type="http://schemas.openxmlformats.org/officeDocument/2006/relationships/hyperlink" Target="http://leadscince.in/" TargetMode="External"/><Relationship Id="rId49" Type="http://schemas.openxmlformats.org/officeDocument/2006/relationships/hyperlink" Target="http://idfcbank.com/" TargetMode="External"/><Relationship Id="rId50" Type="http://schemas.openxmlformats.org/officeDocument/2006/relationships/hyperlink" Target="http://helloabhishek.in/" TargetMode="External"/><Relationship Id="rId51" Type="http://schemas.openxmlformats.org/officeDocument/2006/relationships/hyperlink" Target="http://helloabhishek.in/" TargetMode="External"/><Relationship Id="rId52" Type="http://schemas.openxmlformats.org/officeDocument/2006/relationships/hyperlink" Target="http://idfcbank.com/" TargetMode="External"/><Relationship Id="rId53" Type="http://schemas.openxmlformats.org/officeDocument/2006/relationships/hyperlink" Target="http://seotechburner.in/" TargetMode="External"/><Relationship Id="rId54" Type="http://schemas.openxmlformats.org/officeDocument/2006/relationships/hyperlink" Target="http://seotechburner.in/" TargetMode="External"/><Relationship Id="rId55" Type="http://schemas.openxmlformats.org/officeDocument/2006/relationships/hyperlink" Target="http://seotechburner.in/" TargetMode="External"/><Relationship Id="rId56" Type="http://schemas.openxmlformats.org/officeDocument/2006/relationships/hyperlink" Target="http://nixix.in/" TargetMode="External"/><Relationship Id="rId57" Type="http://schemas.openxmlformats.org/officeDocument/2006/relationships/hyperlink" Target="http://healthcon.in/" TargetMode="External"/><Relationship Id="rId58" Type="http://schemas.openxmlformats.org/officeDocument/2006/relationships/hyperlink" Target="http://paradisecoaching.in/" TargetMode="External"/><Relationship Id="rId59" Type="http://schemas.openxmlformats.org/officeDocument/2006/relationships/hyperlink" Target="http://seotechburner.in/" TargetMode="External"/><Relationship Id="rId60" Type="http://schemas.openxmlformats.org/officeDocument/2006/relationships/hyperlink" Target="http://nsengineerings.in/" TargetMode="External"/><Relationship Id="rId61" Type="http://schemas.openxmlformats.org/officeDocument/2006/relationships/hyperlink" Target="http://shagunmkeovers.in/" TargetMode="External"/><Relationship Id="rId62" Type="http://schemas.openxmlformats.org/officeDocument/2006/relationships/hyperlink" Target="http://creativelyunique.in/" TargetMode="External"/><Relationship Id="rId63" Type="http://schemas.openxmlformats.org/officeDocument/2006/relationships/hyperlink" Target="http://shagunmkeovers.in/" TargetMode="External"/><Relationship Id="rId64" Type="http://schemas.openxmlformats.org/officeDocument/2006/relationships/hyperlink" Target="http://ietl.in/" TargetMode="External"/><Relationship Id="rId65" Type="http://schemas.openxmlformats.org/officeDocument/2006/relationships/hyperlink" Target="http://intraexpresscargo.in/" TargetMode="External"/><Relationship Id="rId66" Type="http://schemas.openxmlformats.org/officeDocument/2006/relationships/hyperlink" Target="http://seotechburner.in/" TargetMode="External"/><Relationship Id="rId67" Type="http://schemas.openxmlformats.org/officeDocument/2006/relationships/hyperlink" Target="http://sanjaytravel.in/" TargetMode="External"/><Relationship Id="rId68" Type="http://schemas.openxmlformats.org/officeDocument/2006/relationships/hyperlink" Target="http://uttaranchalbank.in/" TargetMode="External"/><Relationship Id="rId69" Type="http://schemas.openxmlformats.org/officeDocument/2006/relationships/hyperlink" Target="http://shagunmkeovers.in/" TargetMode="External"/><Relationship Id="rId70" Type="http://schemas.openxmlformats.org/officeDocument/2006/relationships/hyperlink" Target="http://careerplanetworld.in/" TargetMode="External"/><Relationship Id="rId71" Type="http://schemas.openxmlformats.org/officeDocument/2006/relationships/hyperlink" Target="http://healthcon.in/" TargetMode="External"/><Relationship Id="rId72" Type="http://schemas.openxmlformats.org/officeDocument/2006/relationships/hyperlink" Target="http://akshsolitaires.in/" TargetMode="External"/><Relationship Id="rId73" Type="http://schemas.openxmlformats.org/officeDocument/2006/relationships/hyperlink" Target="http://freetrails.in/" TargetMode="External"/><Relationship Id="rId74" Type="http://schemas.openxmlformats.org/officeDocument/2006/relationships/hyperlink" Target="http://btcl.in/" TargetMode="External"/><Relationship Id="rId75" Type="http://schemas.openxmlformats.org/officeDocument/2006/relationships/hyperlink" Target="http://akshsolitaires.in/" TargetMode="External"/><Relationship Id="rId76" Type="http://schemas.openxmlformats.org/officeDocument/2006/relationships/hyperlink" Target="http://chhotuconstructionjamui.in/" TargetMode="External"/><Relationship Id="rId77" Type="http://schemas.openxmlformats.org/officeDocument/2006/relationships/hyperlink" Target="http://btcl.in/" TargetMode="External"/><Relationship Id="rId78" Type="http://schemas.openxmlformats.org/officeDocument/2006/relationships/hyperlink" Target="http://doonproperty.in/" TargetMode="External"/><Relationship Id="rId79" Type="http://schemas.openxmlformats.org/officeDocument/2006/relationships/hyperlink" Target="http://altgrow.in/" TargetMode="External"/><Relationship Id="rId80" Type="http://schemas.openxmlformats.org/officeDocument/2006/relationships/hyperlink" Target="http://elite.in/" TargetMode="External"/><Relationship Id="rId81" Type="http://schemas.openxmlformats.org/officeDocument/2006/relationships/hyperlink" Target="http://bradvisions.in/" TargetMode="External"/><Relationship Id="rId82" Type="http://schemas.openxmlformats.org/officeDocument/2006/relationships/hyperlink" Target="http://luxuryfebrics.in/" TargetMode="External"/><Relationship Id="rId83" Type="http://schemas.openxmlformats.org/officeDocument/2006/relationships/hyperlink" Target="http://edia.co.in/" TargetMode="External"/><Relationship Id="rId84" Type="http://schemas.openxmlformats.org/officeDocument/2006/relationships/hyperlink" Target="http://greenryplan.in/" TargetMode="External"/><Relationship Id="rId85" Type="http://schemas.openxmlformats.org/officeDocument/2006/relationships/hyperlink" Target="http://auriganet.in/" TargetMode="External"/><Relationship Id="rId86" Type="http://schemas.openxmlformats.org/officeDocument/2006/relationships/hyperlink" Target="http://rettrexpay.in/" TargetMode="External"/><Relationship Id="rId87" Type="http://schemas.openxmlformats.org/officeDocument/2006/relationships/hyperlink" Target="http://leps.in/" TargetMode="External"/><Relationship Id="rId88" Type="http://schemas.openxmlformats.org/officeDocument/2006/relationships/hyperlink" Target="http://adendless.in/" TargetMode="External"/><Relationship Id="rId89" Type="http://schemas.openxmlformats.org/officeDocument/2006/relationships/hyperlink" Target="http://nixix.in/" TargetMode="External"/><Relationship Id="rId90" Type="http://schemas.openxmlformats.org/officeDocument/2006/relationships/hyperlink" Target="http://btcl.in/" TargetMode="External"/><Relationship Id="rId91" Type="http://schemas.openxmlformats.org/officeDocument/2006/relationships/hyperlink" Target="http://joyfulconnection.in/" TargetMode="External"/><Relationship Id="rId92" Type="http://schemas.openxmlformats.org/officeDocument/2006/relationships/hyperlink" Target="http://shrivinayakastroconsultancy.in/" TargetMode="External"/><Relationship Id="rId93" Type="http://schemas.openxmlformats.org/officeDocument/2006/relationships/hyperlink" Target="http://vinayakarts.in/" TargetMode="External"/><Relationship Id="rId94" Type="http://schemas.openxmlformats.org/officeDocument/2006/relationships/hyperlink" Target="http://269shop.in/" TargetMode="External"/><Relationship Id="rId95" Type="http://schemas.openxmlformats.org/officeDocument/2006/relationships/hyperlink" Target="http://sanjaytravel.in/" TargetMode="External"/><Relationship Id="rId96" Type="http://schemas.openxmlformats.org/officeDocument/2006/relationships/hyperlink" Target="http://sanjaytravel.in/" TargetMode="External"/><Relationship Id="rId97" Type="http://schemas.openxmlformats.org/officeDocument/2006/relationships/hyperlink" Target="http://jglab.in/" TargetMode="External"/><Relationship Id="rId98" Type="http://schemas.openxmlformats.org/officeDocument/2006/relationships/hyperlink" Target="http://safemyvehicle.in/" TargetMode="External"/><Relationship Id="rId99" Type="http://schemas.openxmlformats.org/officeDocument/2006/relationships/hyperlink" Target="http://webwerks.com/" TargetMode="External"/><Relationship Id="rId100" Type="http://schemas.openxmlformats.org/officeDocument/2006/relationships/hyperlink" Target="http://thetelebrations.in/" TargetMode="External"/><Relationship Id="rId101" Type="http://schemas.openxmlformats.org/officeDocument/2006/relationships/hyperlink" Target="http://paradisecoaching.in/" TargetMode="External"/><Relationship Id="rId102" Type="http://schemas.openxmlformats.org/officeDocument/2006/relationships/hyperlink" Target="http://studio6photography.in/" TargetMode="External"/><Relationship Id="rId103" Type="http://schemas.openxmlformats.org/officeDocument/2006/relationships/hyperlink" Target="http://nsengineerings.in/" TargetMode="External"/><Relationship Id="rId104" Type="http://schemas.openxmlformats.org/officeDocument/2006/relationships/hyperlink" Target="http://greenryplan.in/" TargetMode="External"/><Relationship Id="rId105" Type="http://schemas.openxmlformats.org/officeDocument/2006/relationships/hyperlink" Target="http://sanjaytravel.in/" TargetMode="External"/><Relationship Id="rId106" Type="http://schemas.openxmlformats.org/officeDocument/2006/relationships/hyperlink" Target="http://iconiqevents.in/" TargetMode="External"/><Relationship Id="rId107" Type="http://schemas.openxmlformats.org/officeDocument/2006/relationships/hyperlink" Target="http://safemyvehicle.in/" TargetMode="External"/><Relationship Id="rId108" Type="http://schemas.openxmlformats.org/officeDocument/2006/relationships/hyperlink" Target="http://greeneryplant.in/" TargetMode="External"/><Relationship Id="rId109" Type="http://schemas.openxmlformats.org/officeDocument/2006/relationships/hyperlink" Target="http://greeneryplant.in/" TargetMode="External"/><Relationship Id="rId110" Type="http://schemas.openxmlformats.org/officeDocument/2006/relationships/hyperlink" Target="http://safemyvehicle.in/" TargetMode="External"/><Relationship Id="rId111" Type="http://schemas.openxmlformats.org/officeDocument/2006/relationships/hyperlink" Target="http://careerplanetworld.in/" TargetMode="External"/><Relationship Id="rId112" Type="http://schemas.openxmlformats.org/officeDocument/2006/relationships/hyperlink" Target="http://synergyits.in/" TargetMode="External"/><Relationship Id="rId113" Type="http://schemas.openxmlformats.org/officeDocument/2006/relationships/hyperlink" Target="http://gruboxcafe.in/" TargetMode="External"/><Relationship Id="rId114" Type="http://schemas.openxmlformats.org/officeDocument/2006/relationships/hyperlink" Target="http://greeneryplant.in/" TargetMode="External"/><Relationship Id="rId115" Type="http://schemas.openxmlformats.org/officeDocument/2006/relationships/hyperlink" Target="http://thecelebrations.in/" TargetMode="External"/><Relationship Id="rId116" Type="http://schemas.openxmlformats.org/officeDocument/2006/relationships/hyperlink" Target="http://padeloutlet.in/" TargetMode="External"/><Relationship Id="rId117" Type="http://schemas.openxmlformats.org/officeDocument/2006/relationships/hyperlink" Target="http://thecelebrations.in/" TargetMode="External"/><Relationship Id="rId118" Type="http://schemas.openxmlformats.org/officeDocument/2006/relationships/hyperlink" Target="http://synergyits.in/" TargetMode="External"/><Relationship Id="rId119" Type="http://schemas.openxmlformats.org/officeDocument/2006/relationships/hyperlink" Target="http://nsengineerings.in/" TargetMode="External"/><Relationship Id="rId120" Type="http://schemas.openxmlformats.org/officeDocument/2006/relationships/hyperlink" Target="http://trandingdeals.in/" TargetMode="External"/><Relationship Id="rId121" Type="http://schemas.openxmlformats.org/officeDocument/2006/relationships/hyperlink" Target="http://sragro.in/" TargetMode="External"/><Relationship Id="rId122" Type="http://schemas.openxmlformats.org/officeDocument/2006/relationships/hyperlink" Target="http://skylogix.in/" TargetMode="External"/><Relationship Id="rId123" Type="http://schemas.openxmlformats.org/officeDocument/2006/relationships/hyperlink" Target="http://uinfo.in/" TargetMode="External"/><Relationship Id="rId124" Type="http://schemas.openxmlformats.org/officeDocument/2006/relationships/hyperlink" Target="http://iconiqevents.in/" TargetMode="External"/><Relationship Id="rId125" Type="http://schemas.openxmlformats.org/officeDocument/2006/relationships/hyperlink" Target="http://megaleap.in/" TargetMode="External"/><Relationship Id="rId126" Type="http://schemas.openxmlformats.org/officeDocument/2006/relationships/hyperlink" Target="http://magicalmoment.in/" TargetMode="External"/><Relationship Id="rId127" Type="http://schemas.openxmlformats.org/officeDocument/2006/relationships/hyperlink" Target="http://magicalmoment.in/" TargetMode="External"/><Relationship Id="rId128" Type="http://schemas.openxmlformats.org/officeDocument/2006/relationships/hyperlink" Target="http://magicalmoment.in/" TargetMode="External"/><Relationship Id="rId129" Type="http://schemas.openxmlformats.org/officeDocument/2006/relationships/hyperlink" Target="http://adendless.in/" TargetMode="External"/><Relationship Id="rId130" Type="http://schemas.openxmlformats.org/officeDocument/2006/relationships/hyperlink" Target="http://seotechburner.in/" TargetMode="External"/><Relationship Id="rId131" Type="http://schemas.openxmlformats.org/officeDocument/2006/relationships/hyperlink" Target="http://seotechburner.in/" TargetMode="External"/><Relationship Id="rId132" Type="http://schemas.openxmlformats.org/officeDocument/2006/relationships/hyperlink" Target="http://roystore.in/" TargetMode="External"/><Relationship Id="rId133" Type="http://schemas.openxmlformats.org/officeDocument/2006/relationships/hyperlink" Target="http://abbusharma.in/" TargetMode="External"/><Relationship Id="rId134" Type="http://schemas.openxmlformats.org/officeDocument/2006/relationships/hyperlink" Target="http://magicalmoment.in/" TargetMode="External"/><Relationship Id="rId135" Type="http://schemas.openxmlformats.org/officeDocument/2006/relationships/hyperlink" Target="http://shagunmakeovers.in/" TargetMode="External"/><Relationship Id="rId136" Type="http://schemas.openxmlformats.org/officeDocument/2006/relationships/hyperlink" Target="http://uinfo.in/" TargetMode="External"/><Relationship Id="rId137" Type="http://schemas.openxmlformats.org/officeDocument/2006/relationships/hyperlink" Target="http://shagunmakeovers.in/" TargetMode="External"/><Relationship Id="rId138" Type="http://schemas.openxmlformats.org/officeDocument/2006/relationships/hyperlink" Target="http://greeneryplant.in/" TargetMode="External"/><Relationship Id="rId139" Type="http://schemas.openxmlformats.org/officeDocument/2006/relationships/hyperlink" Target="http://uinfo.in/" TargetMode="External"/><Relationship Id="rId140" Type="http://schemas.openxmlformats.org/officeDocument/2006/relationships/hyperlink" Target="http://repl-india.in/" TargetMode="External"/><Relationship Id="rId141" Type="http://schemas.openxmlformats.org/officeDocument/2006/relationships/hyperlink" Target="http://nsengineeringn.in/" TargetMode="External"/><Relationship Id="rId142" Type="http://schemas.openxmlformats.org/officeDocument/2006/relationships/hyperlink" Target="http://taxticx.co.in/" TargetMode="External"/><Relationship Id="rId143" Type="http://schemas.openxmlformats.org/officeDocument/2006/relationships/hyperlink" Target="http://grewbig.in/" TargetMode="External"/><Relationship Id="rId144" Type="http://schemas.openxmlformats.org/officeDocument/2006/relationships/hyperlink" Target="http://uinfo.in/" TargetMode="External"/><Relationship Id="rId145" Type="http://schemas.openxmlformats.org/officeDocument/2006/relationships/hyperlink" Target="http://khabarbox.in/" TargetMode="External"/><Relationship Id="rId146" Type="http://schemas.openxmlformats.org/officeDocument/2006/relationships/hyperlink" Target="http://uinfo.in/" TargetMode="External"/><Relationship Id="rId147" Type="http://schemas.openxmlformats.org/officeDocument/2006/relationships/hyperlink" Target="http://sakorecollection.in/" TargetMode="External"/><Relationship Id="rId148" Type="http://schemas.openxmlformats.org/officeDocument/2006/relationships/hyperlink" Target="http://propertytrends.in/" TargetMode="External"/><Relationship Id="rId149" Type="http://schemas.openxmlformats.org/officeDocument/2006/relationships/hyperlink" Target="http://sakorecollection.in/" TargetMode="External"/><Relationship Id="rId150" Type="http://schemas.openxmlformats.org/officeDocument/2006/relationships/hyperlink" Target="http://shagunmakeovers.in/" TargetMode="External"/><Relationship Id="rId151" Type="http://schemas.openxmlformats.org/officeDocument/2006/relationships/hyperlink" Target="http://shagunmakeovers.in/" TargetMode="External"/><Relationship Id="rId152" Type="http://schemas.openxmlformats.org/officeDocument/2006/relationships/hyperlink" Target="http://roystore.in/" TargetMode="External"/><Relationship Id="rId153" Type="http://schemas.openxmlformats.org/officeDocument/2006/relationships/hyperlink" Target="http://roystore.in/" TargetMode="External"/><Relationship Id="rId154" Type="http://schemas.openxmlformats.org/officeDocument/2006/relationships/hyperlink" Target="http://shagunmakeovers.in/" TargetMode="External"/><Relationship Id="rId155" Type="http://schemas.openxmlformats.org/officeDocument/2006/relationships/hyperlink" Target="http://shagunmakeovers.in/" TargetMode="External"/><Relationship Id="rId156" Type="http://schemas.openxmlformats.org/officeDocument/2006/relationships/hyperlink" Target="http://shagunmakeovers.in/" TargetMode="External"/><Relationship Id="rId157" Type="http://schemas.openxmlformats.org/officeDocument/2006/relationships/hyperlink" Target="http://shagunmakeovers.in/" TargetMode="External"/><Relationship Id="rId158" Type="http://schemas.openxmlformats.org/officeDocument/2006/relationships/hyperlink" Target="http://shagunmakeovers.in/" TargetMode="External"/><Relationship Id="rId159" Type="http://schemas.openxmlformats.org/officeDocument/2006/relationships/hyperlink" Target="http://roystore.in/" TargetMode="External"/><Relationship Id="rId160" Type="http://schemas.openxmlformats.org/officeDocument/2006/relationships/hyperlink" Target="http://shagunmakeovers.in/" TargetMode="External"/><Relationship Id="rId161" Type="http://schemas.openxmlformats.org/officeDocument/2006/relationships/hyperlink" Target="http://sakorecollection.in/" TargetMode="External"/><Relationship Id="rId162" Type="http://schemas.openxmlformats.org/officeDocument/2006/relationships/hyperlink" Target="http://nsengineeringn.in/" TargetMode="External"/><Relationship Id="rId163" Type="http://schemas.openxmlformats.org/officeDocument/2006/relationships/hyperlink" Target="http://jglab.in/" TargetMode="External"/><Relationship Id="rId164" Type="http://schemas.openxmlformats.org/officeDocument/2006/relationships/hyperlink" Target="http://khabarbox.in/" TargetMode="External"/><Relationship Id="rId165" Type="http://schemas.openxmlformats.org/officeDocument/2006/relationships/hyperlink" Target="http://diginixt.co.in/" TargetMode="External"/><Relationship Id="rId166" Type="http://schemas.openxmlformats.org/officeDocument/2006/relationships/hyperlink" Target="http://merp.in/" TargetMode="External"/><Relationship Id="rId167" Type="http://schemas.openxmlformats.org/officeDocument/2006/relationships/hyperlink" Target="http://merp.in/" TargetMode="External"/><Relationship Id="rId168" Type="http://schemas.openxmlformats.org/officeDocument/2006/relationships/hyperlink" Target="http://payadvance.co.in/" TargetMode="External"/><Relationship Id="rId169" Type="http://schemas.openxmlformats.org/officeDocument/2006/relationships/hyperlink" Target="http://nsengineeringn.in/" TargetMode="External"/><Relationship Id="rId170" Type="http://schemas.openxmlformats.org/officeDocument/2006/relationships/hyperlink" Target="http://jglab.in/" TargetMode="External"/><Relationship Id="rId171" Type="http://schemas.openxmlformats.org/officeDocument/2006/relationships/hyperlink" Target="http://diginixt.co.in/" TargetMode="External"/><Relationship Id="rId172" Type="http://schemas.openxmlformats.org/officeDocument/2006/relationships/hyperlink" Target="http://sakorecollection.in/" TargetMode="External"/><Relationship Id="rId173" Type="http://schemas.openxmlformats.org/officeDocument/2006/relationships/hyperlink" Target="http://payadvance.co.in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2CC"/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26.86"/>
    <col collapsed="false" customWidth="true" hidden="false" outlineLevel="0" max="3" min="3" style="1" width="27.57"/>
    <col collapsed="false" customWidth="true" hidden="false" outlineLevel="0" max="4" min="4" style="1" width="24.42"/>
    <col collapsed="false" customWidth="true" hidden="false" outlineLevel="0" max="5" min="5" style="1" width="32.86"/>
    <col collapsed="false" customWidth="true" hidden="false" outlineLevel="0" max="6" min="6" style="1" width="18.71"/>
    <col collapsed="false" customWidth="true" hidden="false" outlineLevel="0" max="7" min="7" style="1" width="130.71"/>
    <col collapsed="false" customWidth="true" hidden="false" outlineLevel="0" max="8" min="8" style="1" width="144.71"/>
    <col collapsed="false" customWidth="true" hidden="false" outlineLevel="0" max="9" min="9" style="1" width="18.29"/>
    <col collapsed="false" customWidth="true" hidden="false" outlineLevel="0" max="10" min="10" style="1" width="15.57"/>
    <col collapsed="false" customWidth="true" hidden="false" outlineLevel="0" max="11" min="11" style="1" width="10.71"/>
    <col collapsed="false" customWidth="true" hidden="false" outlineLevel="0" max="12" min="12" style="1" width="16.43"/>
    <col collapsed="false" customWidth="true" hidden="false" outlineLevel="0" max="16" min="16" style="0" width="13"/>
    <col collapsed="false" customWidth="true" hidden="false" outlineLevel="0" max="26" min="25" style="0" width="22.4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.75" hidden="false" customHeight="true" outlineLevel="0" collapsed="false">
      <c r="A2" s="3" t="n">
        <v>1</v>
      </c>
      <c r="B2" s="3"/>
      <c r="C2" s="3" t="s">
        <v>12</v>
      </c>
      <c r="D2" s="3" t="n">
        <v>9179042059</v>
      </c>
      <c r="E2" s="3"/>
      <c r="F2" s="3" t="s">
        <v>13</v>
      </c>
      <c r="G2" s="3"/>
      <c r="H2" s="3"/>
      <c r="I2" s="3" t="n">
        <v>1</v>
      </c>
      <c r="J2" s="3" t="s">
        <v>14</v>
      </c>
      <c r="K2" s="4" t="n">
        <v>45421</v>
      </c>
      <c r="L2" s="5" t="s">
        <v>15</v>
      </c>
    </row>
    <row r="3" customFormat="false" ht="15.75" hidden="false" customHeight="true" outlineLevel="0" collapsed="false">
      <c r="A3" s="3" t="n">
        <v>2</v>
      </c>
      <c r="B3" s="6" t="s">
        <v>16</v>
      </c>
      <c r="C3" s="3" t="s">
        <v>17</v>
      </c>
      <c r="D3" s="3" t="n">
        <v>9594703676</v>
      </c>
      <c r="E3" s="3" t="s">
        <v>18</v>
      </c>
      <c r="F3" s="3" t="s">
        <v>13</v>
      </c>
      <c r="G3" s="3" t="s">
        <v>19</v>
      </c>
      <c r="H3" s="3" t="s">
        <v>20</v>
      </c>
      <c r="I3" s="3" t="n">
        <v>2</v>
      </c>
      <c r="J3" s="3" t="s">
        <v>21</v>
      </c>
      <c r="K3" s="7" t="n">
        <v>45440</v>
      </c>
      <c r="L3" s="8" t="s">
        <v>15</v>
      </c>
      <c r="Z3" s="9" t="s">
        <v>13</v>
      </c>
    </row>
    <row r="4" customFormat="false" ht="15.75" hidden="false" customHeight="true" outlineLevel="0" collapsed="false">
      <c r="A4" s="3" t="n">
        <v>3</v>
      </c>
      <c r="B4" s="3" t="s">
        <v>22</v>
      </c>
      <c r="C4" s="3" t="s">
        <v>23</v>
      </c>
      <c r="D4" s="3" t="n">
        <v>9886666473</v>
      </c>
      <c r="E4" s="3" t="s">
        <v>24</v>
      </c>
      <c r="F4" s="3" t="s">
        <v>13</v>
      </c>
      <c r="G4" s="3"/>
      <c r="H4" s="3" t="n">
        <v>207168</v>
      </c>
      <c r="I4" s="3" t="n">
        <v>3</v>
      </c>
      <c r="J4" s="3" t="s">
        <v>21</v>
      </c>
      <c r="K4" s="7" t="n">
        <v>45440</v>
      </c>
      <c r="L4" s="8" t="s">
        <v>15</v>
      </c>
      <c r="Z4" s="9" t="s">
        <v>25</v>
      </c>
    </row>
    <row r="5" customFormat="false" ht="15.75" hidden="false" customHeight="true" outlineLevel="0" collapsed="false">
      <c r="A5" s="3" t="n">
        <v>4</v>
      </c>
      <c r="B5" s="6" t="s">
        <v>26</v>
      </c>
      <c r="C5" s="3" t="s">
        <v>27</v>
      </c>
      <c r="D5" s="3" t="n">
        <v>9953586513</v>
      </c>
      <c r="E5" s="3"/>
      <c r="F5" s="3" t="s">
        <v>28</v>
      </c>
      <c r="G5" s="3" t="s">
        <v>29</v>
      </c>
      <c r="H5" s="3" t="s">
        <v>30</v>
      </c>
      <c r="I5" s="3" t="n">
        <v>4</v>
      </c>
      <c r="J5" s="3" t="s">
        <v>21</v>
      </c>
      <c r="K5" s="7" t="n">
        <v>45440</v>
      </c>
      <c r="L5" s="8" t="s">
        <v>15</v>
      </c>
      <c r="Y5" s="10"/>
      <c r="Z5" s="9" t="s">
        <v>31</v>
      </c>
    </row>
    <row r="6" customFormat="false" ht="15.75" hidden="false" customHeight="true" outlineLevel="0" collapsed="false">
      <c r="A6" s="3" t="n">
        <v>5</v>
      </c>
      <c r="B6" s="6" t="s">
        <v>32</v>
      </c>
      <c r="C6" s="3" t="s">
        <v>33</v>
      </c>
      <c r="D6" s="3" t="n">
        <v>7838499168</v>
      </c>
      <c r="E6" s="3"/>
      <c r="F6" s="3" t="s">
        <v>13</v>
      </c>
      <c r="G6" s="3" t="s">
        <v>34</v>
      </c>
      <c r="H6" s="3" t="s">
        <v>30</v>
      </c>
      <c r="I6" s="3" t="n">
        <v>5</v>
      </c>
      <c r="J6" s="3" t="s">
        <v>35</v>
      </c>
      <c r="K6" s="7" t="n">
        <v>45440</v>
      </c>
      <c r="L6" s="8" t="s">
        <v>15</v>
      </c>
      <c r="Y6" s="10"/>
      <c r="Z6" s="9" t="s">
        <v>36</v>
      </c>
    </row>
    <row r="7" customFormat="false" ht="15.75" hidden="false" customHeight="true" outlineLevel="0" collapsed="false">
      <c r="A7" s="3" t="n">
        <v>6</v>
      </c>
      <c r="B7" s="3" t="s">
        <v>22</v>
      </c>
      <c r="C7" s="3" t="s">
        <v>37</v>
      </c>
      <c r="D7" s="3" t="n">
        <v>8570800123</v>
      </c>
      <c r="E7" s="3" t="s">
        <v>38</v>
      </c>
      <c r="F7" s="3" t="s">
        <v>39</v>
      </c>
      <c r="G7" s="3" t="s">
        <v>40</v>
      </c>
      <c r="H7" s="3" t="s">
        <v>30</v>
      </c>
      <c r="I7" s="3" t="n">
        <v>6</v>
      </c>
      <c r="J7" s="3" t="s">
        <v>35</v>
      </c>
      <c r="K7" s="7" t="n">
        <v>45440</v>
      </c>
      <c r="L7" s="8" t="s">
        <v>15</v>
      </c>
      <c r="Y7" s="10"/>
    </row>
    <row r="8" customFormat="false" ht="15.75" hidden="false" customHeight="true" outlineLevel="0" collapsed="false">
      <c r="A8" s="3" t="n">
        <v>7</v>
      </c>
      <c r="B8" s="3" t="s">
        <v>41</v>
      </c>
      <c r="C8" s="3" t="s">
        <v>42</v>
      </c>
      <c r="D8" s="3" t="n">
        <v>9534114924</v>
      </c>
      <c r="E8" s="3"/>
      <c r="F8" s="3" t="s">
        <v>39</v>
      </c>
      <c r="G8" s="3" t="s">
        <v>43</v>
      </c>
      <c r="H8" s="3" t="s">
        <v>30</v>
      </c>
      <c r="I8" s="3" t="n">
        <v>7</v>
      </c>
      <c r="J8" s="3" t="s">
        <v>35</v>
      </c>
      <c r="K8" s="7" t="n">
        <v>45440</v>
      </c>
      <c r="L8" s="8" t="s">
        <v>44</v>
      </c>
      <c r="Y8" s="10"/>
    </row>
    <row r="9" customFormat="false" ht="15.75" hidden="false" customHeight="true" outlineLevel="0" collapsed="false">
      <c r="A9" s="3" t="n">
        <v>8</v>
      </c>
      <c r="B9" s="3" t="s">
        <v>22</v>
      </c>
      <c r="C9" s="3" t="s">
        <v>45</v>
      </c>
      <c r="D9" s="3" t="n">
        <v>9284281080</v>
      </c>
      <c r="E9" s="3" t="s">
        <v>46</v>
      </c>
      <c r="F9" s="3" t="s">
        <v>39</v>
      </c>
      <c r="G9" s="3" t="s">
        <v>47</v>
      </c>
      <c r="H9" s="3" t="s">
        <v>30</v>
      </c>
      <c r="I9" s="3" t="n">
        <v>8</v>
      </c>
      <c r="J9" s="3" t="s">
        <v>35</v>
      </c>
      <c r="K9" s="7" t="n">
        <v>45440</v>
      </c>
      <c r="L9" s="8" t="s">
        <v>44</v>
      </c>
      <c r="Y9" s="10"/>
    </row>
    <row r="10" customFormat="false" ht="15.75" hidden="false" customHeight="true" outlineLevel="0" collapsed="false">
      <c r="A10" s="3" t="n">
        <v>9</v>
      </c>
      <c r="B10" s="6" t="s">
        <v>32</v>
      </c>
      <c r="C10" s="3" t="s">
        <v>33</v>
      </c>
      <c r="D10" s="3" t="n">
        <v>7838499168</v>
      </c>
      <c r="E10" s="3"/>
      <c r="F10" s="3" t="s">
        <v>39</v>
      </c>
      <c r="G10" s="3" t="s">
        <v>48</v>
      </c>
      <c r="H10" s="3" t="s">
        <v>49</v>
      </c>
      <c r="I10" s="3" t="n">
        <v>9</v>
      </c>
      <c r="J10" s="3" t="s">
        <v>35</v>
      </c>
      <c r="K10" s="7" t="n">
        <v>45440</v>
      </c>
      <c r="L10" s="8" t="s">
        <v>15</v>
      </c>
    </row>
    <row r="11" customFormat="false" ht="15.75" hidden="false" customHeight="true" outlineLevel="0" collapsed="false">
      <c r="A11" s="3" t="n">
        <v>10</v>
      </c>
      <c r="B11" s="6" t="s">
        <v>50</v>
      </c>
      <c r="C11" s="3" t="s">
        <v>51</v>
      </c>
      <c r="D11" s="3" t="n">
        <v>7600765138</v>
      </c>
      <c r="E11" s="3" t="s">
        <v>52</v>
      </c>
      <c r="F11" s="3" t="s">
        <v>39</v>
      </c>
      <c r="G11" s="3" t="s">
        <v>53</v>
      </c>
      <c r="H11" s="3" t="s">
        <v>54</v>
      </c>
      <c r="I11" s="3" t="n">
        <v>10</v>
      </c>
      <c r="J11" s="3" t="s">
        <v>55</v>
      </c>
      <c r="K11" s="7" t="n">
        <v>45441</v>
      </c>
      <c r="L11" s="8" t="s">
        <v>15</v>
      </c>
    </row>
    <row r="12" customFormat="false" ht="15.75" hidden="false" customHeight="true" outlineLevel="0" collapsed="false">
      <c r="A12" s="3" t="n">
        <v>11</v>
      </c>
      <c r="B12" s="6" t="s">
        <v>56</v>
      </c>
      <c r="C12" s="3" t="s">
        <v>57</v>
      </c>
      <c r="D12" s="3" t="n">
        <v>7206292771</v>
      </c>
      <c r="E12" s="3" t="s">
        <v>58</v>
      </c>
      <c r="F12" s="3" t="s">
        <v>28</v>
      </c>
      <c r="G12" s="3" t="s">
        <v>59</v>
      </c>
      <c r="H12" s="3" t="s">
        <v>60</v>
      </c>
      <c r="I12" s="3" t="n">
        <v>11</v>
      </c>
      <c r="J12" s="3" t="s">
        <v>35</v>
      </c>
      <c r="K12" s="7" t="n">
        <v>45441</v>
      </c>
      <c r="L12" s="8" t="s">
        <v>44</v>
      </c>
    </row>
    <row r="13" customFormat="false" ht="15.75" hidden="false" customHeight="true" outlineLevel="0" collapsed="false">
      <c r="A13" s="3" t="n">
        <v>12</v>
      </c>
      <c r="B13" s="6" t="s">
        <v>61</v>
      </c>
      <c r="C13" s="3" t="s">
        <v>62</v>
      </c>
      <c r="D13" s="3" t="n">
        <v>7276588884</v>
      </c>
      <c r="E13" s="3" t="s">
        <v>63</v>
      </c>
      <c r="F13" s="3" t="s">
        <v>28</v>
      </c>
      <c r="G13" s="3" t="s">
        <v>59</v>
      </c>
      <c r="H13" s="3" t="s">
        <v>60</v>
      </c>
      <c r="I13" s="3" t="n">
        <v>12</v>
      </c>
      <c r="J13" s="3" t="s">
        <v>35</v>
      </c>
      <c r="K13" s="7" t="n">
        <v>45441</v>
      </c>
      <c r="L13" s="8" t="s">
        <v>44</v>
      </c>
    </row>
    <row r="14" customFormat="false" ht="15.75" hidden="false" customHeight="true" outlineLevel="0" collapsed="false">
      <c r="A14" s="3" t="n">
        <v>13</v>
      </c>
      <c r="B14" s="3" t="s">
        <v>22</v>
      </c>
      <c r="C14" s="3" t="s">
        <v>23</v>
      </c>
      <c r="D14" s="3" t="n">
        <v>9886666473</v>
      </c>
      <c r="E14" s="3" t="s">
        <v>24</v>
      </c>
      <c r="F14" s="3" t="s">
        <v>28</v>
      </c>
      <c r="G14" s="3" t="s">
        <v>64</v>
      </c>
      <c r="H14" s="3" t="s">
        <v>65</v>
      </c>
      <c r="I14" s="3" t="n">
        <v>13</v>
      </c>
      <c r="J14" s="3" t="s">
        <v>35</v>
      </c>
      <c r="K14" s="7" t="n">
        <v>45441</v>
      </c>
      <c r="L14" s="8" t="s">
        <v>44</v>
      </c>
    </row>
    <row r="15" customFormat="false" ht="15.75" hidden="false" customHeight="true" outlineLevel="0" collapsed="false">
      <c r="A15" s="3" t="n">
        <v>14</v>
      </c>
      <c r="B15" s="6" t="s">
        <v>66</v>
      </c>
      <c r="C15" s="3" t="s">
        <v>67</v>
      </c>
      <c r="D15" s="3" t="n">
        <v>8767550696</v>
      </c>
      <c r="E15" s="3" t="s">
        <v>68</v>
      </c>
      <c r="F15" s="3" t="s">
        <v>28</v>
      </c>
      <c r="G15" s="3" t="s">
        <v>59</v>
      </c>
      <c r="H15" s="3" t="s">
        <v>69</v>
      </c>
      <c r="I15" s="3" t="n">
        <v>14</v>
      </c>
      <c r="J15" s="3" t="s">
        <v>35</v>
      </c>
      <c r="K15" s="7" t="n">
        <v>45441</v>
      </c>
      <c r="L15" s="8" t="s">
        <v>44</v>
      </c>
    </row>
    <row r="16" customFormat="false" ht="15.75" hidden="false" customHeight="true" outlineLevel="0" collapsed="false">
      <c r="A16" s="3" t="n">
        <v>15</v>
      </c>
      <c r="B16" s="3" t="s">
        <v>70</v>
      </c>
      <c r="C16" s="3" t="s">
        <v>71</v>
      </c>
      <c r="D16" s="3" t="n">
        <v>7290014779</v>
      </c>
      <c r="E16" s="3" t="s">
        <v>72</v>
      </c>
      <c r="F16" s="3" t="s">
        <v>28</v>
      </c>
      <c r="G16" s="3" t="s">
        <v>73</v>
      </c>
      <c r="H16" s="3" t="s">
        <v>74</v>
      </c>
      <c r="I16" s="3" t="n">
        <v>15</v>
      </c>
      <c r="J16" s="3" t="s">
        <v>35</v>
      </c>
      <c r="K16" s="7" t="n">
        <v>45441</v>
      </c>
      <c r="L16" s="8" t="s">
        <v>44</v>
      </c>
    </row>
    <row r="17" customFormat="false" ht="15.75" hidden="false" customHeight="true" outlineLevel="0" collapsed="false">
      <c r="A17" s="3" t="n">
        <v>16</v>
      </c>
      <c r="B17" s="3" t="s">
        <v>75</v>
      </c>
      <c r="C17" s="3" t="s">
        <v>76</v>
      </c>
      <c r="D17" s="3" t="n">
        <v>9953046498</v>
      </c>
      <c r="E17" s="3" t="s">
        <v>77</v>
      </c>
      <c r="F17" s="3" t="s">
        <v>39</v>
      </c>
      <c r="G17" s="3" t="s">
        <v>78</v>
      </c>
      <c r="H17" s="3" t="s">
        <v>79</v>
      </c>
      <c r="I17" s="3" t="n">
        <v>16</v>
      </c>
      <c r="J17" s="3" t="s">
        <v>35</v>
      </c>
      <c r="K17" s="7" t="n">
        <v>45441</v>
      </c>
      <c r="L17" s="8" t="s">
        <v>15</v>
      </c>
    </row>
    <row r="18" customFormat="false" ht="15.75" hidden="false" customHeight="true" outlineLevel="0" collapsed="false">
      <c r="A18" s="3" t="n">
        <v>17</v>
      </c>
      <c r="B18" s="3" t="s">
        <v>75</v>
      </c>
      <c r="C18" s="3" t="s">
        <v>80</v>
      </c>
      <c r="D18" s="3" t="n">
        <v>9258578969</v>
      </c>
      <c r="E18" s="3" t="s">
        <v>81</v>
      </c>
      <c r="F18" s="3" t="s">
        <v>39</v>
      </c>
      <c r="G18" s="3" t="s">
        <v>82</v>
      </c>
      <c r="H18" s="3" t="s">
        <v>83</v>
      </c>
      <c r="I18" s="3" t="n">
        <v>17</v>
      </c>
      <c r="J18" s="3" t="s">
        <v>35</v>
      </c>
      <c r="K18" s="7" t="n">
        <v>45441</v>
      </c>
      <c r="L18" s="8" t="s">
        <v>15</v>
      </c>
    </row>
    <row r="19" customFormat="false" ht="15.75" hidden="false" customHeight="true" outlineLevel="0" collapsed="false">
      <c r="A19" s="3" t="n">
        <v>18</v>
      </c>
      <c r="B19" s="6" t="s">
        <v>84</v>
      </c>
      <c r="C19" s="3" t="s">
        <v>85</v>
      </c>
      <c r="D19" s="3" t="n">
        <v>8830632188</v>
      </c>
      <c r="E19" s="3" t="s">
        <v>86</v>
      </c>
      <c r="F19" s="3" t="s">
        <v>28</v>
      </c>
      <c r="G19" s="3" t="s">
        <v>87</v>
      </c>
      <c r="H19" s="3" t="s">
        <v>88</v>
      </c>
      <c r="I19" s="3" t="n">
        <v>18</v>
      </c>
      <c r="J19" s="3" t="s">
        <v>35</v>
      </c>
      <c r="K19" s="7" t="n">
        <v>45441</v>
      </c>
      <c r="L19" s="8" t="s">
        <v>15</v>
      </c>
    </row>
    <row r="20" customFormat="false" ht="15.75" hidden="false" customHeight="true" outlineLevel="0" collapsed="false">
      <c r="A20" s="3" t="n">
        <v>19</v>
      </c>
      <c r="B20" s="6" t="s">
        <v>89</v>
      </c>
      <c r="C20" s="3" t="s">
        <v>90</v>
      </c>
      <c r="D20" s="3" t="n">
        <v>8334005861</v>
      </c>
      <c r="E20" s="3" t="s">
        <v>91</v>
      </c>
      <c r="F20" s="3" t="s">
        <v>28</v>
      </c>
      <c r="G20" s="3" t="s">
        <v>82</v>
      </c>
      <c r="H20" s="3" t="s">
        <v>92</v>
      </c>
      <c r="I20" s="3" t="n">
        <v>19</v>
      </c>
      <c r="J20" s="3" t="s">
        <v>35</v>
      </c>
      <c r="K20" s="7" t="n">
        <v>45441</v>
      </c>
      <c r="L20" s="8" t="s">
        <v>15</v>
      </c>
    </row>
    <row r="21" customFormat="false" ht="15.75" hidden="false" customHeight="true" outlineLevel="0" collapsed="false">
      <c r="A21" s="3" t="n">
        <v>20</v>
      </c>
      <c r="B21" s="6" t="s">
        <v>93</v>
      </c>
      <c r="C21" s="3" t="s">
        <v>94</v>
      </c>
      <c r="D21" s="3" t="n">
        <v>9660767800</v>
      </c>
      <c r="E21" s="3" t="s">
        <v>95</v>
      </c>
      <c r="F21" s="3" t="s">
        <v>28</v>
      </c>
      <c r="G21" s="3" t="s">
        <v>82</v>
      </c>
      <c r="H21" s="3" t="s">
        <v>96</v>
      </c>
      <c r="I21" s="3" t="n">
        <v>20</v>
      </c>
      <c r="J21" s="3" t="s">
        <v>35</v>
      </c>
      <c r="K21" s="7" t="n">
        <v>45441</v>
      </c>
      <c r="L21" s="8" t="s">
        <v>15</v>
      </c>
    </row>
    <row r="22" customFormat="false" ht="15.75" hidden="false" customHeight="true" outlineLevel="0" collapsed="false">
      <c r="A22" s="3" t="n">
        <v>21</v>
      </c>
      <c r="B22" s="6" t="s">
        <v>97</v>
      </c>
      <c r="C22" s="3" t="s">
        <v>98</v>
      </c>
      <c r="D22" s="3" t="n">
        <v>9971991488</v>
      </c>
      <c r="E22" s="3" t="s">
        <v>99</v>
      </c>
      <c r="F22" s="3" t="s">
        <v>28</v>
      </c>
      <c r="G22" s="3" t="s">
        <v>100</v>
      </c>
      <c r="H22" s="3" t="s">
        <v>101</v>
      </c>
      <c r="I22" s="3" t="n">
        <v>21</v>
      </c>
      <c r="J22" s="3" t="s">
        <v>35</v>
      </c>
      <c r="K22" s="7" t="n">
        <v>45441</v>
      </c>
      <c r="L22" s="8" t="s">
        <v>44</v>
      </c>
    </row>
    <row r="23" customFormat="false" ht="15.75" hidden="false" customHeight="true" outlineLevel="0" collapsed="false">
      <c r="A23" s="3" t="n">
        <v>22</v>
      </c>
      <c r="B23" s="6" t="s">
        <v>102</v>
      </c>
      <c r="C23" s="3" t="s">
        <v>103</v>
      </c>
      <c r="D23" s="3" t="n">
        <v>9800818181</v>
      </c>
      <c r="E23" s="3" t="s">
        <v>104</v>
      </c>
      <c r="F23" s="3" t="s">
        <v>28</v>
      </c>
      <c r="G23" s="3" t="s">
        <v>105</v>
      </c>
      <c r="H23" s="3" t="s">
        <v>106</v>
      </c>
      <c r="I23" s="3" t="n">
        <v>22</v>
      </c>
      <c r="J23" s="3" t="s">
        <v>35</v>
      </c>
      <c r="K23" s="7" t="n">
        <v>45441</v>
      </c>
      <c r="L23" s="8" t="s">
        <v>44</v>
      </c>
    </row>
    <row r="24" customFormat="false" ht="15.75" hidden="false" customHeight="true" outlineLevel="0" collapsed="false">
      <c r="A24" s="3" t="n">
        <v>23</v>
      </c>
      <c r="B24" s="3" t="s">
        <v>107</v>
      </c>
      <c r="C24" s="3" t="s">
        <v>107</v>
      </c>
      <c r="D24" s="3" t="n">
        <v>8830632188</v>
      </c>
      <c r="E24" s="3" t="s">
        <v>107</v>
      </c>
      <c r="F24" s="3" t="s">
        <v>13</v>
      </c>
      <c r="G24" s="3"/>
      <c r="H24" s="3" t="s">
        <v>108</v>
      </c>
      <c r="I24" s="3" t="n">
        <v>23</v>
      </c>
      <c r="J24" s="3" t="s">
        <v>35</v>
      </c>
      <c r="K24" s="7" t="n">
        <v>45441</v>
      </c>
      <c r="L24" s="8" t="s">
        <v>15</v>
      </c>
    </row>
    <row r="25" customFormat="false" ht="15.75" hidden="false" customHeight="true" outlineLevel="0" collapsed="false">
      <c r="A25" s="3" t="n">
        <v>24</v>
      </c>
      <c r="B25" s="3" t="s">
        <v>107</v>
      </c>
      <c r="C25" s="3" t="s">
        <v>107</v>
      </c>
      <c r="D25" s="11" t="n">
        <v>8435235103</v>
      </c>
      <c r="E25" s="3" t="s">
        <v>107</v>
      </c>
      <c r="F25" s="3" t="s">
        <v>13</v>
      </c>
      <c r="G25" s="3"/>
      <c r="H25" s="3" t="s">
        <v>109</v>
      </c>
      <c r="I25" s="3" t="n">
        <v>24</v>
      </c>
      <c r="J25" s="3" t="s">
        <v>110</v>
      </c>
      <c r="K25" s="7" t="n">
        <v>45442</v>
      </c>
      <c r="L25" s="8" t="s">
        <v>15</v>
      </c>
    </row>
    <row r="26" customFormat="false" ht="15.75" hidden="false" customHeight="true" outlineLevel="0" collapsed="false">
      <c r="A26" s="3" t="n">
        <v>25</v>
      </c>
      <c r="B26" s="3" t="s">
        <v>22</v>
      </c>
      <c r="C26" s="3" t="s">
        <v>111</v>
      </c>
      <c r="D26" s="3" t="n">
        <v>9874400208</v>
      </c>
      <c r="E26" s="3" t="s">
        <v>112</v>
      </c>
      <c r="F26" s="3" t="s">
        <v>13</v>
      </c>
      <c r="G26" s="3" t="s">
        <v>113</v>
      </c>
      <c r="H26" s="3" t="s">
        <v>114</v>
      </c>
      <c r="I26" s="3" t="n">
        <v>25</v>
      </c>
      <c r="J26" s="3" t="s">
        <v>21</v>
      </c>
      <c r="K26" s="7" t="n">
        <v>45442</v>
      </c>
      <c r="L26" s="8" t="s">
        <v>15</v>
      </c>
    </row>
    <row r="27" customFormat="false" ht="15.75" hidden="false" customHeight="true" outlineLevel="0" collapsed="false">
      <c r="A27" s="3" t="n">
        <v>26</v>
      </c>
      <c r="B27" s="6" t="s">
        <v>115</v>
      </c>
      <c r="C27" s="3" t="s">
        <v>116</v>
      </c>
      <c r="D27" s="3" t="n">
        <v>8983290664</v>
      </c>
      <c r="E27" s="3" t="s">
        <v>117</v>
      </c>
      <c r="F27" s="3" t="s">
        <v>28</v>
      </c>
      <c r="G27" s="3" t="s">
        <v>118</v>
      </c>
      <c r="H27" s="3" t="s">
        <v>60</v>
      </c>
      <c r="I27" s="3" t="n">
        <v>26</v>
      </c>
      <c r="J27" s="3" t="s">
        <v>21</v>
      </c>
      <c r="K27" s="7" t="n">
        <v>45442</v>
      </c>
      <c r="L27" s="8" t="s">
        <v>44</v>
      </c>
    </row>
    <row r="28" customFormat="false" ht="15.75" hidden="false" customHeight="true" outlineLevel="0" collapsed="false">
      <c r="A28" s="3" t="n">
        <v>27</v>
      </c>
      <c r="B28" s="6" t="s">
        <v>119</v>
      </c>
      <c r="C28" s="3" t="s">
        <v>120</v>
      </c>
      <c r="D28" s="3" t="n">
        <v>9405606073</v>
      </c>
      <c r="E28" s="3" t="s">
        <v>121</v>
      </c>
      <c r="F28" s="3" t="s">
        <v>28</v>
      </c>
      <c r="G28" s="3" t="s">
        <v>122</v>
      </c>
      <c r="H28" s="3" t="s">
        <v>123</v>
      </c>
      <c r="I28" s="3" t="n">
        <v>27</v>
      </c>
      <c r="J28" s="3" t="s">
        <v>35</v>
      </c>
      <c r="K28" s="7" t="n">
        <v>45442</v>
      </c>
      <c r="L28" s="8" t="s">
        <v>15</v>
      </c>
    </row>
    <row r="29" customFormat="false" ht="15.75" hidden="false" customHeight="true" outlineLevel="0" collapsed="false">
      <c r="A29" s="3" t="n">
        <v>28</v>
      </c>
      <c r="B29" s="3" t="s">
        <v>124</v>
      </c>
      <c r="C29" s="3" t="s">
        <v>125</v>
      </c>
      <c r="D29" s="3" t="n">
        <v>9897549907</v>
      </c>
      <c r="E29" s="3" t="s">
        <v>126</v>
      </c>
      <c r="F29" s="3" t="s">
        <v>39</v>
      </c>
      <c r="G29" s="3" t="s">
        <v>127</v>
      </c>
      <c r="H29" s="3" t="s">
        <v>128</v>
      </c>
      <c r="I29" s="3" t="n">
        <v>28</v>
      </c>
      <c r="J29" s="3" t="s">
        <v>21</v>
      </c>
      <c r="K29" s="7" t="n">
        <v>45442</v>
      </c>
      <c r="L29" s="8" t="s">
        <v>15</v>
      </c>
    </row>
    <row r="30" customFormat="false" ht="15.75" hidden="false" customHeight="true" outlineLevel="0" collapsed="false">
      <c r="A30" s="3" t="n">
        <v>29</v>
      </c>
      <c r="B30" s="3" t="s">
        <v>124</v>
      </c>
      <c r="C30" s="3" t="s">
        <v>125</v>
      </c>
      <c r="D30" s="3" t="n">
        <v>9897549907</v>
      </c>
      <c r="E30" s="3" t="s">
        <v>126</v>
      </c>
      <c r="F30" s="3" t="s">
        <v>13</v>
      </c>
      <c r="G30" s="3" t="s">
        <v>127</v>
      </c>
      <c r="H30" s="3" t="s">
        <v>128</v>
      </c>
      <c r="I30" s="3" t="n">
        <v>29</v>
      </c>
      <c r="J30" s="3" t="s">
        <v>21</v>
      </c>
      <c r="K30" s="7" t="n">
        <v>45442</v>
      </c>
      <c r="L30" s="8" t="s">
        <v>15</v>
      </c>
    </row>
    <row r="31" customFormat="false" ht="15.75" hidden="false" customHeight="false" outlineLevel="0" collapsed="false">
      <c r="A31" s="3" t="n">
        <v>30</v>
      </c>
      <c r="B31" s="6" t="s">
        <v>129</v>
      </c>
      <c r="C31" s="3" t="s">
        <v>130</v>
      </c>
      <c r="D31" s="3" t="n">
        <v>9712963077</v>
      </c>
      <c r="E31" s="3" t="s">
        <v>131</v>
      </c>
      <c r="F31" s="3" t="s">
        <v>28</v>
      </c>
      <c r="G31" s="3" t="s">
        <v>132</v>
      </c>
      <c r="H31" s="3" t="s">
        <v>133</v>
      </c>
      <c r="I31" s="3" t="n">
        <v>30</v>
      </c>
      <c r="J31" s="3" t="s">
        <v>21</v>
      </c>
      <c r="K31" s="7" t="n">
        <v>45442</v>
      </c>
      <c r="L31" s="8" t="s">
        <v>44</v>
      </c>
    </row>
    <row r="32" customFormat="false" ht="15.75" hidden="false" customHeight="false" outlineLevel="0" collapsed="false">
      <c r="A32" s="3" t="n">
        <v>31</v>
      </c>
      <c r="B32" s="6" t="s">
        <v>134</v>
      </c>
      <c r="C32" s="3" t="s">
        <v>135</v>
      </c>
      <c r="D32" s="3" t="n">
        <v>9015446567</v>
      </c>
      <c r="E32" s="3" t="s">
        <v>136</v>
      </c>
      <c r="F32" s="3" t="s">
        <v>28</v>
      </c>
      <c r="G32" s="3" t="s">
        <v>137</v>
      </c>
      <c r="H32" s="3" t="s">
        <v>138</v>
      </c>
      <c r="I32" s="3" t="n">
        <v>31</v>
      </c>
      <c r="J32" s="3" t="s">
        <v>35</v>
      </c>
      <c r="K32" s="7" t="n">
        <v>45442</v>
      </c>
      <c r="L32" s="8" t="s">
        <v>44</v>
      </c>
    </row>
    <row r="33" customFormat="false" ht="15.75" hidden="false" customHeight="false" outlineLevel="0" collapsed="false">
      <c r="A33" s="3" t="n">
        <v>32</v>
      </c>
      <c r="B33" s="6" t="s">
        <v>139</v>
      </c>
      <c r="C33" s="3" t="s">
        <v>140</v>
      </c>
      <c r="D33" s="3" t="n">
        <v>8983290664</v>
      </c>
      <c r="E33" s="3" t="s">
        <v>117</v>
      </c>
      <c r="F33" s="3" t="s">
        <v>28</v>
      </c>
      <c r="G33" s="3" t="s">
        <v>137</v>
      </c>
      <c r="H33" s="3" t="s">
        <v>138</v>
      </c>
      <c r="I33" s="3" t="n">
        <v>32</v>
      </c>
      <c r="J33" s="3" t="s">
        <v>35</v>
      </c>
      <c r="K33" s="7" t="n">
        <v>45442</v>
      </c>
      <c r="L33" s="8" t="s">
        <v>44</v>
      </c>
    </row>
    <row r="34" customFormat="false" ht="15.75" hidden="false" customHeight="false" outlineLevel="0" collapsed="false">
      <c r="A34" s="3" t="n">
        <v>33</v>
      </c>
      <c r="B34" s="3"/>
      <c r="C34" s="3" t="s">
        <v>141</v>
      </c>
      <c r="D34" s="3" t="n">
        <v>9844811113</v>
      </c>
      <c r="E34" s="3" t="s">
        <v>142</v>
      </c>
      <c r="F34" s="3" t="s">
        <v>28</v>
      </c>
      <c r="G34" s="3" t="s">
        <v>143</v>
      </c>
      <c r="H34" s="3" t="s">
        <v>92</v>
      </c>
      <c r="I34" s="3" t="n">
        <v>33</v>
      </c>
      <c r="J34" s="3" t="s">
        <v>21</v>
      </c>
      <c r="K34" s="7" t="n">
        <v>45442</v>
      </c>
      <c r="L34" s="8" t="s">
        <v>15</v>
      </c>
    </row>
    <row r="35" customFormat="false" ht="15.75" hidden="false" customHeight="false" outlineLevel="0" collapsed="false">
      <c r="A35" s="3" t="n">
        <v>34</v>
      </c>
      <c r="B35" s="6" t="s">
        <v>144</v>
      </c>
      <c r="C35" s="3" t="s">
        <v>145</v>
      </c>
      <c r="D35" s="3" t="n">
        <v>9940176514</v>
      </c>
      <c r="E35" s="3" t="s">
        <v>146</v>
      </c>
      <c r="F35" s="3" t="s">
        <v>28</v>
      </c>
      <c r="G35" s="3" t="s">
        <v>137</v>
      </c>
      <c r="H35" s="3" t="s">
        <v>92</v>
      </c>
      <c r="I35" s="3" t="n">
        <v>34</v>
      </c>
      <c r="J35" s="3" t="s">
        <v>35</v>
      </c>
      <c r="K35" s="7" t="n">
        <v>45442</v>
      </c>
      <c r="L35" s="8" t="s">
        <v>44</v>
      </c>
    </row>
    <row r="36" customFormat="false" ht="15.75" hidden="false" customHeight="false" outlineLevel="0" collapsed="false">
      <c r="A36" s="3" t="n">
        <v>35</v>
      </c>
      <c r="B36" s="6" t="s">
        <v>147</v>
      </c>
      <c r="C36" s="3" t="s">
        <v>148</v>
      </c>
      <c r="D36" s="3" t="n">
        <v>7879066836</v>
      </c>
      <c r="E36" s="3" t="s">
        <v>107</v>
      </c>
      <c r="F36" s="3" t="s">
        <v>39</v>
      </c>
      <c r="G36" s="3" t="s">
        <v>149</v>
      </c>
      <c r="H36" s="3" t="s">
        <v>128</v>
      </c>
      <c r="I36" s="3" t="n">
        <v>35</v>
      </c>
      <c r="J36" s="3" t="s">
        <v>21</v>
      </c>
      <c r="K36" s="7" t="n">
        <v>45442</v>
      </c>
      <c r="L36" s="8" t="s">
        <v>15</v>
      </c>
    </row>
    <row r="37" customFormat="false" ht="15.75" hidden="false" customHeight="false" outlineLevel="0" collapsed="false">
      <c r="A37" s="3" t="n">
        <v>36</v>
      </c>
      <c r="B37" s="11" t="s">
        <v>150</v>
      </c>
      <c r="C37" s="11" t="s">
        <v>151</v>
      </c>
      <c r="D37" s="11" t="n">
        <v>7795748094</v>
      </c>
      <c r="E37" s="11"/>
      <c r="F37" s="11" t="s">
        <v>25</v>
      </c>
      <c r="G37" s="11" t="s">
        <v>152</v>
      </c>
      <c r="H37" s="3" t="s">
        <v>128</v>
      </c>
      <c r="I37" s="3" t="n">
        <v>36</v>
      </c>
      <c r="J37" s="11" t="s">
        <v>21</v>
      </c>
      <c r="K37" s="7" t="n">
        <v>45442</v>
      </c>
      <c r="L37" s="8" t="s">
        <v>15</v>
      </c>
    </row>
    <row r="38" customFormat="false" ht="15.75" hidden="false" customHeight="false" outlineLevel="0" collapsed="false">
      <c r="A38" s="3" t="n">
        <v>37</v>
      </c>
      <c r="B38" s="12" t="s">
        <v>153</v>
      </c>
      <c r="C38" s="11" t="s">
        <v>154</v>
      </c>
      <c r="D38" s="11" t="n">
        <v>8983290664</v>
      </c>
      <c r="E38" s="11" t="s">
        <v>155</v>
      </c>
      <c r="F38" s="11" t="s">
        <v>25</v>
      </c>
      <c r="G38" s="11" t="s">
        <v>156</v>
      </c>
      <c r="H38" s="3" t="s">
        <v>157</v>
      </c>
      <c r="I38" s="3" t="n">
        <v>37</v>
      </c>
      <c r="J38" s="3" t="s">
        <v>35</v>
      </c>
      <c r="K38" s="7" t="n">
        <v>45442</v>
      </c>
      <c r="L38" s="8" t="s">
        <v>44</v>
      </c>
    </row>
    <row r="39" customFormat="false" ht="15.75" hidden="false" customHeight="false" outlineLevel="0" collapsed="false">
      <c r="A39" s="3" t="n">
        <v>38</v>
      </c>
      <c r="B39" s="11" t="s">
        <v>158</v>
      </c>
      <c r="C39" s="11" t="s">
        <v>159</v>
      </c>
      <c r="D39" s="11" t="n">
        <v>9426101781</v>
      </c>
      <c r="E39" s="11" t="s">
        <v>160</v>
      </c>
      <c r="F39" s="11" t="s">
        <v>25</v>
      </c>
      <c r="G39" s="11" t="s">
        <v>161</v>
      </c>
      <c r="H39" s="11" t="s">
        <v>162</v>
      </c>
      <c r="I39" s="3" t="n">
        <v>38</v>
      </c>
      <c r="J39" s="11" t="s">
        <v>55</v>
      </c>
      <c r="K39" s="13" t="n">
        <v>45442</v>
      </c>
      <c r="L39" s="8" t="s">
        <v>15</v>
      </c>
    </row>
    <row r="40" customFormat="false" ht="15.75" hidden="false" customHeight="false" outlineLevel="0" collapsed="false">
      <c r="A40" s="3" t="n">
        <v>39</v>
      </c>
      <c r="B40" s="12" t="s">
        <v>163</v>
      </c>
      <c r="C40" s="11" t="s">
        <v>164</v>
      </c>
      <c r="D40" s="11" t="n">
        <v>9258578969</v>
      </c>
      <c r="E40" s="11" t="s">
        <v>165</v>
      </c>
      <c r="F40" s="11" t="s">
        <v>25</v>
      </c>
      <c r="G40" s="11" t="s">
        <v>166</v>
      </c>
      <c r="H40" s="14" t="s">
        <v>167</v>
      </c>
      <c r="I40" s="3" t="n">
        <v>39</v>
      </c>
      <c r="J40" s="11" t="s">
        <v>168</v>
      </c>
      <c r="K40" s="15" t="n">
        <v>45443</v>
      </c>
      <c r="L40" s="8" t="s">
        <v>44</v>
      </c>
    </row>
    <row r="41" customFormat="false" ht="15.75" hidden="false" customHeight="false" outlineLevel="0" collapsed="false">
      <c r="A41" s="3" t="n">
        <v>40</v>
      </c>
      <c r="B41" s="11" t="s">
        <v>124</v>
      </c>
      <c r="C41" s="11" t="s">
        <v>169</v>
      </c>
      <c r="D41" s="11" t="s">
        <v>169</v>
      </c>
      <c r="E41" s="11" t="s">
        <v>169</v>
      </c>
      <c r="F41" s="11" t="s">
        <v>31</v>
      </c>
      <c r="G41" s="11" t="s">
        <v>170</v>
      </c>
      <c r="H41" s="11" t="s">
        <v>171</v>
      </c>
      <c r="I41" s="3" t="n">
        <v>40</v>
      </c>
      <c r="J41" s="3" t="s">
        <v>35</v>
      </c>
      <c r="K41" s="15" t="n">
        <v>45443</v>
      </c>
      <c r="L41" s="8" t="s">
        <v>44</v>
      </c>
    </row>
    <row r="42" customFormat="false" ht="15.75" hidden="false" customHeight="false" outlineLevel="0" collapsed="false">
      <c r="A42" s="3" t="n">
        <v>41</v>
      </c>
      <c r="B42" s="11" t="s">
        <v>172</v>
      </c>
      <c r="C42" s="11" t="s">
        <v>173</v>
      </c>
      <c r="D42" s="11" t="n">
        <v>9146653093</v>
      </c>
      <c r="E42" s="11"/>
      <c r="F42" s="11" t="s">
        <v>36</v>
      </c>
      <c r="G42" s="11"/>
      <c r="H42" s="11" t="s">
        <v>174</v>
      </c>
      <c r="I42" s="3" t="n">
        <v>41</v>
      </c>
      <c r="J42" s="11" t="s">
        <v>175</v>
      </c>
      <c r="K42" s="13" t="n">
        <v>45443</v>
      </c>
      <c r="L42" s="8" t="s">
        <v>15</v>
      </c>
    </row>
    <row r="43" customFormat="false" ht="15.75" hidden="false" customHeight="false" outlineLevel="0" collapsed="false">
      <c r="A43" s="3" t="n">
        <v>42</v>
      </c>
      <c r="B43" s="11" t="s">
        <v>176</v>
      </c>
      <c r="C43" s="11" t="s">
        <v>177</v>
      </c>
      <c r="D43" s="11" t="n">
        <v>9650153495</v>
      </c>
      <c r="E43" s="11" t="s">
        <v>178</v>
      </c>
      <c r="F43" s="11" t="s">
        <v>31</v>
      </c>
      <c r="G43" s="11" t="s">
        <v>179</v>
      </c>
      <c r="H43" s="11" t="s">
        <v>162</v>
      </c>
      <c r="I43" s="3" t="n">
        <v>42</v>
      </c>
      <c r="J43" s="11" t="s">
        <v>175</v>
      </c>
      <c r="K43" s="13" t="n">
        <v>45444</v>
      </c>
      <c r="L43" s="8" t="s">
        <v>15</v>
      </c>
    </row>
    <row r="44" customFormat="false" ht="15.75" hidden="false" customHeight="false" outlineLevel="0" collapsed="false">
      <c r="A44" s="3" t="n">
        <v>43</v>
      </c>
      <c r="B44" s="12" t="s">
        <v>180</v>
      </c>
      <c r="C44" s="11" t="s">
        <v>181</v>
      </c>
      <c r="D44" s="11" t="n">
        <v>9820544784</v>
      </c>
      <c r="E44" s="11" t="s">
        <v>182</v>
      </c>
      <c r="F44" s="11" t="s">
        <v>25</v>
      </c>
      <c r="G44" s="11" t="s">
        <v>183</v>
      </c>
      <c r="H44" s="11" t="s">
        <v>184</v>
      </c>
      <c r="I44" s="3" t="n">
        <v>43</v>
      </c>
      <c r="J44" s="11" t="s">
        <v>175</v>
      </c>
      <c r="K44" s="13" t="n">
        <v>45444</v>
      </c>
      <c r="L44" s="8" t="s">
        <v>44</v>
      </c>
    </row>
    <row r="45" customFormat="false" ht="15.75" hidden="false" customHeight="false" outlineLevel="0" collapsed="false">
      <c r="A45" s="3" t="n">
        <v>44</v>
      </c>
      <c r="B45" s="12" t="s">
        <v>185</v>
      </c>
      <c r="C45" s="11" t="s">
        <v>186</v>
      </c>
      <c r="D45" s="11" t="n">
        <v>8447616362</v>
      </c>
      <c r="E45" s="11" t="s">
        <v>187</v>
      </c>
      <c r="F45" s="11" t="s">
        <v>25</v>
      </c>
      <c r="G45" s="11" t="s">
        <v>188</v>
      </c>
      <c r="H45" s="3" t="s">
        <v>189</v>
      </c>
      <c r="I45" s="3" t="n">
        <v>44</v>
      </c>
      <c r="J45" s="11" t="s">
        <v>175</v>
      </c>
      <c r="K45" s="13" t="n">
        <v>45444</v>
      </c>
      <c r="L45" s="8" t="s">
        <v>44</v>
      </c>
    </row>
    <row r="46" customFormat="false" ht="15.75" hidden="false" customHeight="false" outlineLevel="0" collapsed="false">
      <c r="A46" s="3" t="n">
        <v>45</v>
      </c>
      <c r="B46" s="11"/>
      <c r="C46" s="11" t="s">
        <v>190</v>
      </c>
      <c r="D46" s="11" t="n">
        <v>8830515118</v>
      </c>
      <c r="E46" s="11" t="s">
        <v>191</v>
      </c>
      <c r="F46" s="11" t="s">
        <v>31</v>
      </c>
      <c r="G46" s="11" t="s">
        <v>192</v>
      </c>
      <c r="H46" s="11" t="s">
        <v>193</v>
      </c>
      <c r="I46" s="3" t="n">
        <v>45</v>
      </c>
      <c r="J46" s="11" t="s">
        <v>35</v>
      </c>
      <c r="K46" s="15" t="n">
        <v>45444</v>
      </c>
      <c r="L46" s="8" t="s">
        <v>15</v>
      </c>
    </row>
    <row r="47" customFormat="false" ht="15.75" hidden="false" customHeight="false" outlineLevel="0" collapsed="false">
      <c r="A47" s="3" t="n">
        <v>46</v>
      </c>
      <c r="B47" s="12" t="s">
        <v>194</v>
      </c>
      <c r="C47" s="11" t="s">
        <v>195</v>
      </c>
      <c r="D47" s="11" t="n">
        <v>7006145335</v>
      </c>
      <c r="E47" s="11" t="s">
        <v>196</v>
      </c>
      <c r="F47" s="11" t="s">
        <v>25</v>
      </c>
      <c r="G47" s="11" t="s">
        <v>197</v>
      </c>
      <c r="H47" s="11" t="s">
        <v>198</v>
      </c>
      <c r="I47" s="3" t="n">
        <v>46</v>
      </c>
      <c r="J47" s="11" t="s">
        <v>35</v>
      </c>
      <c r="K47" s="15" t="n">
        <v>45444</v>
      </c>
      <c r="L47" s="8" t="s">
        <v>44</v>
      </c>
    </row>
    <row r="48" customFormat="false" ht="15.75" hidden="false" customHeight="false" outlineLevel="0" collapsed="false">
      <c r="A48" s="3" t="n">
        <v>47</v>
      </c>
      <c r="B48" s="12" t="s">
        <v>180</v>
      </c>
      <c r="C48" s="11" t="s">
        <v>199</v>
      </c>
      <c r="D48" s="11" t="n">
        <v>9820544784</v>
      </c>
      <c r="E48" s="11" t="s">
        <v>182</v>
      </c>
      <c r="F48" s="11" t="s">
        <v>25</v>
      </c>
      <c r="G48" s="11" t="s">
        <v>200</v>
      </c>
      <c r="H48" s="11" t="s">
        <v>201</v>
      </c>
      <c r="I48" s="3" t="n">
        <v>47</v>
      </c>
      <c r="J48" s="11" t="s">
        <v>202</v>
      </c>
      <c r="K48" s="13" t="n">
        <v>45445</v>
      </c>
      <c r="L48" s="8" t="s">
        <v>44</v>
      </c>
    </row>
    <row r="49" customFormat="false" ht="15.75" hidden="false" customHeight="false" outlineLevel="0" collapsed="false">
      <c r="A49" s="3" t="n">
        <v>48</v>
      </c>
      <c r="B49" s="12" t="s">
        <v>203</v>
      </c>
      <c r="C49" s="11" t="s">
        <v>204</v>
      </c>
      <c r="D49" s="11" t="n">
        <v>6302146398</v>
      </c>
      <c r="E49" s="11" t="s">
        <v>205</v>
      </c>
      <c r="F49" s="11" t="s">
        <v>25</v>
      </c>
      <c r="G49" s="11" t="s">
        <v>206</v>
      </c>
      <c r="H49" s="11" t="s">
        <v>207</v>
      </c>
      <c r="I49" s="3" t="n">
        <v>48</v>
      </c>
      <c r="J49" s="11" t="s">
        <v>35</v>
      </c>
      <c r="K49" s="13" t="n">
        <v>45445</v>
      </c>
      <c r="L49" s="8" t="s">
        <v>44</v>
      </c>
    </row>
    <row r="50" customFormat="false" ht="15.75" hidden="false" customHeight="false" outlineLevel="0" collapsed="false">
      <c r="A50" s="3" t="n">
        <v>49</v>
      </c>
      <c r="B50" s="12" t="s">
        <v>208</v>
      </c>
      <c r="C50" s="11" t="s">
        <v>209</v>
      </c>
      <c r="D50" s="11" t="n">
        <v>9729766676</v>
      </c>
      <c r="E50" s="11" t="s">
        <v>210</v>
      </c>
      <c r="F50" s="11" t="s">
        <v>25</v>
      </c>
      <c r="G50" s="11" t="s">
        <v>156</v>
      </c>
      <c r="H50" s="11" t="s">
        <v>207</v>
      </c>
      <c r="I50" s="3" t="n">
        <v>49</v>
      </c>
      <c r="J50" s="11" t="s">
        <v>35</v>
      </c>
      <c r="K50" s="13" t="n">
        <v>45445</v>
      </c>
      <c r="L50" s="8" t="s">
        <v>44</v>
      </c>
    </row>
    <row r="51" customFormat="false" ht="15.75" hidden="false" customHeight="false" outlineLevel="0" collapsed="false">
      <c r="A51" s="3" t="n">
        <v>50</v>
      </c>
      <c r="B51" s="12" t="s">
        <v>211</v>
      </c>
      <c r="C51" s="11" t="s">
        <v>212</v>
      </c>
      <c r="D51" s="11" t="n">
        <v>9310562968</v>
      </c>
      <c r="E51" s="11" t="s">
        <v>213</v>
      </c>
      <c r="F51" s="11" t="s">
        <v>25</v>
      </c>
      <c r="G51" s="11" t="s">
        <v>214</v>
      </c>
      <c r="H51" s="11" t="s">
        <v>189</v>
      </c>
      <c r="I51" s="3" t="n">
        <v>50</v>
      </c>
      <c r="J51" s="11" t="s">
        <v>175</v>
      </c>
      <c r="K51" s="13" t="n">
        <v>45446</v>
      </c>
      <c r="L51" s="8" t="s">
        <v>15</v>
      </c>
    </row>
    <row r="52" customFormat="false" ht="15.75" hidden="false" customHeight="false" outlineLevel="0" collapsed="false">
      <c r="A52" s="3" t="n">
        <v>51</v>
      </c>
      <c r="B52" s="12" t="s">
        <v>215</v>
      </c>
      <c r="C52" s="11" t="s">
        <v>216</v>
      </c>
      <c r="D52" s="11" t="n">
        <v>8660047061</v>
      </c>
      <c r="E52" s="11" t="s">
        <v>217</v>
      </c>
      <c r="F52" s="11" t="s">
        <v>25</v>
      </c>
      <c r="G52" s="11" t="s">
        <v>218</v>
      </c>
      <c r="H52" s="11" t="s">
        <v>219</v>
      </c>
      <c r="I52" s="3" t="n">
        <v>51</v>
      </c>
      <c r="J52" s="11" t="s">
        <v>175</v>
      </c>
      <c r="K52" s="13" t="n">
        <v>45446</v>
      </c>
      <c r="L52" s="8" t="s">
        <v>44</v>
      </c>
    </row>
    <row r="53" customFormat="false" ht="15.75" hidden="false" customHeight="false" outlineLevel="0" collapsed="false">
      <c r="A53" s="3" t="n">
        <v>52</v>
      </c>
      <c r="B53" s="12" t="s">
        <v>220</v>
      </c>
      <c r="C53" s="11" t="s">
        <v>221</v>
      </c>
      <c r="D53" s="11" t="n">
        <v>9289021886</v>
      </c>
      <c r="E53" s="11" t="s">
        <v>222</v>
      </c>
      <c r="F53" s="11" t="s">
        <v>25</v>
      </c>
      <c r="G53" s="11" t="s">
        <v>218</v>
      </c>
      <c r="H53" s="11" t="s">
        <v>223</v>
      </c>
      <c r="I53" s="3" t="n">
        <v>52</v>
      </c>
      <c r="J53" s="11" t="s">
        <v>35</v>
      </c>
      <c r="K53" s="15" t="n">
        <v>45446</v>
      </c>
      <c r="L53" s="8" t="s">
        <v>44</v>
      </c>
    </row>
    <row r="54" customFormat="false" ht="15.75" hidden="false" customHeight="false" outlineLevel="0" collapsed="false">
      <c r="A54" s="3" t="n">
        <v>53</v>
      </c>
      <c r="B54" s="12" t="s">
        <v>194</v>
      </c>
      <c r="C54" s="11" t="s">
        <v>195</v>
      </c>
      <c r="D54" s="11" t="n">
        <v>7006145335</v>
      </c>
      <c r="E54" s="11" t="s">
        <v>196</v>
      </c>
      <c r="F54" s="11" t="s">
        <v>25</v>
      </c>
      <c r="G54" s="11" t="s">
        <v>197</v>
      </c>
      <c r="H54" s="11" t="s">
        <v>198</v>
      </c>
      <c r="I54" s="3" t="n">
        <v>53</v>
      </c>
      <c r="J54" s="11" t="s">
        <v>35</v>
      </c>
      <c r="K54" s="15" t="n">
        <v>45446</v>
      </c>
      <c r="L54" s="8" t="s">
        <v>44</v>
      </c>
    </row>
    <row r="55" customFormat="false" ht="15.75" hidden="false" customHeight="false" outlineLevel="0" collapsed="false">
      <c r="A55" s="3" t="n">
        <v>54</v>
      </c>
      <c r="B55" s="12" t="s">
        <v>224</v>
      </c>
      <c r="C55" s="11" t="s">
        <v>225</v>
      </c>
      <c r="D55" s="11" t="n">
        <v>7017555349</v>
      </c>
      <c r="E55" s="11" t="s">
        <v>226</v>
      </c>
      <c r="F55" s="11" t="s">
        <v>25</v>
      </c>
      <c r="G55" s="11" t="s">
        <v>227</v>
      </c>
      <c r="H55" s="11" t="s">
        <v>228</v>
      </c>
      <c r="I55" s="3" t="n">
        <v>54</v>
      </c>
      <c r="J55" s="11" t="s">
        <v>35</v>
      </c>
      <c r="K55" s="15" t="n">
        <v>45446</v>
      </c>
      <c r="L55" s="8" t="s">
        <v>15</v>
      </c>
    </row>
    <row r="56" customFormat="false" ht="15.75" hidden="false" customHeight="false" outlineLevel="0" collapsed="false">
      <c r="A56" s="3" t="n">
        <v>55</v>
      </c>
      <c r="B56" s="12" t="s">
        <v>229</v>
      </c>
      <c r="C56" s="11" t="s">
        <v>230</v>
      </c>
      <c r="D56" s="11" t="n">
        <v>9970284875</v>
      </c>
      <c r="E56" s="11" t="s">
        <v>231</v>
      </c>
      <c r="F56" s="11" t="s">
        <v>25</v>
      </c>
      <c r="G56" s="11" t="s">
        <v>197</v>
      </c>
      <c r="H56" s="11" t="s">
        <v>232</v>
      </c>
      <c r="I56" s="3" t="n">
        <v>55</v>
      </c>
      <c r="J56" s="11" t="s">
        <v>35</v>
      </c>
      <c r="K56" s="15" t="n">
        <v>45446</v>
      </c>
      <c r="L56" s="8" t="s">
        <v>44</v>
      </c>
    </row>
    <row r="57" customFormat="false" ht="15.75" hidden="false" customHeight="false" outlineLevel="0" collapsed="false">
      <c r="A57" s="3" t="n">
        <v>56</v>
      </c>
      <c r="B57" s="12" t="s">
        <v>233</v>
      </c>
      <c r="C57" s="11" t="s">
        <v>234</v>
      </c>
      <c r="D57" s="11" t="n">
        <v>9599693936</v>
      </c>
      <c r="E57" s="11" t="s">
        <v>235</v>
      </c>
      <c r="F57" s="11" t="s">
        <v>25</v>
      </c>
      <c r="G57" s="11" t="s">
        <v>236</v>
      </c>
      <c r="H57" s="11" t="s">
        <v>237</v>
      </c>
      <c r="I57" s="3" t="n">
        <v>56</v>
      </c>
      <c r="J57" s="11" t="s">
        <v>35</v>
      </c>
      <c r="K57" s="15" t="n">
        <v>45446</v>
      </c>
      <c r="L57" s="8" t="s">
        <v>44</v>
      </c>
    </row>
    <row r="58" customFormat="false" ht="15.75" hidden="false" customHeight="false" outlineLevel="0" collapsed="false">
      <c r="A58" s="3" t="n">
        <v>57</v>
      </c>
      <c r="B58" s="12" t="s">
        <v>238</v>
      </c>
      <c r="C58" s="11" t="s">
        <v>239</v>
      </c>
      <c r="D58" s="11" t="n">
        <v>8708721374</v>
      </c>
      <c r="E58" s="11" t="s">
        <v>240</v>
      </c>
      <c r="F58" s="11" t="s">
        <v>25</v>
      </c>
      <c r="G58" s="11" t="s">
        <v>241</v>
      </c>
      <c r="H58" s="11" t="s">
        <v>242</v>
      </c>
      <c r="I58" s="3" t="n">
        <v>57</v>
      </c>
      <c r="J58" s="11" t="s">
        <v>35</v>
      </c>
      <c r="K58" s="15" t="n">
        <v>45446</v>
      </c>
      <c r="L58" s="8" t="s">
        <v>44</v>
      </c>
    </row>
    <row r="59" customFormat="false" ht="15.75" hidden="false" customHeight="false" outlineLevel="0" collapsed="false">
      <c r="A59" s="3" t="n">
        <v>58</v>
      </c>
      <c r="B59" s="11"/>
      <c r="C59" s="11"/>
      <c r="D59" s="11"/>
      <c r="E59" s="11"/>
      <c r="F59" s="11" t="s">
        <v>31</v>
      </c>
      <c r="G59" s="11" t="s">
        <v>243</v>
      </c>
      <c r="H59" s="11" t="s">
        <v>244</v>
      </c>
      <c r="I59" s="3" t="n">
        <v>58</v>
      </c>
      <c r="J59" s="11" t="s">
        <v>35</v>
      </c>
      <c r="K59" s="15" t="n">
        <v>45446</v>
      </c>
      <c r="L59" s="8" t="s">
        <v>15</v>
      </c>
    </row>
    <row r="60" customFormat="false" ht="15.75" hidden="false" customHeight="false" outlineLevel="0" collapsed="false">
      <c r="A60" s="3" t="n">
        <v>59</v>
      </c>
      <c r="B60" s="12" t="s">
        <v>245</v>
      </c>
      <c r="C60" s="11" t="s">
        <v>246</v>
      </c>
      <c r="D60" s="11" t="n">
        <v>8077851902</v>
      </c>
      <c r="E60" s="11" t="s">
        <v>247</v>
      </c>
      <c r="F60" s="11" t="s">
        <v>25</v>
      </c>
      <c r="G60" s="11" t="s">
        <v>137</v>
      </c>
      <c r="H60" s="11" t="s">
        <v>248</v>
      </c>
      <c r="I60" s="3" t="n">
        <v>59</v>
      </c>
      <c r="J60" s="11" t="s">
        <v>35</v>
      </c>
      <c r="K60" s="15" t="n">
        <v>45446</v>
      </c>
      <c r="L60" s="8" t="s">
        <v>44</v>
      </c>
    </row>
    <row r="61" customFormat="false" ht="15.75" hidden="false" customHeight="false" outlineLevel="0" collapsed="false">
      <c r="A61" s="3" t="n">
        <v>60</v>
      </c>
      <c r="B61" s="12" t="s">
        <v>249</v>
      </c>
      <c r="C61" s="11" t="s">
        <v>250</v>
      </c>
      <c r="D61" s="11" t="n">
        <v>9416346359</v>
      </c>
      <c r="E61" s="11" t="s">
        <v>251</v>
      </c>
      <c r="F61" s="11" t="s">
        <v>25</v>
      </c>
      <c r="G61" s="11" t="s">
        <v>252</v>
      </c>
      <c r="H61" s="11" t="s">
        <v>253</v>
      </c>
      <c r="I61" s="3" t="n">
        <v>60</v>
      </c>
      <c r="J61" s="11" t="s">
        <v>35</v>
      </c>
      <c r="K61" s="15" t="n">
        <v>45446</v>
      </c>
      <c r="L61" s="8" t="s">
        <v>15</v>
      </c>
    </row>
    <row r="62" customFormat="false" ht="15.75" hidden="false" customHeight="false" outlineLevel="0" collapsed="false">
      <c r="A62" s="3" t="n">
        <v>61</v>
      </c>
      <c r="B62" s="12" t="s">
        <v>254</v>
      </c>
      <c r="C62" s="11" t="s">
        <v>255</v>
      </c>
      <c r="D62" s="11" t="n">
        <v>8755044111</v>
      </c>
      <c r="E62" s="11" t="s">
        <v>256</v>
      </c>
      <c r="F62" s="11" t="s">
        <v>25</v>
      </c>
      <c r="G62" s="11" t="s">
        <v>137</v>
      </c>
      <c r="H62" s="11" t="s">
        <v>198</v>
      </c>
      <c r="I62" s="3" t="n">
        <v>61</v>
      </c>
      <c r="J62" s="11" t="s">
        <v>35</v>
      </c>
      <c r="K62" s="15" t="n">
        <v>45446</v>
      </c>
      <c r="L62" s="8" t="s">
        <v>44</v>
      </c>
    </row>
    <row r="63" customFormat="false" ht="15.75" hidden="false" customHeight="false" outlineLevel="0" collapsed="false">
      <c r="A63" s="3" t="n">
        <v>62</v>
      </c>
      <c r="B63" s="12" t="s">
        <v>254</v>
      </c>
      <c r="C63" s="11" t="s">
        <v>255</v>
      </c>
      <c r="D63" s="11" t="n">
        <v>8755044111</v>
      </c>
      <c r="E63" s="11" t="s">
        <v>256</v>
      </c>
      <c r="F63" s="11" t="s">
        <v>25</v>
      </c>
      <c r="G63" s="11" t="s">
        <v>137</v>
      </c>
      <c r="H63" s="11" t="s">
        <v>257</v>
      </c>
      <c r="I63" s="3" t="n">
        <v>62</v>
      </c>
      <c r="J63" s="11" t="s">
        <v>35</v>
      </c>
      <c r="K63" s="15" t="n">
        <v>45446</v>
      </c>
      <c r="L63" s="8" t="s">
        <v>44</v>
      </c>
    </row>
    <row r="64" customFormat="false" ht="15.75" hidden="false" customHeight="false" outlineLevel="0" collapsed="false">
      <c r="A64" s="3" t="n">
        <v>63</v>
      </c>
      <c r="B64" s="12" t="s">
        <v>254</v>
      </c>
      <c r="C64" s="11" t="s">
        <v>255</v>
      </c>
      <c r="D64" s="11" t="n">
        <v>8755044111</v>
      </c>
      <c r="E64" s="11" t="s">
        <v>256</v>
      </c>
      <c r="F64" s="11" t="s">
        <v>25</v>
      </c>
      <c r="G64" s="11" t="s">
        <v>137</v>
      </c>
      <c r="H64" s="11" t="s">
        <v>258</v>
      </c>
      <c r="I64" s="3" t="n">
        <v>63</v>
      </c>
      <c r="J64" s="11" t="s">
        <v>35</v>
      </c>
      <c r="K64" s="15" t="n">
        <v>45446</v>
      </c>
      <c r="L64" s="8" t="s">
        <v>44</v>
      </c>
    </row>
    <row r="65" customFormat="false" ht="15.75" hidden="false" customHeight="false" outlineLevel="0" collapsed="false">
      <c r="A65" s="3" t="n">
        <v>64</v>
      </c>
      <c r="B65" s="12" t="s">
        <v>259</v>
      </c>
      <c r="C65" s="11" t="s">
        <v>260</v>
      </c>
      <c r="D65" s="11" t="s">
        <v>261</v>
      </c>
      <c r="E65" s="11" t="s">
        <v>182</v>
      </c>
      <c r="F65" s="11" t="s">
        <v>25</v>
      </c>
      <c r="G65" s="11" t="s">
        <v>262</v>
      </c>
      <c r="H65" s="11" t="s">
        <v>263</v>
      </c>
      <c r="I65" s="3" t="n">
        <v>64</v>
      </c>
      <c r="J65" s="11" t="s">
        <v>35</v>
      </c>
      <c r="K65" s="15" t="n">
        <v>45446</v>
      </c>
      <c r="L65" s="8" t="s">
        <v>44</v>
      </c>
    </row>
    <row r="66" customFormat="false" ht="35.05" hidden="false" customHeight="false" outlineLevel="0" collapsed="false">
      <c r="A66" s="3" t="n">
        <v>65</v>
      </c>
      <c r="B66" s="12" t="s">
        <v>264</v>
      </c>
      <c r="C66" s="11" t="s">
        <v>265</v>
      </c>
      <c r="D66" s="11" t="n">
        <v>6295112778</v>
      </c>
      <c r="E66" s="11" t="s">
        <v>266</v>
      </c>
      <c r="F66" s="11" t="s">
        <v>25</v>
      </c>
      <c r="G66" s="11" t="s">
        <v>267</v>
      </c>
      <c r="H66" s="16" t="s">
        <v>268</v>
      </c>
      <c r="I66" s="3" t="n">
        <v>65</v>
      </c>
      <c r="J66" s="11" t="s">
        <v>175</v>
      </c>
      <c r="K66" s="13" t="n">
        <v>45446</v>
      </c>
      <c r="L66" s="8" t="s">
        <v>15</v>
      </c>
    </row>
    <row r="67" customFormat="false" ht="15.75" hidden="false" customHeight="false" outlineLevel="0" collapsed="false">
      <c r="A67" s="3" t="n">
        <v>66</v>
      </c>
      <c r="B67" s="12" t="s">
        <v>269</v>
      </c>
      <c r="C67" s="11" t="s">
        <v>270</v>
      </c>
      <c r="D67" s="11" t="n">
        <v>9999444220</v>
      </c>
      <c r="E67" s="11" t="s">
        <v>271</v>
      </c>
      <c r="F67" s="11" t="s">
        <v>25</v>
      </c>
      <c r="G67" s="11" t="s">
        <v>272</v>
      </c>
      <c r="H67" s="16" t="s">
        <v>189</v>
      </c>
      <c r="I67" s="3" t="n">
        <v>66</v>
      </c>
      <c r="J67" s="11" t="s">
        <v>175</v>
      </c>
      <c r="K67" s="13" t="n">
        <v>45447</v>
      </c>
      <c r="L67" s="8" t="s">
        <v>44</v>
      </c>
    </row>
    <row r="68" customFormat="false" ht="15.75" hidden="false" customHeight="false" outlineLevel="0" collapsed="false">
      <c r="A68" s="3" t="n">
        <v>67</v>
      </c>
      <c r="B68" s="12" t="s">
        <v>273</v>
      </c>
      <c r="C68" s="11" t="s">
        <v>274</v>
      </c>
      <c r="D68" s="11" t="n">
        <v>6302871283</v>
      </c>
      <c r="E68" s="11" t="s">
        <v>213</v>
      </c>
      <c r="F68" s="11" t="s">
        <v>25</v>
      </c>
      <c r="G68" s="11" t="s">
        <v>272</v>
      </c>
      <c r="H68" s="11" t="s">
        <v>189</v>
      </c>
      <c r="I68" s="3" t="n">
        <v>67</v>
      </c>
      <c r="J68" s="11" t="s">
        <v>175</v>
      </c>
      <c r="K68" s="13" t="n">
        <v>45447</v>
      </c>
      <c r="L68" s="8" t="s">
        <v>44</v>
      </c>
    </row>
    <row r="69" customFormat="false" ht="15.75" hidden="false" customHeight="false" outlineLevel="0" collapsed="false">
      <c r="A69" s="3" t="n">
        <v>68</v>
      </c>
      <c r="B69" s="12" t="s">
        <v>275</v>
      </c>
      <c r="C69" s="11" t="s">
        <v>276</v>
      </c>
      <c r="D69" s="11" t="n">
        <v>9408781160</v>
      </c>
      <c r="E69" s="11" t="s">
        <v>277</v>
      </c>
      <c r="F69" s="11" t="s">
        <v>25</v>
      </c>
      <c r="G69" s="11" t="s">
        <v>278</v>
      </c>
      <c r="H69" s="11" t="s">
        <v>189</v>
      </c>
      <c r="I69" s="3" t="n">
        <v>68</v>
      </c>
      <c r="J69" s="11" t="s">
        <v>35</v>
      </c>
      <c r="K69" s="13" t="n">
        <v>45447</v>
      </c>
      <c r="L69" s="8" t="s">
        <v>44</v>
      </c>
    </row>
    <row r="70" customFormat="false" ht="15.75" hidden="false" customHeight="false" outlineLevel="0" collapsed="false">
      <c r="A70" s="3" t="n">
        <v>69</v>
      </c>
      <c r="B70" s="12" t="s">
        <v>279</v>
      </c>
      <c r="C70" s="11" t="s">
        <v>280</v>
      </c>
      <c r="D70" s="11" t="n">
        <v>9313962651</v>
      </c>
      <c r="E70" s="11" t="s">
        <v>281</v>
      </c>
      <c r="F70" s="11" t="s">
        <v>25</v>
      </c>
      <c r="G70" s="11" t="s">
        <v>278</v>
      </c>
      <c r="H70" s="11" t="s">
        <v>282</v>
      </c>
      <c r="I70" s="3" t="n">
        <v>69</v>
      </c>
      <c r="J70" s="11" t="s">
        <v>35</v>
      </c>
      <c r="K70" s="13" t="n">
        <v>45447</v>
      </c>
      <c r="L70" s="8" t="s">
        <v>44</v>
      </c>
    </row>
    <row r="71" customFormat="false" ht="15.75" hidden="false" customHeight="false" outlineLevel="0" collapsed="false">
      <c r="A71" s="3" t="n">
        <v>70</v>
      </c>
      <c r="B71" s="11" t="s">
        <v>283</v>
      </c>
      <c r="C71" s="11" t="s">
        <v>284</v>
      </c>
      <c r="D71" s="11" t="n">
        <v>9534077577</v>
      </c>
      <c r="E71" s="11" t="s">
        <v>285</v>
      </c>
      <c r="F71" s="11" t="s">
        <v>25</v>
      </c>
      <c r="G71" s="11" t="s">
        <v>286</v>
      </c>
      <c r="H71" s="11" t="s">
        <v>287</v>
      </c>
      <c r="I71" s="3" t="n">
        <v>70</v>
      </c>
      <c r="J71" s="11" t="s">
        <v>175</v>
      </c>
      <c r="K71" s="13" t="n">
        <v>45448</v>
      </c>
      <c r="L71" s="8" t="s">
        <v>44</v>
      </c>
    </row>
    <row r="72" customFormat="false" ht="15.75" hidden="false" customHeight="false" outlineLevel="0" collapsed="false">
      <c r="A72" s="3" t="n">
        <v>71</v>
      </c>
      <c r="B72" s="12" t="s">
        <v>288</v>
      </c>
      <c r="C72" s="11" t="s">
        <v>289</v>
      </c>
      <c r="D72" s="11" t="n">
        <v>9977276444</v>
      </c>
      <c r="E72" s="11" t="s">
        <v>290</v>
      </c>
      <c r="F72" s="11" t="s">
        <v>25</v>
      </c>
      <c r="G72" s="11" t="s">
        <v>291</v>
      </c>
      <c r="H72" s="11" t="s">
        <v>253</v>
      </c>
      <c r="I72" s="3" t="n">
        <v>71</v>
      </c>
      <c r="J72" s="11" t="s">
        <v>35</v>
      </c>
      <c r="K72" s="13" t="n">
        <v>45448</v>
      </c>
      <c r="L72" s="8" t="s">
        <v>44</v>
      </c>
    </row>
    <row r="73" customFormat="false" ht="15.75" hidden="false" customHeight="false" outlineLevel="0" collapsed="false">
      <c r="A73" s="3" t="n">
        <v>72</v>
      </c>
      <c r="B73" s="12" t="s">
        <v>292</v>
      </c>
      <c r="C73" s="11" t="s">
        <v>293</v>
      </c>
      <c r="D73" s="11" t="n">
        <v>8087976220</v>
      </c>
      <c r="E73" s="11" t="s">
        <v>294</v>
      </c>
      <c r="F73" s="11" t="s">
        <v>31</v>
      </c>
      <c r="G73" s="11" t="s">
        <v>295</v>
      </c>
      <c r="H73" s="11" t="s">
        <v>296</v>
      </c>
      <c r="I73" s="3" t="n">
        <v>72</v>
      </c>
      <c r="J73" s="11" t="s">
        <v>35</v>
      </c>
      <c r="K73" s="13" t="n">
        <v>45448</v>
      </c>
      <c r="L73" s="8" t="s">
        <v>44</v>
      </c>
    </row>
    <row r="74" customFormat="false" ht="15.75" hidden="false" customHeight="false" outlineLevel="0" collapsed="false">
      <c r="A74" s="3" t="n">
        <v>73</v>
      </c>
      <c r="B74" s="12" t="s">
        <v>297</v>
      </c>
      <c r="C74" s="11" t="s">
        <v>298</v>
      </c>
      <c r="D74" s="11" t="n">
        <v>9691741428</v>
      </c>
      <c r="E74" s="11" t="s">
        <v>299</v>
      </c>
      <c r="F74" s="11" t="s">
        <v>25</v>
      </c>
      <c r="G74" s="11" t="s">
        <v>300</v>
      </c>
      <c r="H74" s="11" t="s">
        <v>253</v>
      </c>
      <c r="I74" s="3" t="n">
        <v>73</v>
      </c>
      <c r="J74" s="11" t="s">
        <v>35</v>
      </c>
      <c r="K74" s="13" t="n">
        <v>45448</v>
      </c>
      <c r="L74" s="8" t="s">
        <v>44</v>
      </c>
    </row>
    <row r="75" customFormat="false" ht="15.75" hidden="false" customHeight="false" outlineLevel="0" collapsed="false">
      <c r="A75" s="3" t="n">
        <v>74</v>
      </c>
      <c r="B75" s="12" t="s">
        <v>297</v>
      </c>
      <c r="C75" s="11" t="s">
        <v>298</v>
      </c>
      <c r="D75" s="11" t="n">
        <v>9691741428</v>
      </c>
      <c r="E75" s="11" t="s">
        <v>299</v>
      </c>
      <c r="F75" s="11" t="s">
        <v>25</v>
      </c>
      <c r="G75" s="11" t="s">
        <v>300</v>
      </c>
      <c r="H75" s="11" t="s">
        <v>301</v>
      </c>
      <c r="I75" s="3" t="n">
        <v>74</v>
      </c>
      <c r="J75" s="11" t="s">
        <v>35</v>
      </c>
      <c r="K75" s="13" t="n">
        <v>45448</v>
      </c>
      <c r="L75" s="8" t="s">
        <v>44</v>
      </c>
    </row>
    <row r="76" customFormat="false" ht="15.75" hidden="false" customHeight="false" outlineLevel="0" collapsed="false">
      <c r="A76" s="3" t="n">
        <v>75</v>
      </c>
      <c r="B76" s="12" t="s">
        <v>292</v>
      </c>
      <c r="C76" s="11" t="s">
        <v>293</v>
      </c>
      <c r="D76" s="11" t="n">
        <v>8087976220</v>
      </c>
      <c r="E76" s="11" t="s">
        <v>294</v>
      </c>
      <c r="F76" s="11" t="s">
        <v>31</v>
      </c>
      <c r="G76" s="11" t="s">
        <v>302</v>
      </c>
      <c r="H76" s="11" t="s">
        <v>296</v>
      </c>
      <c r="I76" s="3" t="n">
        <v>75</v>
      </c>
      <c r="J76" s="11" t="s">
        <v>35</v>
      </c>
      <c r="K76" s="13" t="n">
        <v>45448</v>
      </c>
      <c r="L76" s="8" t="s">
        <v>44</v>
      </c>
    </row>
    <row r="77" customFormat="false" ht="15.75" hidden="false" customHeight="false" outlineLevel="0" collapsed="false">
      <c r="A77" s="3" t="n">
        <v>76</v>
      </c>
      <c r="B77" s="12" t="s">
        <v>303</v>
      </c>
      <c r="C77" s="11" t="s">
        <v>304</v>
      </c>
      <c r="D77" s="11" t="n">
        <v>8447616362</v>
      </c>
      <c r="E77" s="11" t="s">
        <v>305</v>
      </c>
      <c r="F77" s="11" t="s">
        <v>25</v>
      </c>
      <c r="G77" s="11" t="s">
        <v>306</v>
      </c>
      <c r="H77" s="11" t="s">
        <v>301</v>
      </c>
      <c r="I77" s="3" t="n">
        <v>76</v>
      </c>
      <c r="J77" s="11" t="s">
        <v>35</v>
      </c>
      <c r="K77" s="13" t="n">
        <v>45448</v>
      </c>
      <c r="L77" s="8" t="s">
        <v>15</v>
      </c>
    </row>
    <row r="78" customFormat="false" ht="15.75" hidden="false" customHeight="false" outlineLevel="0" collapsed="false">
      <c r="A78" s="3" t="n">
        <v>77</v>
      </c>
      <c r="B78" s="12" t="s">
        <v>303</v>
      </c>
      <c r="C78" s="11" t="s">
        <v>304</v>
      </c>
      <c r="D78" s="11" t="n">
        <v>8447616362</v>
      </c>
      <c r="E78" s="11" t="s">
        <v>305</v>
      </c>
      <c r="F78" s="11" t="s">
        <v>25</v>
      </c>
      <c r="G78" s="11" t="s">
        <v>306</v>
      </c>
      <c r="H78" s="11" t="s">
        <v>301</v>
      </c>
      <c r="I78" s="3" t="n">
        <v>77</v>
      </c>
      <c r="J78" s="11" t="s">
        <v>35</v>
      </c>
      <c r="K78" s="13" t="n">
        <v>45448</v>
      </c>
      <c r="L78" s="8" t="s">
        <v>15</v>
      </c>
    </row>
    <row r="79" customFormat="false" ht="15.75" hidden="false" customHeight="false" outlineLevel="0" collapsed="false">
      <c r="A79" s="3" t="n">
        <v>78</v>
      </c>
      <c r="B79" s="12" t="s">
        <v>303</v>
      </c>
      <c r="C79" s="11" t="s">
        <v>304</v>
      </c>
      <c r="D79" s="11" t="n">
        <v>8447616362</v>
      </c>
      <c r="E79" s="11" t="s">
        <v>305</v>
      </c>
      <c r="F79" s="11" t="s">
        <v>25</v>
      </c>
      <c r="G79" s="11" t="s">
        <v>307</v>
      </c>
      <c r="H79" s="11" t="s">
        <v>308</v>
      </c>
      <c r="I79" s="3" t="n">
        <v>78</v>
      </c>
      <c r="J79" s="11" t="s">
        <v>35</v>
      </c>
      <c r="K79" s="13" t="n">
        <v>45448</v>
      </c>
      <c r="L79" s="8" t="s">
        <v>15</v>
      </c>
    </row>
    <row r="80" customFormat="false" ht="15.75" hidden="false" customHeight="false" outlineLevel="0" collapsed="false">
      <c r="A80" s="3" t="n">
        <v>79</v>
      </c>
      <c r="B80" s="12" t="s">
        <v>309</v>
      </c>
      <c r="C80" s="11" t="s">
        <v>310</v>
      </c>
      <c r="D80" s="11" t="n">
        <v>7018536166</v>
      </c>
      <c r="E80" s="11" t="s">
        <v>311</v>
      </c>
      <c r="F80" s="11" t="s">
        <v>25</v>
      </c>
      <c r="G80" s="11" t="s">
        <v>300</v>
      </c>
      <c r="H80" s="11" t="s">
        <v>312</v>
      </c>
      <c r="I80" s="3" t="n">
        <v>79</v>
      </c>
      <c r="J80" s="11" t="s">
        <v>35</v>
      </c>
      <c r="K80" s="13" t="n">
        <v>45448</v>
      </c>
      <c r="L80" s="8" t="s">
        <v>44</v>
      </c>
    </row>
    <row r="81" customFormat="false" ht="15.75" hidden="false" customHeight="false" outlineLevel="0" collapsed="false">
      <c r="A81" s="3" t="n">
        <v>80</v>
      </c>
      <c r="B81" s="12" t="s">
        <v>180</v>
      </c>
      <c r="C81" s="11" t="s">
        <v>199</v>
      </c>
      <c r="D81" s="17" t="s">
        <v>313</v>
      </c>
      <c r="E81" s="11" t="s">
        <v>314</v>
      </c>
      <c r="F81" s="11" t="s">
        <v>25</v>
      </c>
      <c r="G81" s="11" t="s">
        <v>315</v>
      </c>
      <c r="H81" s="11" t="s">
        <v>316</v>
      </c>
      <c r="I81" s="3" t="n">
        <v>80</v>
      </c>
      <c r="J81" s="11" t="s">
        <v>175</v>
      </c>
      <c r="K81" s="13" t="n">
        <v>45449</v>
      </c>
      <c r="L81" s="8" t="s">
        <v>44</v>
      </c>
    </row>
    <row r="82" customFormat="false" ht="15.75" hidden="false" customHeight="false" outlineLevel="0" collapsed="false">
      <c r="A82" s="3" t="n">
        <v>81</v>
      </c>
      <c r="B82" s="12" t="s">
        <v>317</v>
      </c>
      <c r="C82" s="11" t="s">
        <v>318</v>
      </c>
      <c r="D82" s="11" t="n">
        <v>9560225423</v>
      </c>
      <c r="E82" s="11" t="s">
        <v>319</v>
      </c>
      <c r="F82" s="11" t="s">
        <v>25</v>
      </c>
      <c r="G82" s="11" t="s">
        <v>320</v>
      </c>
      <c r="H82" s="11" t="s">
        <v>189</v>
      </c>
      <c r="I82" s="3" t="n">
        <v>81</v>
      </c>
      <c r="J82" s="11" t="s">
        <v>175</v>
      </c>
      <c r="K82" s="13" t="n">
        <v>45449</v>
      </c>
      <c r="L82" s="8" t="s">
        <v>44</v>
      </c>
    </row>
    <row r="83" customFormat="false" ht="15.75" hidden="false" customHeight="false" outlineLevel="0" collapsed="false">
      <c r="A83" s="3" t="n">
        <v>82</v>
      </c>
      <c r="B83" s="11" t="s">
        <v>283</v>
      </c>
      <c r="C83" s="11" t="s">
        <v>283</v>
      </c>
      <c r="D83" s="11"/>
      <c r="E83" s="11" t="s">
        <v>283</v>
      </c>
      <c r="F83" s="11" t="s">
        <v>13</v>
      </c>
      <c r="G83" s="11" t="s">
        <v>321</v>
      </c>
      <c r="H83" s="11" t="s">
        <v>322</v>
      </c>
      <c r="I83" s="3" t="n">
        <v>82</v>
      </c>
      <c r="J83" s="11" t="s">
        <v>175</v>
      </c>
      <c r="K83" s="13" t="n">
        <v>45449</v>
      </c>
      <c r="L83" s="8" t="s">
        <v>15</v>
      </c>
    </row>
    <row r="84" customFormat="false" ht="15.75" hidden="false" customHeight="false" outlineLevel="0" collapsed="false">
      <c r="A84" s="3" t="n">
        <v>83</v>
      </c>
      <c r="B84" s="12" t="s">
        <v>303</v>
      </c>
      <c r="C84" s="11" t="s">
        <v>304</v>
      </c>
      <c r="D84" s="11" t="n">
        <v>8447616362</v>
      </c>
      <c r="E84" s="11" t="s">
        <v>305</v>
      </c>
      <c r="F84" s="11" t="s">
        <v>25</v>
      </c>
      <c r="G84" s="11" t="s">
        <v>307</v>
      </c>
      <c r="H84" s="11" t="s">
        <v>308</v>
      </c>
      <c r="I84" s="3" t="n">
        <v>83</v>
      </c>
      <c r="J84" s="11" t="s">
        <v>35</v>
      </c>
      <c r="K84" s="13" t="n">
        <v>45449</v>
      </c>
      <c r="L84" s="8" t="s">
        <v>15</v>
      </c>
    </row>
    <row r="85" customFormat="false" ht="15.75" hidden="false" customHeight="false" outlineLevel="0" collapsed="false">
      <c r="A85" s="3" t="n">
        <v>84</v>
      </c>
      <c r="B85" s="6" t="s">
        <v>66</v>
      </c>
      <c r="C85" s="3" t="s">
        <v>67</v>
      </c>
      <c r="D85" s="3" t="n">
        <v>8767550696</v>
      </c>
      <c r="E85" s="3" t="s">
        <v>68</v>
      </c>
      <c r="F85" s="3" t="s">
        <v>28</v>
      </c>
      <c r="G85" s="3" t="s">
        <v>59</v>
      </c>
      <c r="H85" s="3" t="s">
        <v>323</v>
      </c>
      <c r="I85" s="3" t="n">
        <v>84</v>
      </c>
      <c r="J85" s="11" t="s">
        <v>35</v>
      </c>
      <c r="K85" s="13" t="n">
        <v>45449</v>
      </c>
      <c r="L85" s="8" t="s">
        <v>44</v>
      </c>
    </row>
    <row r="86" customFormat="false" ht="15.75" hidden="false" customHeight="false" outlineLevel="0" collapsed="false">
      <c r="A86" s="3" t="n">
        <v>85</v>
      </c>
      <c r="B86" s="12" t="s">
        <v>324</v>
      </c>
      <c r="C86" s="11" t="s">
        <v>325</v>
      </c>
      <c r="D86" s="11" t="n">
        <v>9812236393</v>
      </c>
      <c r="E86" s="11" t="s">
        <v>326</v>
      </c>
      <c r="F86" s="11" t="s">
        <v>25</v>
      </c>
      <c r="G86" s="3" t="s">
        <v>59</v>
      </c>
      <c r="H86" s="3" t="s">
        <v>323</v>
      </c>
      <c r="I86" s="3" t="n">
        <v>85</v>
      </c>
      <c r="J86" s="11" t="s">
        <v>35</v>
      </c>
      <c r="K86" s="13" t="n">
        <v>45449</v>
      </c>
      <c r="L86" s="8" t="s">
        <v>44</v>
      </c>
    </row>
    <row r="87" customFormat="false" ht="15.75" hidden="false" customHeight="false" outlineLevel="0" collapsed="false">
      <c r="A87" s="3" t="n">
        <v>86</v>
      </c>
      <c r="B87" s="12" t="s">
        <v>327</v>
      </c>
      <c r="C87" s="11" t="s">
        <v>230</v>
      </c>
      <c r="D87" s="11" t="n">
        <v>9970284875</v>
      </c>
      <c r="E87" s="11" t="s">
        <v>231</v>
      </c>
      <c r="F87" s="11" t="s">
        <v>25</v>
      </c>
      <c r="G87" s="11" t="s">
        <v>197</v>
      </c>
      <c r="H87" s="11" t="s">
        <v>232</v>
      </c>
      <c r="I87" s="3" t="n">
        <v>86</v>
      </c>
      <c r="J87" s="11" t="s">
        <v>35</v>
      </c>
      <c r="K87" s="13" t="n">
        <v>45449</v>
      </c>
      <c r="L87" s="8" t="s">
        <v>44</v>
      </c>
    </row>
    <row r="88" customFormat="false" ht="15.75" hidden="false" customHeight="false" outlineLevel="0" collapsed="false">
      <c r="A88" s="3" t="n">
        <v>87</v>
      </c>
      <c r="B88" s="11" t="s">
        <v>283</v>
      </c>
      <c r="C88" s="11" t="s">
        <v>328</v>
      </c>
      <c r="D88" s="11"/>
      <c r="E88" s="11" t="s">
        <v>283</v>
      </c>
      <c r="F88" s="11" t="s">
        <v>31</v>
      </c>
      <c r="G88" s="11" t="s">
        <v>329</v>
      </c>
      <c r="H88" s="11" t="s">
        <v>330</v>
      </c>
      <c r="I88" s="3" t="n">
        <v>87</v>
      </c>
      <c r="J88" s="11" t="s">
        <v>175</v>
      </c>
      <c r="K88" s="13" t="n">
        <v>45449</v>
      </c>
      <c r="L88" s="8" t="s">
        <v>15</v>
      </c>
    </row>
    <row r="89" customFormat="false" ht="15.75" hidden="false" customHeight="false" outlineLevel="0" collapsed="false">
      <c r="A89" s="3" t="n">
        <v>88</v>
      </c>
      <c r="B89" s="12" t="s">
        <v>324</v>
      </c>
      <c r="C89" s="11" t="s">
        <v>325</v>
      </c>
      <c r="D89" s="11" t="n">
        <v>9812236393</v>
      </c>
      <c r="E89" s="11" t="s">
        <v>326</v>
      </c>
      <c r="F89" s="11" t="s">
        <v>25</v>
      </c>
      <c r="G89" s="3" t="s">
        <v>59</v>
      </c>
      <c r="H89" s="3" t="s">
        <v>323</v>
      </c>
      <c r="I89" s="3" t="n">
        <v>88</v>
      </c>
      <c r="J89" s="11" t="s">
        <v>35</v>
      </c>
      <c r="K89" s="13" t="n">
        <v>45449</v>
      </c>
      <c r="L89" s="8" t="s">
        <v>44</v>
      </c>
    </row>
    <row r="90" customFormat="false" ht="15.75" hidden="false" customHeight="false" outlineLevel="0" collapsed="false">
      <c r="A90" s="3" t="n">
        <v>89</v>
      </c>
      <c r="B90" s="11"/>
      <c r="C90" s="11" t="s">
        <v>331</v>
      </c>
      <c r="D90" s="11" t="n">
        <v>9310203051</v>
      </c>
      <c r="E90" s="11" t="s">
        <v>332</v>
      </c>
      <c r="F90" s="11" t="s">
        <v>31</v>
      </c>
      <c r="G90" s="11" t="s">
        <v>333</v>
      </c>
      <c r="H90" s="11" t="s">
        <v>334</v>
      </c>
      <c r="I90" s="3" t="n">
        <v>89</v>
      </c>
      <c r="J90" s="11" t="s">
        <v>35</v>
      </c>
      <c r="K90" s="13" t="n">
        <v>45449</v>
      </c>
      <c r="L90" s="8" t="s">
        <v>15</v>
      </c>
    </row>
    <row r="91" customFormat="false" ht="15.75" hidden="false" customHeight="false" outlineLevel="0" collapsed="false">
      <c r="A91" s="3" t="n">
        <v>90</v>
      </c>
      <c r="B91" s="12" t="s">
        <v>335</v>
      </c>
      <c r="C91" s="11" t="s">
        <v>283</v>
      </c>
      <c r="D91" s="11"/>
      <c r="E91" s="11" t="s">
        <v>283</v>
      </c>
      <c r="F91" s="11" t="s">
        <v>25</v>
      </c>
      <c r="G91" s="3" t="s">
        <v>336</v>
      </c>
      <c r="H91" s="11" t="s">
        <v>337</v>
      </c>
      <c r="I91" s="3" t="n">
        <v>90</v>
      </c>
      <c r="J91" s="11" t="s">
        <v>175</v>
      </c>
      <c r="K91" s="13" t="n">
        <v>45449</v>
      </c>
      <c r="L91" s="8" t="s">
        <v>44</v>
      </c>
    </row>
    <row r="92" customFormat="false" ht="15.75" hidden="false" customHeight="false" outlineLevel="0" collapsed="false">
      <c r="A92" s="3" t="n">
        <v>91</v>
      </c>
      <c r="B92" s="12" t="s">
        <v>338</v>
      </c>
      <c r="C92" s="11" t="s">
        <v>339</v>
      </c>
      <c r="D92" s="11" t="n">
        <v>9718222201</v>
      </c>
      <c r="E92" s="11" t="s">
        <v>340</v>
      </c>
      <c r="F92" s="11" t="s">
        <v>25</v>
      </c>
      <c r="G92" s="3" t="s">
        <v>59</v>
      </c>
      <c r="H92" s="3" t="s">
        <v>323</v>
      </c>
      <c r="I92" s="3" t="n">
        <v>91</v>
      </c>
      <c r="J92" s="11" t="s">
        <v>35</v>
      </c>
      <c r="K92" s="13" t="n">
        <v>45449</v>
      </c>
      <c r="L92" s="8" t="s">
        <v>44</v>
      </c>
    </row>
    <row r="93" customFormat="false" ht="15.75" hidden="false" customHeight="false" outlineLevel="0" collapsed="false">
      <c r="A93" s="3" t="n">
        <v>92</v>
      </c>
      <c r="B93" s="12" t="s">
        <v>303</v>
      </c>
      <c r="C93" s="11" t="s">
        <v>304</v>
      </c>
      <c r="D93" s="11" t="n">
        <v>8447616362</v>
      </c>
      <c r="E93" s="11" t="s">
        <v>305</v>
      </c>
      <c r="F93" s="11" t="s">
        <v>25</v>
      </c>
      <c r="G93" s="11" t="s">
        <v>307</v>
      </c>
      <c r="H93" s="11" t="s">
        <v>341</v>
      </c>
      <c r="I93" s="3" t="n">
        <v>92</v>
      </c>
      <c r="J93" s="11" t="s">
        <v>35</v>
      </c>
      <c r="K93" s="13" t="n">
        <v>45449</v>
      </c>
      <c r="L93" s="8" t="s">
        <v>15</v>
      </c>
    </row>
    <row r="94" customFormat="false" ht="15.75" hidden="false" customHeight="false" outlineLevel="0" collapsed="false">
      <c r="A94" s="3" t="n">
        <v>93</v>
      </c>
      <c r="B94" s="12" t="s">
        <v>342</v>
      </c>
      <c r="C94" s="11" t="s">
        <v>35</v>
      </c>
      <c r="D94" s="11" t="n">
        <v>9462286462</v>
      </c>
      <c r="E94" s="11" t="s">
        <v>343</v>
      </c>
      <c r="F94" s="11" t="s">
        <v>25</v>
      </c>
      <c r="G94" s="11" t="s">
        <v>344</v>
      </c>
      <c r="H94" s="3" t="s">
        <v>323</v>
      </c>
      <c r="I94" s="3" t="n">
        <v>93</v>
      </c>
      <c r="J94" s="11" t="s">
        <v>35</v>
      </c>
      <c r="K94" s="13" t="n">
        <v>45449</v>
      </c>
      <c r="L94" s="8" t="s">
        <v>44</v>
      </c>
    </row>
    <row r="95" customFormat="false" ht="15.75" hidden="false" customHeight="false" outlineLevel="0" collapsed="false">
      <c r="A95" s="3" t="n">
        <v>94</v>
      </c>
      <c r="B95" s="12" t="s">
        <v>345</v>
      </c>
      <c r="C95" s="11" t="s">
        <v>346</v>
      </c>
      <c r="D95" s="11" t="n">
        <v>7037458160</v>
      </c>
      <c r="E95" s="11" t="s">
        <v>347</v>
      </c>
      <c r="F95" s="11" t="s">
        <v>25</v>
      </c>
      <c r="G95" s="11" t="s">
        <v>348</v>
      </c>
      <c r="H95" s="11" t="s">
        <v>349</v>
      </c>
      <c r="I95" s="3" t="n">
        <v>94</v>
      </c>
      <c r="J95" s="11" t="s">
        <v>175</v>
      </c>
      <c r="K95" s="13" t="n">
        <v>45449</v>
      </c>
      <c r="L95" s="8" t="s">
        <v>44</v>
      </c>
    </row>
    <row r="96" customFormat="false" ht="15.75" hidden="false" customHeight="false" outlineLevel="0" collapsed="false">
      <c r="A96" s="3" t="n">
        <v>95</v>
      </c>
      <c r="B96" s="12" t="s">
        <v>324</v>
      </c>
      <c r="C96" s="11" t="s">
        <v>325</v>
      </c>
      <c r="D96" s="11" t="n">
        <v>9812236393</v>
      </c>
      <c r="E96" s="11" t="s">
        <v>326</v>
      </c>
      <c r="F96" s="11" t="s">
        <v>25</v>
      </c>
      <c r="G96" s="3" t="s">
        <v>59</v>
      </c>
      <c r="H96" s="3" t="s">
        <v>350</v>
      </c>
      <c r="I96" s="3" t="n">
        <v>95</v>
      </c>
      <c r="J96" s="11" t="s">
        <v>35</v>
      </c>
      <c r="K96" s="13" t="n">
        <v>45449</v>
      </c>
      <c r="L96" s="8" t="s">
        <v>44</v>
      </c>
    </row>
    <row r="97" customFormat="false" ht="15.75" hidden="false" customHeight="false" outlineLevel="0" collapsed="false">
      <c r="A97" s="3" t="n">
        <v>96</v>
      </c>
      <c r="B97" s="12" t="s">
        <v>351</v>
      </c>
      <c r="C97" s="11" t="s">
        <v>352</v>
      </c>
      <c r="D97" s="11" t="n">
        <v>9650384761</v>
      </c>
      <c r="E97" s="11" t="s">
        <v>353</v>
      </c>
      <c r="F97" s="11" t="s">
        <v>25</v>
      </c>
      <c r="G97" s="3" t="s">
        <v>59</v>
      </c>
      <c r="H97" s="11" t="s">
        <v>354</v>
      </c>
      <c r="I97" s="3" t="n">
        <v>96</v>
      </c>
      <c r="J97" s="11" t="s">
        <v>35</v>
      </c>
      <c r="K97" s="13" t="n">
        <v>45449</v>
      </c>
      <c r="L97" s="8" t="s">
        <v>44</v>
      </c>
    </row>
    <row r="98" customFormat="false" ht="15.75" hidden="false" customHeight="false" outlineLevel="0" collapsed="false">
      <c r="A98" s="3" t="n">
        <v>97</v>
      </c>
      <c r="B98" s="11"/>
      <c r="C98" s="11" t="s">
        <v>355</v>
      </c>
      <c r="D98" s="11" t="n">
        <v>9301203051</v>
      </c>
      <c r="E98" s="11"/>
      <c r="F98" s="11" t="s">
        <v>31</v>
      </c>
      <c r="G98" s="11" t="s">
        <v>356</v>
      </c>
      <c r="H98" s="11"/>
      <c r="I98" s="3" t="n">
        <v>97</v>
      </c>
      <c r="J98" s="11" t="s">
        <v>175</v>
      </c>
      <c r="K98" s="13" t="n">
        <v>45450</v>
      </c>
      <c r="L98" s="8" t="s">
        <v>15</v>
      </c>
    </row>
    <row r="99" customFormat="false" ht="15.75" hidden="false" customHeight="false" outlineLevel="0" collapsed="false">
      <c r="A99" s="3" t="n">
        <v>98</v>
      </c>
      <c r="B99" s="12" t="s">
        <v>180</v>
      </c>
      <c r="C99" s="11" t="s">
        <v>199</v>
      </c>
      <c r="D99" s="17" t="s">
        <v>313</v>
      </c>
      <c r="E99" s="11" t="s">
        <v>314</v>
      </c>
      <c r="F99" s="11" t="s">
        <v>25</v>
      </c>
      <c r="G99" s="11" t="s">
        <v>315</v>
      </c>
      <c r="H99" s="11" t="s">
        <v>316</v>
      </c>
      <c r="I99" s="3" t="n">
        <v>98</v>
      </c>
      <c r="J99" s="11" t="s">
        <v>175</v>
      </c>
      <c r="K99" s="13" t="n">
        <v>45450</v>
      </c>
      <c r="L99" s="8" t="s">
        <v>44</v>
      </c>
    </row>
    <row r="100" customFormat="false" ht="15.75" hidden="false" customHeight="false" outlineLevel="0" collapsed="false">
      <c r="A100" s="3" t="n">
        <v>99</v>
      </c>
      <c r="B100" s="12" t="s">
        <v>357</v>
      </c>
      <c r="C100" s="11" t="s">
        <v>358</v>
      </c>
      <c r="D100" s="11" t="n">
        <v>9173117726</v>
      </c>
      <c r="E100" s="11" t="s">
        <v>359</v>
      </c>
      <c r="F100" s="11" t="s">
        <v>25</v>
      </c>
      <c r="G100" s="11" t="s">
        <v>360</v>
      </c>
      <c r="H100" s="11" t="s">
        <v>330</v>
      </c>
      <c r="I100" s="3" t="n">
        <v>99</v>
      </c>
      <c r="J100" s="11" t="s">
        <v>175</v>
      </c>
      <c r="K100" s="13" t="n">
        <v>45450</v>
      </c>
      <c r="L100" s="8" t="s">
        <v>44</v>
      </c>
    </row>
    <row r="101" customFormat="false" ht="15.75" hidden="false" customHeight="false" outlineLevel="0" collapsed="false">
      <c r="A101" s="3" t="n">
        <v>100</v>
      </c>
      <c r="B101" s="12" t="s">
        <v>361</v>
      </c>
      <c r="C101" s="11" t="s">
        <v>362</v>
      </c>
      <c r="D101" s="11" t="n">
        <v>7671936496</v>
      </c>
      <c r="E101" s="11" t="s">
        <v>363</v>
      </c>
      <c r="F101" s="11" t="s">
        <v>25</v>
      </c>
      <c r="G101" s="11" t="s">
        <v>364</v>
      </c>
      <c r="H101" s="11" t="s">
        <v>316</v>
      </c>
      <c r="I101" s="3" t="n">
        <v>100</v>
      </c>
      <c r="J101" s="11" t="s">
        <v>175</v>
      </c>
      <c r="K101" s="13" t="n">
        <v>45450</v>
      </c>
      <c r="L101" s="8" t="s">
        <v>44</v>
      </c>
    </row>
    <row r="102" customFormat="false" ht="15.75" hidden="false" customHeight="false" outlineLevel="0" collapsed="false">
      <c r="A102" s="3" t="n">
        <v>101</v>
      </c>
      <c r="B102" s="12" t="s">
        <v>365</v>
      </c>
      <c r="C102" s="11" t="s">
        <v>366</v>
      </c>
      <c r="D102" s="11" t="n">
        <v>9825448906</v>
      </c>
      <c r="E102" s="11" t="s">
        <v>367</v>
      </c>
      <c r="F102" s="11" t="s">
        <v>25</v>
      </c>
      <c r="G102" s="3" t="s">
        <v>59</v>
      </c>
      <c r="H102" s="3" t="s">
        <v>189</v>
      </c>
      <c r="I102" s="3" t="n">
        <v>101</v>
      </c>
      <c r="J102" s="11" t="s">
        <v>175</v>
      </c>
      <c r="K102" s="13" t="n">
        <v>45450</v>
      </c>
      <c r="L102" s="8" t="s">
        <v>44</v>
      </c>
    </row>
    <row r="103" customFormat="false" ht="15.75" hidden="false" customHeight="false" outlineLevel="0" collapsed="false">
      <c r="A103" s="3" t="n">
        <v>102</v>
      </c>
      <c r="B103" s="11" t="s">
        <v>368</v>
      </c>
      <c r="C103" s="11"/>
      <c r="D103" s="11" t="n">
        <v>7358054305</v>
      </c>
      <c r="E103" s="11"/>
      <c r="F103" s="11" t="s">
        <v>13</v>
      </c>
      <c r="G103" s="11" t="s">
        <v>369</v>
      </c>
      <c r="H103" s="11" t="s">
        <v>370</v>
      </c>
      <c r="I103" s="3" t="n">
        <v>102</v>
      </c>
      <c r="J103" s="11" t="s">
        <v>175</v>
      </c>
      <c r="K103" s="13" t="n">
        <v>45450</v>
      </c>
      <c r="L103" s="8" t="s">
        <v>15</v>
      </c>
    </row>
    <row r="104" customFormat="false" ht="15.75" hidden="false" customHeight="false" outlineLevel="0" collapsed="false">
      <c r="A104" s="3" t="n">
        <v>103</v>
      </c>
      <c r="B104" s="12" t="s">
        <v>357</v>
      </c>
      <c r="C104" s="11" t="s">
        <v>371</v>
      </c>
      <c r="D104" s="11" t="n">
        <v>9173117726</v>
      </c>
      <c r="E104" s="11" t="s">
        <v>359</v>
      </c>
      <c r="F104" s="11" t="s">
        <v>25</v>
      </c>
      <c r="G104" s="11" t="s">
        <v>360</v>
      </c>
      <c r="H104" s="3" t="s">
        <v>372</v>
      </c>
      <c r="I104" s="3" t="n">
        <v>103</v>
      </c>
      <c r="J104" s="11" t="s">
        <v>35</v>
      </c>
      <c r="K104" s="13" t="n">
        <v>45450</v>
      </c>
      <c r="L104" s="8" t="s">
        <v>44</v>
      </c>
    </row>
    <row r="105" customFormat="false" ht="15.75" hidden="false" customHeight="false" outlineLevel="0" collapsed="false">
      <c r="A105" s="3" t="n">
        <v>104</v>
      </c>
      <c r="B105" s="12" t="s">
        <v>373</v>
      </c>
      <c r="C105" s="11" t="s">
        <v>374</v>
      </c>
      <c r="D105" s="11" t="n">
        <v>7004687423</v>
      </c>
      <c r="E105" s="11" t="s">
        <v>375</v>
      </c>
      <c r="F105" s="11" t="s">
        <v>25</v>
      </c>
      <c r="G105" s="11" t="s">
        <v>360</v>
      </c>
      <c r="H105" s="3" t="s">
        <v>184</v>
      </c>
      <c r="I105" s="3" t="n">
        <v>104</v>
      </c>
      <c r="J105" s="11" t="s">
        <v>35</v>
      </c>
      <c r="K105" s="13" t="n">
        <v>45450</v>
      </c>
      <c r="L105" s="8" t="s">
        <v>44</v>
      </c>
    </row>
    <row r="106" customFormat="false" ht="15.75" hidden="false" customHeight="false" outlineLevel="0" collapsed="false">
      <c r="A106" s="3" t="n">
        <v>105</v>
      </c>
      <c r="B106" s="12" t="s">
        <v>376</v>
      </c>
      <c r="C106" s="11" t="s">
        <v>366</v>
      </c>
      <c r="D106" s="11" t="n">
        <v>9825448906</v>
      </c>
      <c r="E106" s="11" t="s">
        <v>367</v>
      </c>
      <c r="F106" s="11" t="s">
        <v>25</v>
      </c>
      <c r="G106" s="3" t="s">
        <v>59</v>
      </c>
      <c r="H106" s="3" t="s">
        <v>189</v>
      </c>
      <c r="I106" s="3" t="n">
        <v>105</v>
      </c>
      <c r="J106" s="11" t="s">
        <v>35</v>
      </c>
      <c r="K106" s="13" t="n">
        <v>45450</v>
      </c>
      <c r="L106" s="8" t="s">
        <v>44</v>
      </c>
    </row>
    <row r="107" customFormat="false" ht="15.75" hidden="false" customHeight="false" outlineLevel="0" collapsed="false">
      <c r="A107" s="3" t="n">
        <v>106</v>
      </c>
      <c r="B107" s="12" t="s">
        <v>377</v>
      </c>
      <c r="C107" s="11" t="s">
        <v>378</v>
      </c>
      <c r="D107" s="11" t="n">
        <v>7017960072</v>
      </c>
      <c r="E107" s="11" t="s">
        <v>379</v>
      </c>
      <c r="F107" s="11" t="s">
        <v>25</v>
      </c>
      <c r="G107" s="11" t="s">
        <v>380</v>
      </c>
      <c r="H107" s="3" t="s">
        <v>189</v>
      </c>
      <c r="I107" s="3" t="n">
        <v>106</v>
      </c>
      <c r="J107" s="11" t="s">
        <v>35</v>
      </c>
      <c r="K107" s="13" t="n">
        <v>45450</v>
      </c>
      <c r="L107" s="8" t="s">
        <v>44</v>
      </c>
    </row>
    <row r="108" customFormat="false" ht="15.75" hidden="false" customHeight="false" outlineLevel="0" collapsed="false">
      <c r="A108" s="3" t="n">
        <v>107</v>
      </c>
      <c r="B108" s="12" t="s">
        <v>381</v>
      </c>
      <c r="C108" s="11" t="s">
        <v>382</v>
      </c>
      <c r="D108" s="11" t="n">
        <v>7439076707</v>
      </c>
      <c r="E108" s="11" t="s">
        <v>383</v>
      </c>
      <c r="F108" s="11" t="s">
        <v>25</v>
      </c>
      <c r="G108" s="3" t="s">
        <v>59</v>
      </c>
      <c r="H108" s="3" t="s">
        <v>384</v>
      </c>
      <c r="I108" s="3" t="n">
        <v>107</v>
      </c>
      <c r="J108" s="11" t="s">
        <v>35</v>
      </c>
      <c r="K108" s="13" t="n">
        <v>45450</v>
      </c>
      <c r="L108" s="8" t="s">
        <v>44</v>
      </c>
    </row>
    <row r="109" customFormat="false" ht="15.75" hidden="false" customHeight="false" outlineLevel="0" collapsed="false">
      <c r="A109" s="3" t="n">
        <v>108</v>
      </c>
      <c r="B109" s="12" t="s">
        <v>385</v>
      </c>
      <c r="C109" s="11" t="s">
        <v>386</v>
      </c>
      <c r="D109" s="11" t="n">
        <v>9599024558</v>
      </c>
      <c r="E109" s="11" t="s">
        <v>387</v>
      </c>
      <c r="F109" s="11" t="s">
        <v>25</v>
      </c>
      <c r="G109" s="11" t="s">
        <v>388</v>
      </c>
      <c r="H109" s="11" t="s">
        <v>389</v>
      </c>
      <c r="I109" s="3" t="n">
        <v>108</v>
      </c>
      <c r="J109" s="11" t="s">
        <v>35</v>
      </c>
      <c r="K109" s="13" t="n">
        <v>45450</v>
      </c>
      <c r="L109" s="8" t="s">
        <v>15</v>
      </c>
    </row>
    <row r="110" customFormat="false" ht="15.75" hidden="false" customHeight="false" outlineLevel="0" collapsed="false">
      <c r="A110" s="3" t="n">
        <v>109</v>
      </c>
      <c r="B110" s="11"/>
      <c r="C110" s="11"/>
      <c r="D110" s="11" t="n">
        <v>9856080179</v>
      </c>
      <c r="E110" s="11"/>
      <c r="F110" s="11" t="s">
        <v>31</v>
      </c>
      <c r="G110" s="11" t="s">
        <v>390</v>
      </c>
      <c r="H110" s="11" t="s">
        <v>391</v>
      </c>
      <c r="I110" s="3" t="n">
        <v>109</v>
      </c>
      <c r="J110" s="11" t="s">
        <v>175</v>
      </c>
      <c r="K110" s="13" t="n">
        <v>45450</v>
      </c>
      <c r="L110" s="8" t="s">
        <v>15</v>
      </c>
    </row>
    <row r="111" customFormat="false" ht="15.75" hidden="false" customHeight="false" outlineLevel="0" collapsed="false">
      <c r="A111" s="3" t="n">
        <v>110</v>
      </c>
      <c r="B111" s="12" t="s">
        <v>392</v>
      </c>
      <c r="C111" s="11" t="s">
        <v>393</v>
      </c>
      <c r="D111" s="11" t="n">
        <v>9304546354</v>
      </c>
      <c r="E111" s="11" t="s">
        <v>394</v>
      </c>
      <c r="F111" s="11" t="s">
        <v>25</v>
      </c>
      <c r="G111" s="3" t="s">
        <v>59</v>
      </c>
      <c r="H111" s="11" t="s">
        <v>395</v>
      </c>
      <c r="I111" s="3" t="n">
        <v>110</v>
      </c>
      <c r="J111" s="11" t="s">
        <v>35</v>
      </c>
      <c r="K111" s="13" t="n">
        <v>45450</v>
      </c>
      <c r="L111" s="8" t="s">
        <v>44</v>
      </c>
    </row>
    <row r="112" customFormat="false" ht="15.75" hidden="false" customHeight="false" outlineLevel="0" collapsed="false">
      <c r="A112" s="3" t="n">
        <v>111</v>
      </c>
      <c r="B112" s="12" t="s">
        <v>396</v>
      </c>
      <c r="C112" s="11" t="s">
        <v>397</v>
      </c>
      <c r="D112" s="11" t="n">
        <v>9403663503</v>
      </c>
      <c r="E112" s="11" t="s">
        <v>398</v>
      </c>
      <c r="F112" s="11" t="s">
        <v>25</v>
      </c>
      <c r="G112" s="3" t="s">
        <v>59</v>
      </c>
      <c r="H112" s="11" t="s">
        <v>395</v>
      </c>
      <c r="I112" s="3" t="n">
        <v>111</v>
      </c>
      <c r="J112" s="11" t="s">
        <v>35</v>
      </c>
      <c r="K112" s="13" t="n">
        <v>45450</v>
      </c>
      <c r="L112" s="8" t="s">
        <v>44</v>
      </c>
    </row>
    <row r="113" customFormat="false" ht="15.75" hidden="false" customHeight="false" outlineLevel="0" collapsed="false">
      <c r="A113" s="3" t="n">
        <v>112</v>
      </c>
      <c r="B113" s="11" t="s">
        <v>399</v>
      </c>
      <c r="C113" s="11" t="s">
        <v>400</v>
      </c>
      <c r="D113" s="11" t="n">
        <v>8856033940</v>
      </c>
      <c r="E113" s="11"/>
      <c r="F113" s="11" t="s">
        <v>31</v>
      </c>
      <c r="G113" s="11" t="s">
        <v>390</v>
      </c>
      <c r="H113" s="11" t="s">
        <v>391</v>
      </c>
      <c r="I113" s="3" t="n">
        <v>112</v>
      </c>
      <c r="J113" s="11" t="s">
        <v>175</v>
      </c>
      <c r="K113" s="13" t="n">
        <v>45450</v>
      </c>
      <c r="L113" s="8" t="s">
        <v>15</v>
      </c>
    </row>
    <row r="114" customFormat="false" ht="15.75" hidden="false" customHeight="false" outlineLevel="0" collapsed="false">
      <c r="A114" s="3" t="n">
        <v>113</v>
      </c>
      <c r="B114" s="11"/>
      <c r="C114" s="11" t="s">
        <v>401</v>
      </c>
      <c r="D114" s="11" t="n">
        <v>8882049832</v>
      </c>
      <c r="E114" s="11"/>
      <c r="F114" s="11" t="s">
        <v>31</v>
      </c>
      <c r="G114" s="11" t="s">
        <v>252</v>
      </c>
      <c r="H114" s="11" t="s">
        <v>402</v>
      </c>
      <c r="I114" s="3" t="n">
        <v>113</v>
      </c>
      <c r="J114" s="11" t="s">
        <v>110</v>
      </c>
      <c r="K114" s="13" t="n">
        <v>45450</v>
      </c>
      <c r="L114" s="8" t="s">
        <v>15</v>
      </c>
    </row>
    <row r="115" customFormat="false" ht="15.75" hidden="false" customHeight="false" outlineLevel="0" collapsed="false">
      <c r="A115" s="3" t="n">
        <v>114</v>
      </c>
      <c r="B115" s="11"/>
      <c r="C115" s="11" t="s">
        <v>403</v>
      </c>
      <c r="D115" s="11" t="n">
        <v>9856080179</v>
      </c>
      <c r="E115" s="11"/>
      <c r="F115" s="11" t="s">
        <v>31</v>
      </c>
      <c r="G115" s="11" t="s">
        <v>404</v>
      </c>
      <c r="H115" s="11" t="s">
        <v>402</v>
      </c>
      <c r="I115" s="3" t="n">
        <v>114</v>
      </c>
      <c r="J115" s="11" t="s">
        <v>175</v>
      </c>
      <c r="K115" s="13" t="n">
        <v>45450</v>
      </c>
      <c r="L115" s="8" t="s">
        <v>15</v>
      </c>
    </row>
    <row r="116" customFormat="false" ht="15.75" hidden="false" customHeight="false" outlineLevel="0" collapsed="false">
      <c r="A116" s="3" t="n">
        <v>115</v>
      </c>
      <c r="B116" s="12" t="s">
        <v>405</v>
      </c>
      <c r="C116" s="11" t="s">
        <v>406</v>
      </c>
      <c r="D116" s="11" t="n">
        <v>9540001219</v>
      </c>
      <c r="E116" s="11" t="s">
        <v>407</v>
      </c>
      <c r="F116" s="11" t="s">
        <v>25</v>
      </c>
      <c r="G116" s="11" t="s">
        <v>320</v>
      </c>
      <c r="H116" s="11" t="s">
        <v>395</v>
      </c>
      <c r="I116" s="3" t="n">
        <v>115</v>
      </c>
      <c r="J116" s="11" t="s">
        <v>175</v>
      </c>
      <c r="K116" s="13" t="n">
        <v>45450</v>
      </c>
      <c r="L116" s="8" t="s">
        <v>44</v>
      </c>
    </row>
    <row r="117" customFormat="false" ht="15.75" hidden="false" customHeight="false" outlineLevel="0" collapsed="false">
      <c r="A117" s="3" t="n">
        <v>116</v>
      </c>
      <c r="B117" s="12" t="s">
        <v>408</v>
      </c>
      <c r="C117" s="11" t="s">
        <v>221</v>
      </c>
      <c r="D117" s="11" t="n">
        <v>9289021886</v>
      </c>
      <c r="E117" s="11" t="s">
        <v>409</v>
      </c>
      <c r="F117" s="11" t="s">
        <v>25</v>
      </c>
      <c r="G117" s="11" t="s">
        <v>410</v>
      </c>
      <c r="H117" s="11" t="s">
        <v>308</v>
      </c>
      <c r="I117" s="3" t="n">
        <v>116</v>
      </c>
      <c r="J117" s="11" t="s">
        <v>35</v>
      </c>
      <c r="K117" s="13" t="n">
        <v>45450</v>
      </c>
      <c r="L117" s="8" t="s">
        <v>44</v>
      </c>
    </row>
    <row r="118" customFormat="false" ht="15.75" hidden="false" customHeight="false" outlineLevel="0" collapsed="false">
      <c r="A118" s="3" t="n">
        <v>117</v>
      </c>
      <c r="B118" s="12" t="s">
        <v>411</v>
      </c>
      <c r="C118" s="11" t="s">
        <v>412</v>
      </c>
      <c r="D118" s="11" t="n">
        <v>9594703676</v>
      </c>
      <c r="E118" s="11" t="s">
        <v>413</v>
      </c>
      <c r="F118" s="11" t="s">
        <v>25</v>
      </c>
      <c r="G118" s="11" t="s">
        <v>414</v>
      </c>
      <c r="H118" s="11" t="s">
        <v>402</v>
      </c>
      <c r="I118" s="3" t="n">
        <v>117</v>
      </c>
      <c r="J118" s="11" t="s">
        <v>35</v>
      </c>
      <c r="K118" s="13" t="n">
        <v>45450</v>
      </c>
      <c r="L118" s="8" t="s">
        <v>15</v>
      </c>
    </row>
    <row r="119" customFormat="false" ht="15.75" hidden="false" customHeight="false" outlineLevel="0" collapsed="false">
      <c r="A119" s="3" t="n">
        <v>118</v>
      </c>
      <c r="B119" s="11"/>
      <c r="C119" s="11" t="s">
        <v>412</v>
      </c>
      <c r="D119" s="11" t="n">
        <v>9594703676</v>
      </c>
      <c r="E119" s="11"/>
      <c r="F119" s="11" t="s">
        <v>31</v>
      </c>
      <c r="G119" s="11" t="s">
        <v>415</v>
      </c>
      <c r="H119" s="11" t="s">
        <v>402</v>
      </c>
      <c r="I119" s="3" t="n">
        <v>118</v>
      </c>
      <c r="J119" s="11" t="s">
        <v>175</v>
      </c>
      <c r="K119" s="13" t="n">
        <v>45450</v>
      </c>
      <c r="L119" s="8" t="s">
        <v>15</v>
      </c>
    </row>
    <row r="120" customFormat="false" ht="15.75" hidden="false" customHeight="false" outlineLevel="0" collapsed="false">
      <c r="A120" s="3" t="n">
        <v>119</v>
      </c>
      <c r="B120" s="12" t="s">
        <v>416</v>
      </c>
      <c r="C120" s="11" t="s">
        <v>417</v>
      </c>
      <c r="D120" s="11" t="n">
        <v>8125943396</v>
      </c>
      <c r="E120" s="11" t="s">
        <v>418</v>
      </c>
      <c r="F120" s="11" t="s">
        <v>25</v>
      </c>
      <c r="G120" s="11" t="s">
        <v>410</v>
      </c>
      <c r="H120" s="11" t="s">
        <v>395</v>
      </c>
      <c r="I120" s="3" t="n">
        <v>119</v>
      </c>
      <c r="J120" s="11" t="s">
        <v>35</v>
      </c>
      <c r="K120" s="13" t="n">
        <v>45450</v>
      </c>
      <c r="L120" s="8" t="s">
        <v>44</v>
      </c>
    </row>
    <row r="121" customFormat="false" ht="15.75" hidden="false" customHeight="false" outlineLevel="0" collapsed="false">
      <c r="A121" s="3" t="n">
        <v>120</v>
      </c>
      <c r="B121" s="12" t="s">
        <v>419</v>
      </c>
      <c r="C121" s="11" t="s">
        <v>420</v>
      </c>
      <c r="D121" s="11" t="n">
        <v>8651347374</v>
      </c>
      <c r="E121" s="11" t="s">
        <v>421</v>
      </c>
      <c r="F121" s="11" t="s">
        <v>25</v>
      </c>
      <c r="G121" s="11" t="s">
        <v>422</v>
      </c>
      <c r="H121" s="11" t="s">
        <v>423</v>
      </c>
      <c r="I121" s="3" t="n">
        <v>120</v>
      </c>
      <c r="J121" s="11" t="s">
        <v>35</v>
      </c>
      <c r="K121" s="13" t="n">
        <v>45450</v>
      </c>
      <c r="L121" s="8" t="s">
        <v>44</v>
      </c>
    </row>
    <row r="122" customFormat="false" ht="15.75" hidden="false" customHeight="false" outlineLevel="0" collapsed="false">
      <c r="A122" s="3" t="n">
        <v>121</v>
      </c>
      <c r="B122" s="12" t="s">
        <v>424</v>
      </c>
      <c r="C122" s="11" t="s">
        <v>425</v>
      </c>
      <c r="D122" s="11" t="n">
        <v>8111000689</v>
      </c>
      <c r="E122" s="11" t="s">
        <v>426</v>
      </c>
      <c r="F122" s="11" t="s">
        <v>25</v>
      </c>
      <c r="G122" s="11" t="s">
        <v>422</v>
      </c>
      <c r="H122" s="11" t="s">
        <v>427</v>
      </c>
      <c r="I122" s="3" t="n">
        <v>121</v>
      </c>
      <c r="J122" s="11" t="s">
        <v>175</v>
      </c>
      <c r="K122" s="13" t="n">
        <v>45450</v>
      </c>
      <c r="L122" s="8" t="s">
        <v>44</v>
      </c>
    </row>
    <row r="123" customFormat="false" ht="15.75" hidden="false" customHeight="false" outlineLevel="0" collapsed="false">
      <c r="A123" s="3" t="n">
        <v>122</v>
      </c>
      <c r="B123" s="12" t="s">
        <v>309</v>
      </c>
      <c r="C123" s="11" t="s">
        <v>310</v>
      </c>
      <c r="D123" s="11" t="n">
        <v>7018536166</v>
      </c>
      <c r="E123" s="11" t="s">
        <v>428</v>
      </c>
      <c r="F123" s="11" t="s">
        <v>25</v>
      </c>
      <c r="G123" s="11" t="s">
        <v>422</v>
      </c>
      <c r="H123" s="11" t="s">
        <v>427</v>
      </c>
      <c r="I123" s="3" t="n">
        <v>122</v>
      </c>
      <c r="J123" s="11" t="s">
        <v>175</v>
      </c>
      <c r="K123" s="13" t="n">
        <v>45451</v>
      </c>
      <c r="L123" s="8" t="s">
        <v>44</v>
      </c>
    </row>
    <row r="124" customFormat="false" ht="15.75" hidden="false" customHeight="false" outlineLevel="0" collapsed="false">
      <c r="A124" s="3" t="n">
        <v>123</v>
      </c>
      <c r="B124" s="12" t="s">
        <v>376</v>
      </c>
      <c r="C124" s="11" t="s">
        <v>366</v>
      </c>
      <c r="D124" s="11" t="n">
        <v>9825448906</v>
      </c>
      <c r="E124" s="11" t="s">
        <v>367</v>
      </c>
      <c r="F124" s="11" t="s">
        <v>25</v>
      </c>
      <c r="G124" s="3" t="s">
        <v>429</v>
      </c>
      <c r="H124" s="3" t="s">
        <v>430</v>
      </c>
      <c r="I124" s="3" t="n">
        <v>123</v>
      </c>
      <c r="J124" s="11" t="s">
        <v>175</v>
      </c>
      <c r="K124" s="13" t="n">
        <v>45451</v>
      </c>
      <c r="L124" s="8" t="s">
        <v>44</v>
      </c>
    </row>
    <row r="125" customFormat="false" ht="15.75" hidden="false" customHeight="false" outlineLevel="0" collapsed="false">
      <c r="A125" s="3" t="n">
        <v>124</v>
      </c>
      <c r="B125" s="12" t="s">
        <v>431</v>
      </c>
      <c r="C125" s="11" t="s">
        <v>432</v>
      </c>
      <c r="D125" s="11" t="n">
        <v>9953212240</v>
      </c>
      <c r="E125" s="11" t="s">
        <v>433</v>
      </c>
      <c r="F125" s="11" t="s">
        <v>25</v>
      </c>
      <c r="G125" s="11" t="s">
        <v>422</v>
      </c>
      <c r="H125" s="11" t="s">
        <v>427</v>
      </c>
      <c r="I125" s="3" t="n">
        <v>124</v>
      </c>
      <c r="J125" s="11" t="s">
        <v>175</v>
      </c>
      <c r="K125" s="13" t="n">
        <v>45451</v>
      </c>
      <c r="L125" s="8" t="s">
        <v>44</v>
      </c>
    </row>
    <row r="126" customFormat="false" ht="15.75" hidden="false" customHeight="false" outlineLevel="0" collapsed="false">
      <c r="A126" s="3" t="n">
        <v>125</v>
      </c>
      <c r="B126" s="12" t="s">
        <v>434</v>
      </c>
      <c r="C126" s="11" t="s">
        <v>435</v>
      </c>
      <c r="D126" s="11" t="n">
        <v>9950111969</v>
      </c>
      <c r="E126" s="11" t="s">
        <v>436</v>
      </c>
      <c r="F126" s="11" t="s">
        <v>25</v>
      </c>
      <c r="G126" s="11" t="s">
        <v>437</v>
      </c>
      <c r="H126" s="11" t="s">
        <v>427</v>
      </c>
      <c r="I126" s="3" t="n">
        <v>125</v>
      </c>
      <c r="J126" s="11" t="s">
        <v>175</v>
      </c>
      <c r="K126" s="13" t="n">
        <v>45451</v>
      </c>
      <c r="L126" s="8" t="s">
        <v>44</v>
      </c>
    </row>
    <row r="127" customFormat="false" ht="15.75" hidden="false" customHeight="false" outlineLevel="0" collapsed="false">
      <c r="A127" s="3" t="n">
        <v>126</v>
      </c>
      <c r="B127" s="12" t="s">
        <v>438</v>
      </c>
      <c r="C127" s="11" t="s">
        <v>439</v>
      </c>
      <c r="D127" s="11" t="s">
        <v>440</v>
      </c>
      <c r="E127" s="11" t="s">
        <v>440</v>
      </c>
      <c r="F127" s="11" t="s">
        <v>25</v>
      </c>
      <c r="G127" s="11" t="s">
        <v>422</v>
      </c>
      <c r="H127" s="11" t="s">
        <v>427</v>
      </c>
      <c r="I127" s="3" t="n">
        <v>126</v>
      </c>
      <c r="J127" s="11" t="s">
        <v>175</v>
      </c>
      <c r="K127" s="13" t="n">
        <v>45451</v>
      </c>
      <c r="L127" s="8" t="s">
        <v>44</v>
      </c>
    </row>
    <row r="128" customFormat="false" ht="15.75" hidden="false" customHeight="false" outlineLevel="0" collapsed="false">
      <c r="A128" s="3" t="n">
        <v>127</v>
      </c>
      <c r="B128" s="12" t="s">
        <v>441</v>
      </c>
      <c r="C128" s="11" t="s">
        <v>442</v>
      </c>
      <c r="D128" s="11" t="n">
        <v>8710000269</v>
      </c>
      <c r="E128" s="11" t="s">
        <v>443</v>
      </c>
      <c r="F128" s="11" t="s">
        <v>25</v>
      </c>
      <c r="G128" s="11" t="s">
        <v>422</v>
      </c>
      <c r="H128" s="11" t="s">
        <v>444</v>
      </c>
      <c r="I128" s="3" t="n">
        <v>127</v>
      </c>
      <c r="J128" s="11" t="s">
        <v>175</v>
      </c>
      <c r="K128" s="13" t="n">
        <v>45451</v>
      </c>
      <c r="L128" s="8" t="s">
        <v>44</v>
      </c>
    </row>
    <row r="129" customFormat="false" ht="15.75" hidden="false" customHeight="false" outlineLevel="0" collapsed="false">
      <c r="A129" s="3" t="n">
        <v>128</v>
      </c>
      <c r="B129" s="12" t="s">
        <v>342</v>
      </c>
      <c r="C129" s="11" t="s">
        <v>35</v>
      </c>
      <c r="D129" s="11" t="n">
        <v>9462286462</v>
      </c>
      <c r="E129" s="11" t="s">
        <v>343</v>
      </c>
      <c r="F129" s="11" t="s">
        <v>25</v>
      </c>
      <c r="G129" s="11" t="s">
        <v>445</v>
      </c>
      <c r="H129" s="11" t="s">
        <v>444</v>
      </c>
      <c r="I129" s="3" t="n">
        <v>128</v>
      </c>
      <c r="J129" s="11" t="s">
        <v>175</v>
      </c>
      <c r="K129" s="13" t="n">
        <v>45451</v>
      </c>
      <c r="L129" s="8" t="s">
        <v>44</v>
      </c>
    </row>
    <row r="130" customFormat="false" ht="15.75" hidden="false" customHeight="false" outlineLevel="0" collapsed="false">
      <c r="A130" s="3" t="n">
        <v>129</v>
      </c>
      <c r="B130" s="12" t="s">
        <v>342</v>
      </c>
      <c r="C130" s="11" t="s">
        <v>35</v>
      </c>
      <c r="D130" s="11" t="n">
        <v>9462286462</v>
      </c>
      <c r="E130" s="11" t="s">
        <v>343</v>
      </c>
      <c r="F130" s="11" t="s">
        <v>25</v>
      </c>
      <c r="G130" s="11" t="s">
        <v>446</v>
      </c>
      <c r="H130" s="18" t="s">
        <v>447</v>
      </c>
      <c r="I130" s="3" t="n">
        <v>129</v>
      </c>
      <c r="J130" s="11" t="s">
        <v>35</v>
      </c>
      <c r="K130" s="13" t="n">
        <v>45451</v>
      </c>
      <c r="L130" s="8" t="s">
        <v>15</v>
      </c>
    </row>
    <row r="131" customFormat="false" ht="15.75" hidden="false" customHeight="false" outlineLevel="0" collapsed="false">
      <c r="A131" s="3" t="n">
        <v>130</v>
      </c>
      <c r="B131" s="12" t="s">
        <v>448</v>
      </c>
      <c r="C131" s="11" t="s">
        <v>449</v>
      </c>
      <c r="D131" s="11" t="n">
        <v>9314061010</v>
      </c>
      <c r="E131" s="11" t="s">
        <v>440</v>
      </c>
      <c r="F131" s="11" t="s">
        <v>25</v>
      </c>
      <c r="G131" s="11" t="s">
        <v>450</v>
      </c>
      <c r="H131" s="11" t="s">
        <v>444</v>
      </c>
      <c r="I131" s="3" t="n">
        <v>130</v>
      </c>
      <c r="J131" s="11" t="s">
        <v>175</v>
      </c>
      <c r="K131" s="13" t="n">
        <v>45451</v>
      </c>
      <c r="L131" s="8" t="s">
        <v>44</v>
      </c>
    </row>
    <row r="132" customFormat="false" ht="15.75" hidden="false" customHeight="false" outlineLevel="0" collapsed="false">
      <c r="A132" s="3" t="n">
        <v>131</v>
      </c>
      <c r="B132" s="11"/>
      <c r="C132" s="11" t="s">
        <v>451</v>
      </c>
      <c r="D132" s="11" t="n">
        <v>9099132006</v>
      </c>
      <c r="E132" s="11" t="s">
        <v>452</v>
      </c>
      <c r="F132" s="11" t="s">
        <v>31</v>
      </c>
      <c r="G132" s="11" t="s">
        <v>453</v>
      </c>
      <c r="H132" s="11" t="s">
        <v>454</v>
      </c>
      <c r="I132" s="3" t="n">
        <v>131</v>
      </c>
      <c r="J132" s="11" t="s">
        <v>35</v>
      </c>
      <c r="K132" s="13" t="n">
        <v>45451</v>
      </c>
      <c r="L132" s="8" t="s">
        <v>15</v>
      </c>
    </row>
    <row r="133" customFormat="false" ht="15.75" hidden="false" customHeight="false" outlineLevel="0" collapsed="false">
      <c r="A133" s="3" t="n">
        <v>132</v>
      </c>
      <c r="B133" s="12" t="s">
        <v>455</v>
      </c>
      <c r="C133" s="11" t="s">
        <v>456</v>
      </c>
      <c r="D133" s="11" t="n">
        <v>8141631370</v>
      </c>
      <c r="E133" s="11" t="s">
        <v>457</v>
      </c>
      <c r="F133" s="11" t="s">
        <v>25</v>
      </c>
      <c r="G133" s="11" t="s">
        <v>458</v>
      </c>
      <c r="H133" s="11" t="s">
        <v>444</v>
      </c>
      <c r="I133" s="3" t="n">
        <v>132</v>
      </c>
      <c r="J133" s="11" t="s">
        <v>55</v>
      </c>
      <c r="K133" s="13" t="n">
        <v>45452</v>
      </c>
      <c r="L133" s="8" t="s">
        <v>44</v>
      </c>
    </row>
    <row r="134" customFormat="false" ht="15.75" hidden="false" customHeight="false" outlineLevel="0" collapsed="false">
      <c r="A134" s="3" t="n">
        <v>133</v>
      </c>
      <c r="B134" s="12" t="s">
        <v>459</v>
      </c>
      <c r="C134" s="11" t="s">
        <v>460</v>
      </c>
      <c r="D134" s="11" t="n">
        <v>6397951563</v>
      </c>
      <c r="E134" s="11" t="s">
        <v>461</v>
      </c>
      <c r="F134" s="11" t="s">
        <v>31</v>
      </c>
      <c r="G134" s="11" t="s">
        <v>462</v>
      </c>
      <c r="H134" s="11" t="s">
        <v>463</v>
      </c>
      <c r="I134" s="3" t="n">
        <v>133</v>
      </c>
      <c r="J134" s="11" t="s">
        <v>202</v>
      </c>
      <c r="K134" s="13" t="n">
        <v>45452</v>
      </c>
      <c r="L134" s="19" t="s">
        <v>44</v>
      </c>
    </row>
    <row r="135" customFormat="false" ht="15.75" hidden="false" customHeight="false" outlineLevel="0" collapsed="false">
      <c r="A135" s="3" t="n">
        <v>134</v>
      </c>
      <c r="B135" s="11" t="s">
        <v>464</v>
      </c>
      <c r="C135" s="11" t="s">
        <v>465</v>
      </c>
      <c r="D135" s="11" t="n">
        <v>8999124021</v>
      </c>
      <c r="E135" s="11" t="s">
        <v>440</v>
      </c>
      <c r="F135" s="11" t="s">
        <v>31</v>
      </c>
      <c r="G135" s="11" t="s">
        <v>466</v>
      </c>
      <c r="H135" s="11" t="s">
        <v>467</v>
      </c>
      <c r="I135" s="3" t="n">
        <v>134</v>
      </c>
      <c r="J135" s="11" t="s">
        <v>175</v>
      </c>
      <c r="K135" s="13" t="n">
        <v>45453</v>
      </c>
      <c r="L135" s="8" t="s">
        <v>15</v>
      </c>
    </row>
    <row r="136" customFormat="false" ht="15.75" hidden="false" customHeight="false" outlineLevel="0" collapsed="false">
      <c r="A136" s="3" t="n">
        <v>135</v>
      </c>
      <c r="B136" s="11" t="s">
        <v>468</v>
      </c>
      <c r="C136" s="11" t="s">
        <v>469</v>
      </c>
      <c r="D136" s="11" t="n">
        <v>8083260326</v>
      </c>
      <c r="E136" s="11" t="s">
        <v>440</v>
      </c>
      <c r="F136" s="11" t="s">
        <v>13</v>
      </c>
      <c r="G136" s="11" t="s">
        <v>470</v>
      </c>
      <c r="H136" s="11" t="s">
        <v>467</v>
      </c>
      <c r="I136" s="3" t="n">
        <v>135</v>
      </c>
      <c r="J136" s="11" t="s">
        <v>175</v>
      </c>
      <c r="K136" s="13" t="n">
        <v>45453</v>
      </c>
      <c r="L136" s="8" t="s">
        <v>15</v>
      </c>
    </row>
    <row r="137" customFormat="false" ht="15.75" hidden="false" customHeight="false" outlineLevel="0" collapsed="false">
      <c r="A137" s="3" t="n">
        <v>136</v>
      </c>
      <c r="B137" s="12" t="s">
        <v>471</v>
      </c>
      <c r="C137" s="11" t="s">
        <v>472</v>
      </c>
      <c r="D137" s="11" t="n">
        <v>9890039480</v>
      </c>
      <c r="E137" s="11" t="s">
        <v>473</v>
      </c>
      <c r="F137" s="11" t="s">
        <v>25</v>
      </c>
      <c r="G137" s="11" t="s">
        <v>422</v>
      </c>
      <c r="H137" s="11" t="s">
        <v>427</v>
      </c>
      <c r="I137" s="3" t="n">
        <v>136</v>
      </c>
      <c r="J137" s="11" t="s">
        <v>175</v>
      </c>
      <c r="K137" s="13" t="n">
        <v>45453</v>
      </c>
      <c r="L137" s="8" t="s">
        <v>44</v>
      </c>
    </row>
    <row r="138" customFormat="false" ht="15.75" hidden="false" customHeight="false" outlineLevel="0" collapsed="false">
      <c r="A138" s="3" t="n">
        <v>137</v>
      </c>
      <c r="B138" s="12" t="s">
        <v>317</v>
      </c>
      <c r="C138" s="11" t="s">
        <v>318</v>
      </c>
      <c r="D138" s="11" t="n">
        <v>9560225423</v>
      </c>
      <c r="E138" s="11" t="s">
        <v>319</v>
      </c>
      <c r="F138" s="11" t="s">
        <v>25</v>
      </c>
      <c r="G138" s="11" t="s">
        <v>474</v>
      </c>
      <c r="H138" s="11" t="s">
        <v>427</v>
      </c>
      <c r="I138" s="3" t="n">
        <v>137</v>
      </c>
      <c r="J138" s="11" t="s">
        <v>175</v>
      </c>
      <c r="K138" s="13" t="n">
        <v>45453</v>
      </c>
      <c r="L138" s="8" t="s">
        <v>44</v>
      </c>
    </row>
    <row r="139" customFormat="false" ht="15.75" hidden="false" customHeight="false" outlineLevel="0" collapsed="false">
      <c r="A139" s="3" t="n">
        <v>138</v>
      </c>
      <c r="B139" s="12" t="s">
        <v>475</v>
      </c>
      <c r="C139" s="11" t="s">
        <v>476</v>
      </c>
      <c r="D139" s="11" t="n">
        <v>9677443855</v>
      </c>
      <c r="E139" s="11" t="s">
        <v>477</v>
      </c>
      <c r="F139" s="11" t="s">
        <v>25</v>
      </c>
      <c r="G139" s="11" t="s">
        <v>474</v>
      </c>
      <c r="H139" s="11" t="s">
        <v>427</v>
      </c>
      <c r="I139" s="3" t="n">
        <v>138</v>
      </c>
      <c r="J139" s="11" t="s">
        <v>175</v>
      </c>
      <c r="K139" s="13" t="n">
        <v>45453</v>
      </c>
      <c r="L139" s="8" t="s">
        <v>44</v>
      </c>
    </row>
    <row r="140" customFormat="false" ht="15.75" hidden="false" customHeight="false" outlineLevel="0" collapsed="false">
      <c r="A140" s="3" t="n">
        <v>139</v>
      </c>
      <c r="B140" s="12" t="s">
        <v>66</v>
      </c>
      <c r="C140" s="11" t="s">
        <v>478</v>
      </c>
      <c r="D140" s="11" t="n">
        <v>8767555069</v>
      </c>
      <c r="E140" s="11" t="s">
        <v>479</v>
      </c>
      <c r="F140" s="11" t="s">
        <v>25</v>
      </c>
      <c r="G140" s="11" t="s">
        <v>480</v>
      </c>
      <c r="H140" s="11" t="s">
        <v>481</v>
      </c>
      <c r="I140" s="3" t="n">
        <v>139</v>
      </c>
      <c r="J140" s="11" t="s">
        <v>175</v>
      </c>
      <c r="K140" s="13" t="n">
        <v>45453</v>
      </c>
      <c r="L140" s="8" t="s">
        <v>44</v>
      </c>
    </row>
    <row r="141" customFormat="false" ht="15.75" hidden="false" customHeight="false" outlineLevel="0" collapsed="false">
      <c r="A141" s="3" t="n">
        <v>140</v>
      </c>
      <c r="B141" s="12" t="s">
        <v>408</v>
      </c>
      <c r="C141" s="11" t="s">
        <v>221</v>
      </c>
      <c r="D141" s="11" t="n">
        <v>9289021886</v>
      </c>
      <c r="E141" s="11" t="s">
        <v>409</v>
      </c>
      <c r="F141" s="11" t="s">
        <v>25</v>
      </c>
      <c r="G141" s="11" t="s">
        <v>410</v>
      </c>
      <c r="H141" s="11" t="s">
        <v>481</v>
      </c>
      <c r="I141" s="3" t="n">
        <v>140</v>
      </c>
      <c r="J141" s="11" t="s">
        <v>175</v>
      </c>
      <c r="K141" s="13" t="n">
        <v>45453</v>
      </c>
      <c r="L141" s="8" t="s">
        <v>44</v>
      </c>
    </row>
    <row r="142" customFormat="false" ht="15.75" hidden="false" customHeight="false" outlineLevel="0" collapsed="false">
      <c r="A142" s="3" t="n">
        <v>141</v>
      </c>
      <c r="B142" s="12" t="s">
        <v>342</v>
      </c>
      <c r="C142" s="11" t="s">
        <v>35</v>
      </c>
      <c r="D142" s="11" t="n">
        <v>9462286462</v>
      </c>
      <c r="E142" s="11" t="s">
        <v>343</v>
      </c>
      <c r="F142" s="11" t="s">
        <v>25</v>
      </c>
      <c r="G142" s="11" t="s">
        <v>446</v>
      </c>
      <c r="H142" s="18" t="s">
        <v>482</v>
      </c>
      <c r="I142" s="3" t="n">
        <v>141</v>
      </c>
      <c r="J142" s="11" t="s">
        <v>35</v>
      </c>
      <c r="K142" s="13" t="n">
        <v>45453</v>
      </c>
      <c r="L142" s="8" t="s">
        <v>15</v>
      </c>
    </row>
    <row r="143" customFormat="false" ht="15.75" hidden="false" customHeight="false" outlineLevel="0" collapsed="false">
      <c r="A143" s="3" t="n">
        <v>142</v>
      </c>
      <c r="B143" s="12" t="s">
        <v>483</v>
      </c>
      <c r="C143" s="11" t="s">
        <v>484</v>
      </c>
      <c r="D143" s="11" t="n">
        <v>9970121065</v>
      </c>
      <c r="E143" s="11" t="s">
        <v>485</v>
      </c>
      <c r="F143" s="11" t="s">
        <v>25</v>
      </c>
      <c r="G143" s="11" t="s">
        <v>410</v>
      </c>
      <c r="H143" s="11" t="s">
        <v>486</v>
      </c>
      <c r="I143" s="3" t="n">
        <v>142</v>
      </c>
      <c r="J143" s="11" t="s">
        <v>35</v>
      </c>
      <c r="K143" s="13" t="n">
        <v>45453</v>
      </c>
      <c r="L143" s="8" t="s">
        <v>44</v>
      </c>
    </row>
    <row r="144" customFormat="false" ht="15.75" hidden="false" customHeight="false" outlineLevel="0" collapsed="false">
      <c r="A144" s="3" t="n">
        <v>143</v>
      </c>
      <c r="B144" s="11"/>
      <c r="C144" s="11" t="s">
        <v>465</v>
      </c>
      <c r="D144" s="11" t="n">
        <v>8999124021</v>
      </c>
      <c r="E144" s="11" t="s">
        <v>440</v>
      </c>
      <c r="F144" s="11" t="s">
        <v>31</v>
      </c>
      <c r="G144" s="11" t="s">
        <v>487</v>
      </c>
      <c r="H144" s="11" t="s">
        <v>488</v>
      </c>
      <c r="I144" s="3" t="n">
        <v>143</v>
      </c>
      <c r="J144" s="11" t="s">
        <v>35</v>
      </c>
      <c r="K144" s="13" t="n">
        <v>45453</v>
      </c>
      <c r="L144" s="8" t="s">
        <v>15</v>
      </c>
    </row>
    <row r="145" customFormat="false" ht="15.75" hidden="false" customHeight="false" outlineLevel="0" collapsed="false">
      <c r="A145" s="3" t="n">
        <v>144</v>
      </c>
      <c r="B145" s="12" t="s">
        <v>455</v>
      </c>
      <c r="C145" s="11" t="s">
        <v>456</v>
      </c>
      <c r="D145" s="11" t="n">
        <v>8141631370</v>
      </c>
      <c r="E145" s="11" t="s">
        <v>457</v>
      </c>
      <c r="F145" s="11" t="s">
        <v>25</v>
      </c>
      <c r="G145" s="11" t="s">
        <v>489</v>
      </c>
      <c r="H145" s="11" t="s">
        <v>444</v>
      </c>
      <c r="I145" s="3" t="n">
        <v>144</v>
      </c>
      <c r="J145" s="11" t="s">
        <v>35</v>
      </c>
      <c r="K145" s="13" t="n">
        <v>45453</v>
      </c>
      <c r="L145" s="8" t="s">
        <v>44</v>
      </c>
    </row>
    <row r="146" customFormat="false" ht="15.75" hidden="false" customHeight="false" outlineLevel="0" collapsed="false">
      <c r="A146" s="3" t="n">
        <v>145</v>
      </c>
      <c r="B146" s="12" t="s">
        <v>220</v>
      </c>
      <c r="C146" s="11" t="s">
        <v>221</v>
      </c>
      <c r="D146" s="11" t="n">
        <v>9289021886</v>
      </c>
      <c r="E146" s="11" t="s">
        <v>222</v>
      </c>
      <c r="F146" s="11" t="s">
        <v>25</v>
      </c>
      <c r="G146" s="11" t="s">
        <v>218</v>
      </c>
      <c r="H146" s="11" t="s">
        <v>223</v>
      </c>
      <c r="I146" s="3" t="n">
        <v>145</v>
      </c>
      <c r="J146" s="11" t="s">
        <v>35</v>
      </c>
      <c r="K146" s="15" t="n">
        <v>45453</v>
      </c>
      <c r="L146" s="8" t="s">
        <v>44</v>
      </c>
    </row>
    <row r="147" customFormat="false" ht="15.75" hidden="false" customHeight="false" outlineLevel="0" collapsed="false">
      <c r="A147" s="3" t="n">
        <v>146</v>
      </c>
      <c r="B147" s="12" t="s">
        <v>220</v>
      </c>
      <c r="C147" s="11" t="s">
        <v>221</v>
      </c>
      <c r="D147" s="11" t="n">
        <v>9289021886</v>
      </c>
      <c r="E147" s="11" t="s">
        <v>222</v>
      </c>
      <c r="F147" s="11" t="s">
        <v>25</v>
      </c>
      <c r="G147" s="11" t="s">
        <v>218</v>
      </c>
      <c r="H147" s="11" t="s">
        <v>490</v>
      </c>
      <c r="I147" s="3" t="n">
        <v>146</v>
      </c>
      <c r="J147" s="11" t="s">
        <v>35</v>
      </c>
      <c r="K147" s="15" t="n">
        <v>45453</v>
      </c>
      <c r="L147" s="5" t="s">
        <v>15</v>
      </c>
    </row>
    <row r="148" customFormat="false" ht="15.75" hidden="false" customHeight="false" outlineLevel="0" collapsed="false">
      <c r="A148" s="3" t="n">
        <v>147</v>
      </c>
      <c r="B148" s="12" t="s">
        <v>455</v>
      </c>
      <c r="C148" s="11" t="s">
        <v>456</v>
      </c>
      <c r="D148" s="11" t="n">
        <v>8141631370</v>
      </c>
      <c r="E148" s="11" t="s">
        <v>457</v>
      </c>
      <c r="F148" s="11" t="s">
        <v>25</v>
      </c>
      <c r="G148" s="11" t="s">
        <v>491</v>
      </c>
      <c r="H148" s="11" t="s">
        <v>492</v>
      </c>
      <c r="I148" s="3" t="n">
        <v>147</v>
      </c>
      <c r="J148" s="11" t="s">
        <v>55</v>
      </c>
      <c r="K148" s="20" t="n">
        <v>45454</v>
      </c>
      <c r="L148" s="8" t="s">
        <v>44</v>
      </c>
    </row>
    <row r="149" customFormat="false" ht="15.75" hidden="false" customHeight="false" outlineLevel="0" collapsed="false">
      <c r="A149" s="3" t="n">
        <v>148</v>
      </c>
      <c r="B149" s="12" t="s">
        <v>351</v>
      </c>
      <c r="C149" s="11" t="s">
        <v>493</v>
      </c>
      <c r="D149" s="11" t="n">
        <v>9650384761</v>
      </c>
      <c r="E149" s="11" t="s">
        <v>440</v>
      </c>
      <c r="F149" s="11" t="s">
        <v>25</v>
      </c>
      <c r="G149" s="11" t="s">
        <v>494</v>
      </c>
      <c r="H149" s="18" t="s">
        <v>482</v>
      </c>
      <c r="I149" s="3" t="n">
        <v>148</v>
      </c>
      <c r="J149" s="11" t="s">
        <v>55</v>
      </c>
      <c r="K149" s="20" t="n">
        <v>45454</v>
      </c>
      <c r="L149" s="8" t="s">
        <v>44</v>
      </c>
    </row>
    <row r="150" customFormat="false" ht="15.75" hidden="false" customHeight="false" outlineLevel="0" collapsed="false">
      <c r="A150" s="3" t="n">
        <v>149</v>
      </c>
      <c r="B150" s="12" t="s">
        <v>495</v>
      </c>
      <c r="C150" s="11" t="s">
        <v>496</v>
      </c>
      <c r="D150" s="11" t="n">
        <v>7004713379</v>
      </c>
      <c r="E150" s="11" t="s">
        <v>497</v>
      </c>
      <c r="F150" s="11" t="s">
        <v>25</v>
      </c>
      <c r="G150" s="11" t="s">
        <v>474</v>
      </c>
      <c r="H150" s="11" t="s">
        <v>444</v>
      </c>
      <c r="I150" s="3" t="n">
        <v>149</v>
      </c>
      <c r="J150" s="11" t="s">
        <v>55</v>
      </c>
      <c r="K150" s="20" t="n">
        <v>45454</v>
      </c>
      <c r="L150" s="8" t="s">
        <v>44</v>
      </c>
    </row>
    <row r="151" customFormat="false" ht="15.75" hidden="false" customHeight="false" outlineLevel="0" collapsed="false">
      <c r="A151" s="3" t="n">
        <v>150</v>
      </c>
      <c r="B151" s="12" t="s">
        <v>498</v>
      </c>
      <c r="C151" s="11" t="s">
        <v>499</v>
      </c>
      <c r="D151" s="11" t="n">
        <v>9819433795</v>
      </c>
      <c r="E151" s="11" t="s">
        <v>500</v>
      </c>
      <c r="F151" s="11" t="s">
        <v>25</v>
      </c>
      <c r="G151" s="11" t="s">
        <v>474</v>
      </c>
      <c r="H151" s="11" t="s">
        <v>444</v>
      </c>
      <c r="I151" s="3" t="n">
        <v>150</v>
      </c>
      <c r="J151" s="11" t="s">
        <v>55</v>
      </c>
      <c r="K151" s="20" t="n">
        <v>45454</v>
      </c>
      <c r="L151" s="8" t="s">
        <v>44</v>
      </c>
    </row>
    <row r="152" customFormat="false" ht="15.75" hidden="false" customHeight="false" outlineLevel="0" collapsed="false">
      <c r="A152" s="3" t="n">
        <v>151</v>
      </c>
      <c r="B152" s="12" t="s">
        <v>220</v>
      </c>
      <c r="C152" s="11" t="s">
        <v>221</v>
      </c>
      <c r="D152" s="11" t="n">
        <v>9289021886</v>
      </c>
      <c r="E152" s="11" t="s">
        <v>222</v>
      </c>
      <c r="F152" s="11" t="s">
        <v>25</v>
      </c>
      <c r="G152" s="11" t="s">
        <v>218</v>
      </c>
      <c r="H152" s="11" t="s">
        <v>490</v>
      </c>
      <c r="I152" s="3" t="n">
        <v>151</v>
      </c>
      <c r="J152" s="11" t="s">
        <v>35</v>
      </c>
      <c r="K152" s="20" t="n">
        <v>45454</v>
      </c>
      <c r="L152" s="8" t="s">
        <v>44</v>
      </c>
    </row>
    <row r="153" customFormat="false" ht="15.75" hidden="false" customHeight="false" outlineLevel="0" collapsed="false">
      <c r="A153" s="3" t="n">
        <v>152</v>
      </c>
      <c r="B153" s="12" t="s">
        <v>501</v>
      </c>
      <c r="C153" s="11" t="s">
        <v>502</v>
      </c>
      <c r="D153" s="11" t="n">
        <v>9890039480</v>
      </c>
      <c r="E153" s="11" t="s">
        <v>473</v>
      </c>
      <c r="F153" s="11" t="s">
        <v>25</v>
      </c>
      <c r="G153" s="11" t="s">
        <v>474</v>
      </c>
      <c r="H153" s="11" t="s">
        <v>503</v>
      </c>
      <c r="I153" s="3" t="n">
        <v>152</v>
      </c>
      <c r="J153" s="11" t="s">
        <v>35</v>
      </c>
      <c r="K153" s="20" t="n">
        <v>45454</v>
      </c>
      <c r="L153" s="8" t="s">
        <v>44</v>
      </c>
    </row>
    <row r="154" customFormat="false" ht="15.75" hidden="false" customHeight="false" outlineLevel="0" collapsed="false">
      <c r="A154" s="3" t="n">
        <v>153</v>
      </c>
      <c r="B154" s="12" t="s">
        <v>504</v>
      </c>
      <c r="C154" s="11" t="s">
        <v>505</v>
      </c>
      <c r="D154" s="11"/>
      <c r="E154" s="11" t="s">
        <v>283</v>
      </c>
      <c r="F154" s="11" t="s">
        <v>25</v>
      </c>
      <c r="G154" s="11" t="s">
        <v>474</v>
      </c>
      <c r="H154" s="11" t="s">
        <v>506</v>
      </c>
      <c r="I154" s="3" t="n">
        <v>153</v>
      </c>
      <c r="J154" s="11" t="s">
        <v>55</v>
      </c>
      <c r="K154" s="20" t="n">
        <v>45454</v>
      </c>
      <c r="L154" s="8" t="s">
        <v>44</v>
      </c>
    </row>
    <row r="155" customFormat="false" ht="15.75" hidden="false" customHeight="false" outlineLevel="0" collapsed="false">
      <c r="A155" s="3" t="n">
        <v>154</v>
      </c>
      <c r="B155" s="12" t="s">
        <v>501</v>
      </c>
      <c r="C155" s="11" t="s">
        <v>502</v>
      </c>
      <c r="D155" s="11" t="n">
        <v>9890039480</v>
      </c>
      <c r="E155" s="11" t="s">
        <v>473</v>
      </c>
      <c r="F155" s="11" t="s">
        <v>25</v>
      </c>
      <c r="G155" s="11" t="s">
        <v>507</v>
      </c>
      <c r="H155" s="11" t="s">
        <v>508</v>
      </c>
      <c r="I155" s="3" t="n">
        <v>154</v>
      </c>
      <c r="J155" s="11" t="s">
        <v>35</v>
      </c>
      <c r="K155" s="20" t="n">
        <v>45454</v>
      </c>
      <c r="L155" s="5" t="s">
        <v>15</v>
      </c>
    </row>
    <row r="156" customFormat="false" ht="15.75" hidden="false" customHeight="false" outlineLevel="0" collapsed="false">
      <c r="A156" s="3" t="n">
        <v>155</v>
      </c>
      <c r="B156" s="12" t="s">
        <v>495</v>
      </c>
      <c r="C156" s="11" t="s">
        <v>496</v>
      </c>
      <c r="D156" s="11" t="n">
        <v>7004713379</v>
      </c>
      <c r="E156" s="11" t="s">
        <v>497</v>
      </c>
      <c r="F156" s="11" t="s">
        <v>25</v>
      </c>
      <c r="G156" s="11" t="s">
        <v>348</v>
      </c>
      <c r="H156" s="11" t="s">
        <v>444</v>
      </c>
      <c r="I156" s="3" t="n">
        <v>155</v>
      </c>
      <c r="J156" s="11" t="s">
        <v>35</v>
      </c>
      <c r="K156" s="20" t="n">
        <v>45454</v>
      </c>
      <c r="L156" s="8" t="s">
        <v>44</v>
      </c>
    </row>
    <row r="157" customFormat="false" ht="15.75" hidden="false" customHeight="false" outlineLevel="0" collapsed="false">
      <c r="A157" s="3" t="n">
        <v>156</v>
      </c>
      <c r="B157" s="12" t="s">
        <v>66</v>
      </c>
      <c r="C157" s="11" t="s">
        <v>478</v>
      </c>
      <c r="D157" s="11" t="n">
        <v>8767555069</v>
      </c>
      <c r="E157" s="11" t="s">
        <v>479</v>
      </c>
      <c r="F157" s="11" t="s">
        <v>25</v>
      </c>
      <c r="G157" s="11" t="s">
        <v>509</v>
      </c>
      <c r="H157" s="11" t="s">
        <v>510</v>
      </c>
      <c r="I157" s="3" t="n">
        <v>156</v>
      </c>
      <c r="J157" s="11" t="s">
        <v>55</v>
      </c>
      <c r="K157" s="20" t="n">
        <v>45454</v>
      </c>
      <c r="L157" s="8" t="s">
        <v>44</v>
      </c>
    </row>
    <row r="158" customFormat="false" ht="15.75" hidden="false" customHeight="false" outlineLevel="0" collapsed="false">
      <c r="A158" s="3" t="n">
        <v>157</v>
      </c>
      <c r="B158" s="11"/>
      <c r="C158" s="11"/>
      <c r="D158" s="11" t="n">
        <v>1148202001</v>
      </c>
      <c r="E158" s="11"/>
      <c r="F158" s="11" t="s">
        <v>13</v>
      </c>
      <c r="G158" s="11"/>
      <c r="H158" s="11" t="s">
        <v>511</v>
      </c>
      <c r="I158" s="3" t="n">
        <v>157</v>
      </c>
      <c r="J158" s="11" t="s">
        <v>35</v>
      </c>
      <c r="K158" s="20" t="n">
        <v>45454</v>
      </c>
      <c r="L158" s="5" t="s">
        <v>15</v>
      </c>
    </row>
    <row r="159" customFormat="false" ht="15.75" hidden="false" customHeight="false" outlineLevel="0" collapsed="false">
      <c r="A159" s="3" t="n">
        <v>158</v>
      </c>
      <c r="B159" s="11"/>
      <c r="C159" s="11"/>
      <c r="D159" s="11" t="n">
        <v>1148202001</v>
      </c>
      <c r="E159" s="11"/>
      <c r="F159" s="11" t="s">
        <v>13</v>
      </c>
      <c r="G159" s="11"/>
      <c r="H159" s="11" t="s">
        <v>511</v>
      </c>
      <c r="I159" s="3" t="n">
        <v>158</v>
      </c>
      <c r="J159" s="11" t="s">
        <v>35</v>
      </c>
      <c r="K159" s="20" t="n">
        <v>45454</v>
      </c>
      <c r="L159" s="5" t="s">
        <v>15</v>
      </c>
    </row>
    <row r="160" customFormat="false" ht="15.75" hidden="false" customHeight="false" outlineLevel="0" collapsed="false">
      <c r="A160" s="3" t="n">
        <v>159</v>
      </c>
      <c r="B160" s="11"/>
      <c r="C160" s="11"/>
      <c r="D160" s="11" t="n">
        <v>1148202001</v>
      </c>
      <c r="E160" s="11"/>
      <c r="F160" s="11" t="s">
        <v>13</v>
      </c>
      <c r="G160" s="11"/>
      <c r="H160" s="11" t="s">
        <v>511</v>
      </c>
      <c r="I160" s="3" t="n">
        <v>159</v>
      </c>
      <c r="J160" s="11" t="s">
        <v>35</v>
      </c>
      <c r="K160" s="20" t="n">
        <v>45454</v>
      </c>
      <c r="L160" s="5" t="s">
        <v>15</v>
      </c>
    </row>
    <row r="161" customFormat="false" ht="15.75" hidden="false" customHeight="false" outlineLevel="0" collapsed="false">
      <c r="A161" s="3" t="n">
        <v>160</v>
      </c>
      <c r="B161" s="11"/>
      <c r="C161" s="11"/>
      <c r="D161" s="11" t="n">
        <v>1148202001</v>
      </c>
      <c r="E161" s="11"/>
      <c r="F161" s="11" t="s">
        <v>13</v>
      </c>
      <c r="G161" s="11"/>
      <c r="H161" s="11" t="s">
        <v>511</v>
      </c>
      <c r="I161" s="3" t="n">
        <v>160</v>
      </c>
      <c r="J161" s="11" t="s">
        <v>35</v>
      </c>
      <c r="K161" s="20" t="n">
        <v>45454</v>
      </c>
      <c r="L161" s="5" t="s">
        <v>15</v>
      </c>
    </row>
    <row r="162" customFormat="false" ht="15.75" hidden="false" customHeight="false" outlineLevel="0" collapsed="false">
      <c r="A162" s="3" t="n">
        <v>161</v>
      </c>
      <c r="B162" s="11"/>
      <c r="C162" s="11" t="s">
        <v>512</v>
      </c>
      <c r="D162" s="11" t="n">
        <v>8287581828</v>
      </c>
      <c r="E162" s="11"/>
      <c r="F162" s="11" t="s">
        <v>25</v>
      </c>
      <c r="G162" s="11" t="s">
        <v>513</v>
      </c>
      <c r="H162" s="11" t="s">
        <v>514</v>
      </c>
      <c r="I162" s="3" t="n">
        <v>161</v>
      </c>
      <c r="J162" s="11" t="s">
        <v>55</v>
      </c>
      <c r="K162" s="20" t="n">
        <v>45454</v>
      </c>
      <c r="L162" s="5" t="s">
        <v>15</v>
      </c>
    </row>
    <row r="163" customFormat="false" ht="15.75" hidden="false" customHeight="false" outlineLevel="0" collapsed="false">
      <c r="A163" s="3" t="n">
        <v>162</v>
      </c>
      <c r="B163" s="11"/>
      <c r="C163" s="11"/>
      <c r="D163" s="11" t="n">
        <v>1148202001</v>
      </c>
      <c r="E163" s="11"/>
      <c r="F163" s="11" t="s">
        <v>13</v>
      </c>
      <c r="G163" s="11"/>
      <c r="H163" s="11" t="s">
        <v>511</v>
      </c>
      <c r="I163" s="3" t="n">
        <v>162</v>
      </c>
      <c r="J163" s="11" t="s">
        <v>35</v>
      </c>
      <c r="K163" s="20" t="n">
        <v>45454</v>
      </c>
      <c r="L163" s="5" t="s">
        <v>15</v>
      </c>
    </row>
    <row r="164" customFormat="false" ht="15.75" hidden="false" customHeight="false" outlineLevel="0" collapsed="false">
      <c r="A164" s="3" t="n">
        <v>163</v>
      </c>
      <c r="B164" s="11"/>
      <c r="C164" s="11"/>
      <c r="D164" s="11" t="n">
        <v>1148202001</v>
      </c>
      <c r="E164" s="11"/>
      <c r="F164" s="11" t="s">
        <v>13</v>
      </c>
      <c r="G164" s="11"/>
      <c r="H164" s="11" t="s">
        <v>511</v>
      </c>
      <c r="I164" s="3" t="n">
        <v>163</v>
      </c>
      <c r="J164" s="11" t="s">
        <v>35</v>
      </c>
      <c r="K164" s="20" t="n">
        <v>45454</v>
      </c>
      <c r="L164" s="5" t="s">
        <v>15</v>
      </c>
    </row>
    <row r="165" customFormat="false" ht="15.75" hidden="false" customHeight="false" outlineLevel="0" collapsed="false">
      <c r="A165" s="3" t="n">
        <v>164</v>
      </c>
      <c r="B165" s="11"/>
      <c r="C165" s="11"/>
      <c r="D165" s="11" t="n">
        <v>1148202001</v>
      </c>
      <c r="E165" s="11"/>
      <c r="F165" s="11" t="s">
        <v>13</v>
      </c>
      <c r="G165" s="11"/>
      <c r="H165" s="11" t="s">
        <v>511</v>
      </c>
      <c r="I165" s="3" t="n">
        <v>164</v>
      </c>
      <c r="J165" s="11" t="s">
        <v>35</v>
      </c>
      <c r="K165" s="20" t="n">
        <v>45454</v>
      </c>
      <c r="L165" s="5" t="s">
        <v>15</v>
      </c>
    </row>
    <row r="166" customFormat="false" ht="15.75" hidden="false" customHeight="false" outlineLevel="0" collapsed="false">
      <c r="A166" s="3" t="n">
        <v>165</v>
      </c>
      <c r="B166" s="11"/>
      <c r="C166" s="11"/>
      <c r="D166" s="11" t="n">
        <v>1148202001</v>
      </c>
      <c r="E166" s="11"/>
      <c r="F166" s="11" t="s">
        <v>13</v>
      </c>
      <c r="G166" s="11"/>
      <c r="H166" s="11" t="s">
        <v>511</v>
      </c>
      <c r="I166" s="3" t="n">
        <v>165</v>
      </c>
      <c r="J166" s="11" t="s">
        <v>35</v>
      </c>
      <c r="K166" s="20" t="n">
        <v>45454</v>
      </c>
      <c r="L166" s="5" t="s">
        <v>15</v>
      </c>
    </row>
    <row r="167" customFormat="false" ht="15.75" hidden="false" customHeight="false" outlineLevel="0" collapsed="false">
      <c r="A167" s="3" t="n">
        <v>166</v>
      </c>
      <c r="B167" s="11"/>
      <c r="C167" s="11"/>
      <c r="D167" s="11" t="n">
        <v>1148202001</v>
      </c>
      <c r="E167" s="11"/>
      <c r="F167" s="11" t="s">
        <v>13</v>
      </c>
      <c r="G167" s="11"/>
      <c r="H167" s="11" t="s">
        <v>511</v>
      </c>
      <c r="I167" s="3" t="n">
        <v>166</v>
      </c>
      <c r="J167" s="11" t="s">
        <v>55</v>
      </c>
      <c r="K167" s="20" t="n">
        <v>45454</v>
      </c>
      <c r="L167" s="5" t="s">
        <v>15</v>
      </c>
    </row>
    <row r="168" customFormat="false" ht="15.75" hidden="false" customHeight="false" outlineLevel="0" collapsed="false">
      <c r="A168" s="3" t="n">
        <v>167</v>
      </c>
      <c r="B168" s="11"/>
      <c r="C168" s="11"/>
      <c r="D168" s="11" t="n">
        <v>1148202001</v>
      </c>
      <c r="E168" s="11"/>
      <c r="F168" s="11" t="s">
        <v>13</v>
      </c>
      <c r="G168" s="11"/>
      <c r="H168" s="11" t="s">
        <v>511</v>
      </c>
      <c r="I168" s="3" t="n">
        <v>167</v>
      </c>
      <c r="J168" s="11" t="s">
        <v>55</v>
      </c>
      <c r="K168" s="20" t="n">
        <v>45454</v>
      </c>
      <c r="L168" s="5" t="s">
        <v>15</v>
      </c>
    </row>
    <row r="169" customFormat="false" ht="15.75" hidden="false" customHeight="false" outlineLevel="0" collapsed="false">
      <c r="A169" s="3" t="n">
        <v>168</v>
      </c>
      <c r="B169" s="11"/>
      <c r="C169" s="11"/>
      <c r="D169" s="11" t="n">
        <v>1148202001</v>
      </c>
      <c r="E169" s="11"/>
      <c r="F169" s="11" t="s">
        <v>13</v>
      </c>
      <c r="G169" s="11"/>
      <c r="H169" s="11" t="s">
        <v>511</v>
      </c>
      <c r="I169" s="3" t="n">
        <v>168</v>
      </c>
      <c r="J169" s="11" t="s">
        <v>35</v>
      </c>
      <c r="K169" s="20" t="n">
        <v>45454</v>
      </c>
      <c r="L169" s="5" t="s">
        <v>15</v>
      </c>
    </row>
    <row r="170" customFormat="false" ht="15.75" hidden="false" customHeight="false" outlineLevel="0" collapsed="false">
      <c r="A170" s="3" t="n">
        <v>169</v>
      </c>
      <c r="B170" s="11"/>
      <c r="C170" s="11"/>
      <c r="D170" s="11" t="n">
        <v>1148202001</v>
      </c>
      <c r="E170" s="11"/>
      <c r="F170" s="11" t="s">
        <v>13</v>
      </c>
      <c r="G170" s="11"/>
      <c r="H170" s="11" t="s">
        <v>511</v>
      </c>
      <c r="I170" s="3" t="n">
        <v>169</v>
      </c>
      <c r="J170" s="11" t="s">
        <v>35</v>
      </c>
      <c r="K170" s="20" t="n">
        <v>45454</v>
      </c>
      <c r="L170" s="5" t="s">
        <v>15</v>
      </c>
    </row>
    <row r="171" customFormat="false" ht="15.75" hidden="false" customHeight="false" outlineLevel="0" collapsed="false">
      <c r="A171" s="3" t="n">
        <v>170</v>
      </c>
      <c r="B171" s="11"/>
      <c r="C171" s="11"/>
      <c r="D171" s="11" t="n">
        <v>1148202001</v>
      </c>
      <c r="E171" s="11"/>
      <c r="F171" s="11" t="s">
        <v>13</v>
      </c>
      <c r="G171" s="11"/>
      <c r="H171" s="11" t="s">
        <v>511</v>
      </c>
      <c r="I171" s="3" t="n">
        <v>170</v>
      </c>
      <c r="J171" s="11" t="s">
        <v>55</v>
      </c>
      <c r="K171" s="20" t="n">
        <v>45454</v>
      </c>
      <c r="L171" s="5" t="s">
        <v>15</v>
      </c>
    </row>
    <row r="172" customFormat="false" ht="15.75" hidden="false" customHeight="false" outlineLevel="0" collapsed="false">
      <c r="A172" s="3" t="n">
        <v>171</v>
      </c>
      <c r="B172" s="11"/>
      <c r="C172" s="11"/>
      <c r="D172" s="11" t="n">
        <v>1148202001</v>
      </c>
      <c r="E172" s="11"/>
      <c r="F172" s="11" t="s">
        <v>13</v>
      </c>
      <c r="G172" s="11"/>
      <c r="H172" s="11" t="s">
        <v>511</v>
      </c>
      <c r="I172" s="3" t="n">
        <v>171</v>
      </c>
      <c r="J172" s="11" t="s">
        <v>35</v>
      </c>
      <c r="K172" s="20" t="n">
        <v>45454</v>
      </c>
      <c r="L172" s="5" t="s">
        <v>15</v>
      </c>
    </row>
    <row r="173" customFormat="false" ht="15.75" hidden="false" customHeight="false" outlineLevel="0" collapsed="false">
      <c r="A173" s="3" t="n">
        <v>172</v>
      </c>
      <c r="B173" s="11"/>
      <c r="C173" s="11"/>
      <c r="D173" s="11" t="n">
        <v>1148202001</v>
      </c>
      <c r="E173" s="11"/>
      <c r="F173" s="11" t="s">
        <v>13</v>
      </c>
      <c r="G173" s="11"/>
      <c r="H173" s="11" t="s">
        <v>511</v>
      </c>
      <c r="I173" s="3" t="n">
        <v>172</v>
      </c>
      <c r="J173" s="11" t="s">
        <v>35</v>
      </c>
      <c r="K173" s="20" t="n">
        <v>45454</v>
      </c>
      <c r="L173" s="5" t="s">
        <v>15</v>
      </c>
    </row>
    <row r="174" customFormat="false" ht="15.75" hidden="false" customHeight="false" outlineLevel="0" collapsed="false">
      <c r="A174" s="3" t="n">
        <v>173</v>
      </c>
      <c r="B174" s="12" t="s">
        <v>515</v>
      </c>
      <c r="C174" s="11" t="s">
        <v>516</v>
      </c>
      <c r="D174" s="11" t="n">
        <v>9818295151</v>
      </c>
      <c r="E174" s="11" t="s">
        <v>283</v>
      </c>
      <c r="F174" s="11" t="s">
        <v>25</v>
      </c>
      <c r="G174" s="11" t="s">
        <v>517</v>
      </c>
      <c r="H174" s="11" t="s">
        <v>444</v>
      </c>
      <c r="I174" s="3" t="n">
        <v>173</v>
      </c>
      <c r="J174" s="11" t="s">
        <v>110</v>
      </c>
      <c r="K174" s="20" t="n">
        <v>45454</v>
      </c>
      <c r="L174" s="8" t="s">
        <v>44</v>
      </c>
    </row>
    <row r="175" customFormat="false" ht="15.75" hidden="false" customHeight="false" outlineLevel="0" collapsed="false">
      <c r="A175" s="3" t="n">
        <v>174</v>
      </c>
      <c r="B175" s="11"/>
      <c r="C175" s="11"/>
      <c r="D175" s="11" t="n">
        <v>1148202001</v>
      </c>
      <c r="E175" s="11"/>
      <c r="F175" s="11" t="s">
        <v>13</v>
      </c>
      <c r="G175" s="11"/>
      <c r="H175" s="11" t="s">
        <v>511</v>
      </c>
      <c r="I175" s="3" t="n">
        <v>174</v>
      </c>
      <c r="J175" s="11" t="s">
        <v>35</v>
      </c>
      <c r="K175" s="20" t="n">
        <v>45454</v>
      </c>
      <c r="L175" s="5" t="s">
        <v>15</v>
      </c>
    </row>
    <row r="176" customFormat="false" ht="15.75" hidden="false" customHeight="false" outlineLevel="0" collapsed="false">
      <c r="A176" s="3" t="n">
        <v>175</v>
      </c>
      <c r="B176" s="11"/>
      <c r="C176" s="11"/>
      <c r="D176" s="11" t="n">
        <v>1148202001</v>
      </c>
      <c r="E176" s="11"/>
      <c r="F176" s="11" t="s">
        <v>13</v>
      </c>
      <c r="G176" s="11"/>
      <c r="H176" s="11" t="s">
        <v>511</v>
      </c>
      <c r="I176" s="3" t="n">
        <v>175</v>
      </c>
      <c r="J176" s="11" t="s">
        <v>35</v>
      </c>
      <c r="K176" s="20" t="n">
        <v>45454</v>
      </c>
      <c r="L176" s="5" t="s">
        <v>15</v>
      </c>
    </row>
    <row r="177" customFormat="false" ht="15.75" hidden="false" customHeight="false" outlineLevel="0" collapsed="false">
      <c r="A177" s="3" t="n">
        <v>176</v>
      </c>
      <c r="B177" s="11"/>
      <c r="C177" s="11"/>
      <c r="D177" s="11" t="n">
        <v>1148202001</v>
      </c>
      <c r="E177" s="11"/>
      <c r="F177" s="11" t="s">
        <v>13</v>
      </c>
      <c r="G177" s="11"/>
      <c r="H177" s="11" t="s">
        <v>511</v>
      </c>
      <c r="I177" s="3" t="n">
        <v>176</v>
      </c>
      <c r="J177" s="11" t="s">
        <v>35</v>
      </c>
      <c r="K177" s="20" t="n">
        <v>45454</v>
      </c>
      <c r="L177" s="5" t="s">
        <v>15</v>
      </c>
    </row>
    <row r="178" customFormat="false" ht="15.75" hidden="false" customHeight="false" outlineLevel="0" collapsed="false">
      <c r="A178" s="3" t="n">
        <v>177</v>
      </c>
      <c r="B178" s="11"/>
      <c r="C178" s="11"/>
      <c r="D178" s="11" t="n">
        <v>1148202001</v>
      </c>
      <c r="E178" s="11"/>
      <c r="F178" s="11" t="s">
        <v>13</v>
      </c>
      <c r="G178" s="11"/>
      <c r="H178" s="11" t="s">
        <v>511</v>
      </c>
      <c r="I178" s="3" t="n">
        <v>177</v>
      </c>
      <c r="J178" s="11" t="s">
        <v>35</v>
      </c>
      <c r="K178" s="20" t="n">
        <v>45454</v>
      </c>
      <c r="L178" s="5" t="s">
        <v>15</v>
      </c>
    </row>
    <row r="179" customFormat="false" ht="15.75" hidden="false" customHeight="false" outlineLevel="0" collapsed="false">
      <c r="A179" s="3" t="n">
        <v>178</v>
      </c>
      <c r="B179" s="11"/>
      <c r="C179" s="11"/>
      <c r="D179" s="11" t="n">
        <v>1148202001</v>
      </c>
      <c r="E179" s="11"/>
      <c r="F179" s="11" t="s">
        <v>13</v>
      </c>
      <c r="G179" s="11"/>
      <c r="H179" s="11" t="s">
        <v>511</v>
      </c>
      <c r="I179" s="3" t="n">
        <v>178</v>
      </c>
      <c r="J179" s="11" t="s">
        <v>55</v>
      </c>
      <c r="K179" s="20" t="n">
        <v>45454</v>
      </c>
      <c r="L179" s="5" t="s">
        <v>15</v>
      </c>
    </row>
    <row r="180" customFormat="false" ht="15.75" hidden="false" customHeight="false" outlineLevel="0" collapsed="false">
      <c r="A180" s="3" t="n">
        <v>179</v>
      </c>
      <c r="B180" s="11"/>
      <c r="C180" s="11"/>
      <c r="D180" s="11" t="n">
        <v>1148202001</v>
      </c>
      <c r="E180" s="11"/>
      <c r="F180" s="11" t="s">
        <v>13</v>
      </c>
      <c r="G180" s="11"/>
      <c r="H180" s="11" t="s">
        <v>511</v>
      </c>
      <c r="I180" s="3" t="n">
        <v>179</v>
      </c>
      <c r="J180" s="11" t="s">
        <v>55</v>
      </c>
      <c r="K180" s="20" t="n">
        <v>45454</v>
      </c>
      <c r="L180" s="5" t="s">
        <v>15</v>
      </c>
    </row>
    <row r="181" customFormat="false" ht="15.75" hidden="false" customHeight="false" outlineLevel="0" collapsed="false">
      <c r="A181" s="3" t="n">
        <v>180</v>
      </c>
      <c r="B181" s="12" t="s">
        <v>518</v>
      </c>
      <c r="C181" s="11" t="s">
        <v>519</v>
      </c>
      <c r="D181" s="11" t="n">
        <v>9982132535</v>
      </c>
      <c r="E181" s="11" t="s">
        <v>520</v>
      </c>
      <c r="F181" s="11" t="s">
        <v>25</v>
      </c>
      <c r="G181" s="11" t="s">
        <v>521</v>
      </c>
      <c r="H181" s="11" t="s">
        <v>522</v>
      </c>
      <c r="I181" s="3" t="n">
        <v>180</v>
      </c>
      <c r="J181" s="11" t="s">
        <v>35</v>
      </c>
      <c r="K181" s="20" t="n">
        <v>45454</v>
      </c>
      <c r="L181" s="8" t="s">
        <v>44</v>
      </c>
    </row>
    <row r="182" customFormat="false" ht="15.75" hidden="false" customHeight="false" outlineLevel="0" collapsed="false">
      <c r="A182" s="3" t="n">
        <v>181</v>
      </c>
      <c r="B182" s="11"/>
      <c r="C182" s="11"/>
      <c r="D182" s="11" t="n">
        <v>1148202001</v>
      </c>
      <c r="E182" s="11"/>
      <c r="F182" s="11" t="s">
        <v>13</v>
      </c>
      <c r="G182" s="11"/>
      <c r="H182" s="11" t="s">
        <v>511</v>
      </c>
      <c r="I182" s="3" t="n">
        <v>181</v>
      </c>
      <c r="J182" s="11" t="s">
        <v>35</v>
      </c>
      <c r="K182" s="20" t="n">
        <v>45454</v>
      </c>
      <c r="L182" s="5" t="s">
        <v>15</v>
      </c>
    </row>
    <row r="183" customFormat="false" ht="15.75" hidden="false" customHeight="false" outlineLevel="0" collapsed="false">
      <c r="A183" s="3" t="n">
        <v>182</v>
      </c>
      <c r="B183" s="11"/>
      <c r="C183" s="11"/>
      <c r="D183" s="11" t="n">
        <v>1148202001</v>
      </c>
      <c r="E183" s="11"/>
      <c r="F183" s="11" t="s">
        <v>13</v>
      </c>
      <c r="G183" s="11"/>
      <c r="H183" s="11" t="s">
        <v>511</v>
      </c>
      <c r="I183" s="3" t="n">
        <v>182</v>
      </c>
      <c r="J183" s="11" t="s">
        <v>35</v>
      </c>
      <c r="K183" s="20" t="n">
        <v>45454</v>
      </c>
      <c r="L183" s="5" t="s">
        <v>15</v>
      </c>
    </row>
    <row r="184" customFormat="false" ht="15.75" hidden="false" customHeight="false" outlineLevel="0" collapsed="false">
      <c r="A184" s="3" t="n">
        <v>183</v>
      </c>
      <c r="B184" s="11"/>
      <c r="C184" s="11"/>
      <c r="D184" s="11" t="n">
        <v>1148202001</v>
      </c>
      <c r="E184" s="11"/>
      <c r="F184" s="11" t="s">
        <v>13</v>
      </c>
      <c r="G184" s="11"/>
      <c r="H184" s="11" t="s">
        <v>511</v>
      </c>
      <c r="I184" s="3" t="n">
        <v>183</v>
      </c>
      <c r="J184" s="11" t="s">
        <v>35</v>
      </c>
      <c r="K184" s="20" t="n">
        <v>45454</v>
      </c>
      <c r="L184" s="5" t="s">
        <v>15</v>
      </c>
    </row>
    <row r="185" customFormat="false" ht="15.75" hidden="false" customHeight="false" outlineLevel="0" collapsed="false">
      <c r="A185" s="3" t="n">
        <v>184</v>
      </c>
      <c r="B185" s="12" t="s">
        <v>523</v>
      </c>
      <c r="C185" s="11" t="s">
        <v>524</v>
      </c>
      <c r="D185" s="11" t="n">
        <v>88288124345</v>
      </c>
      <c r="E185" s="11" t="s">
        <v>283</v>
      </c>
      <c r="F185" s="11" t="s">
        <v>25</v>
      </c>
      <c r="G185" s="11" t="s">
        <v>521</v>
      </c>
      <c r="H185" s="11" t="s">
        <v>444</v>
      </c>
      <c r="I185" s="3" t="n">
        <v>184</v>
      </c>
      <c r="J185" s="11" t="s">
        <v>525</v>
      </c>
      <c r="K185" s="20" t="n">
        <v>45455</v>
      </c>
      <c r="L185" s="8" t="s">
        <v>44</v>
      </c>
    </row>
    <row r="186" customFormat="false" ht="15.75" hidden="false" customHeight="false" outlineLevel="0" collapsed="false">
      <c r="A186" s="3" t="n">
        <v>185</v>
      </c>
      <c r="B186" s="12" t="s">
        <v>526</v>
      </c>
      <c r="C186" s="11" t="s">
        <v>527</v>
      </c>
      <c r="D186" s="11" t="n">
        <v>8956641506</v>
      </c>
      <c r="E186" s="11" t="s">
        <v>283</v>
      </c>
      <c r="F186" s="11" t="s">
        <v>25</v>
      </c>
      <c r="G186" s="11" t="s">
        <v>197</v>
      </c>
      <c r="H186" s="11" t="s">
        <v>528</v>
      </c>
      <c r="I186" s="3" t="n">
        <v>185</v>
      </c>
      <c r="J186" s="11" t="s">
        <v>525</v>
      </c>
      <c r="K186" s="20" t="n">
        <v>45455</v>
      </c>
      <c r="L186" s="8" t="s">
        <v>44</v>
      </c>
    </row>
    <row r="187" customFormat="false" ht="15.75" hidden="false" customHeight="false" outlineLevel="0" collapsed="false">
      <c r="A187" s="3" t="n">
        <v>186</v>
      </c>
      <c r="B187" s="12" t="s">
        <v>483</v>
      </c>
      <c r="C187" s="11" t="s">
        <v>164</v>
      </c>
      <c r="D187" s="11" t="n">
        <v>9970121065</v>
      </c>
      <c r="E187" s="18" t="s">
        <v>529</v>
      </c>
      <c r="F187" s="11" t="s">
        <v>25</v>
      </c>
      <c r="G187" s="11" t="s">
        <v>530</v>
      </c>
      <c r="H187" s="11" t="s">
        <v>444</v>
      </c>
      <c r="I187" s="3" t="n">
        <v>186</v>
      </c>
      <c r="J187" s="11" t="s">
        <v>525</v>
      </c>
      <c r="K187" s="20" t="n">
        <v>45455</v>
      </c>
      <c r="L187" s="8" t="s">
        <v>44</v>
      </c>
    </row>
    <row r="188" customFormat="false" ht="15.75" hidden="false" customHeight="false" outlineLevel="0" collapsed="false">
      <c r="A188" s="3" t="n">
        <v>187</v>
      </c>
      <c r="B188" s="11"/>
      <c r="C188" s="11" t="s">
        <v>531</v>
      </c>
      <c r="D188" s="11" t="n">
        <v>8956982632</v>
      </c>
      <c r="E188" s="11"/>
      <c r="F188" s="11" t="s">
        <v>31</v>
      </c>
      <c r="G188" s="11" t="s">
        <v>532</v>
      </c>
      <c r="H188" s="11" t="s">
        <v>402</v>
      </c>
      <c r="I188" s="3" t="n">
        <v>187</v>
      </c>
      <c r="J188" s="11" t="s">
        <v>525</v>
      </c>
      <c r="K188" s="20" t="n">
        <v>45455</v>
      </c>
      <c r="L188" s="8" t="s">
        <v>44</v>
      </c>
    </row>
    <row r="189" customFormat="false" ht="15.75" hidden="false" customHeight="false" outlineLevel="0" collapsed="false">
      <c r="A189" s="3" t="n">
        <v>188</v>
      </c>
      <c r="B189" s="11"/>
      <c r="C189" s="11"/>
      <c r="D189" s="11" t="n">
        <v>1148202001</v>
      </c>
      <c r="E189" s="11"/>
      <c r="F189" s="11" t="s">
        <v>13</v>
      </c>
      <c r="G189" s="11"/>
      <c r="H189" s="11" t="s">
        <v>511</v>
      </c>
      <c r="I189" s="3" t="n">
        <v>188</v>
      </c>
      <c r="J189" s="11" t="s">
        <v>35</v>
      </c>
      <c r="K189" s="20" t="n">
        <v>45455</v>
      </c>
      <c r="L189" s="5" t="s">
        <v>15</v>
      </c>
    </row>
    <row r="190" customFormat="false" ht="15.75" hidden="false" customHeight="false" outlineLevel="0" collapsed="false">
      <c r="A190" s="3" t="n">
        <v>189</v>
      </c>
      <c r="B190" s="12" t="s">
        <v>533</v>
      </c>
      <c r="C190" s="11" t="s">
        <v>534</v>
      </c>
      <c r="D190" s="11" t="n">
        <v>8197313848</v>
      </c>
      <c r="E190" s="11" t="s">
        <v>535</v>
      </c>
      <c r="F190" s="11" t="s">
        <v>25</v>
      </c>
      <c r="G190" s="11" t="s">
        <v>197</v>
      </c>
      <c r="H190" s="11" t="s">
        <v>444</v>
      </c>
      <c r="I190" s="3" t="n">
        <v>189</v>
      </c>
      <c r="J190" s="11" t="s">
        <v>35</v>
      </c>
      <c r="K190" s="20" t="n">
        <v>45455</v>
      </c>
      <c r="L190" s="8" t="s">
        <v>44</v>
      </c>
    </row>
    <row r="191" customFormat="false" ht="15.75" hidden="false" customHeight="false" outlineLevel="0" collapsed="false">
      <c r="A191" s="3" t="n">
        <v>190</v>
      </c>
      <c r="B191" s="12" t="s">
        <v>536</v>
      </c>
      <c r="C191" s="21" t="s">
        <v>537</v>
      </c>
      <c r="D191" s="11" t="n">
        <v>8080451515</v>
      </c>
      <c r="E191" s="11" t="s">
        <v>283</v>
      </c>
      <c r="F191" s="11" t="s">
        <v>25</v>
      </c>
      <c r="G191" s="11" t="s">
        <v>538</v>
      </c>
      <c r="H191" s="11" t="s">
        <v>539</v>
      </c>
      <c r="I191" s="3" t="n">
        <v>190</v>
      </c>
      <c r="J191" s="11" t="s">
        <v>525</v>
      </c>
      <c r="K191" s="20" t="n">
        <v>45455</v>
      </c>
      <c r="L191" s="8" t="s">
        <v>44</v>
      </c>
    </row>
    <row r="192" customFormat="false" ht="15.75" hidden="false" customHeight="false" outlineLevel="0" collapsed="false">
      <c r="A192" s="11" t="n">
        <v>191</v>
      </c>
      <c r="B192" s="11"/>
      <c r="C192" s="11" t="s">
        <v>531</v>
      </c>
      <c r="D192" s="11" t="n">
        <v>8956982632</v>
      </c>
      <c r="E192" s="11"/>
      <c r="F192" s="11" t="s">
        <v>31</v>
      </c>
      <c r="G192" s="11" t="s">
        <v>532</v>
      </c>
      <c r="H192" s="11" t="s">
        <v>540</v>
      </c>
      <c r="I192" s="3" t="n">
        <v>191</v>
      </c>
      <c r="J192" s="11" t="s">
        <v>525</v>
      </c>
      <c r="K192" s="20" t="n">
        <v>45455</v>
      </c>
      <c r="L192" s="8" t="s">
        <v>44</v>
      </c>
    </row>
    <row r="193" customFormat="false" ht="15.75" hidden="false" customHeight="false" outlineLevel="0" collapsed="false">
      <c r="A193" s="3" t="n">
        <v>192</v>
      </c>
      <c r="B193" s="12" t="s">
        <v>536</v>
      </c>
      <c r="C193" s="21" t="s">
        <v>537</v>
      </c>
      <c r="D193" s="11" t="n">
        <v>8080451515</v>
      </c>
      <c r="E193" s="11" t="s">
        <v>283</v>
      </c>
      <c r="F193" s="11" t="s">
        <v>25</v>
      </c>
      <c r="G193" s="11" t="s">
        <v>538</v>
      </c>
      <c r="H193" s="11" t="s">
        <v>539</v>
      </c>
      <c r="I193" s="3" t="n">
        <v>192</v>
      </c>
      <c r="J193" s="11" t="s">
        <v>525</v>
      </c>
      <c r="K193" s="20" t="n">
        <v>45455</v>
      </c>
      <c r="L193" s="8" t="s">
        <v>44</v>
      </c>
    </row>
    <row r="194" customFormat="false" ht="15.75" hidden="false" customHeight="false" outlineLevel="0" collapsed="false">
      <c r="A194" s="3" t="n">
        <v>193</v>
      </c>
      <c r="B194" s="12" t="s">
        <v>536</v>
      </c>
      <c r="C194" s="21" t="s">
        <v>537</v>
      </c>
      <c r="D194" s="11" t="n">
        <v>8080451515</v>
      </c>
      <c r="E194" s="11" t="s">
        <v>541</v>
      </c>
      <c r="F194" s="11" t="s">
        <v>25</v>
      </c>
      <c r="G194" s="11" t="s">
        <v>538</v>
      </c>
      <c r="H194" s="11" t="s">
        <v>542</v>
      </c>
      <c r="I194" s="3" t="n">
        <v>193</v>
      </c>
      <c r="J194" s="11" t="s">
        <v>525</v>
      </c>
      <c r="K194" s="20" t="n">
        <v>45455</v>
      </c>
      <c r="L194" s="8" t="s">
        <v>44</v>
      </c>
    </row>
    <row r="195" customFormat="false" ht="15.75" hidden="false" customHeight="false" outlineLevel="0" collapsed="false">
      <c r="A195" s="11" t="n">
        <v>194</v>
      </c>
      <c r="B195" s="12" t="s">
        <v>543</v>
      </c>
      <c r="C195" s="11" t="s">
        <v>544</v>
      </c>
      <c r="D195" s="11" t="n">
        <v>8111000689</v>
      </c>
      <c r="E195" s="11" t="s">
        <v>283</v>
      </c>
      <c r="F195" s="11" t="s">
        <v>25</v>
      </c>
      <c r="G195" s="11" t="s">
        <v>197</v>
      </c>
      <c r="H195" s="11" t="s">
        <v>444</v>
      </c>
      <c r="I195" s="11" t="n">
        <v>194</v>
      </c>
      <c r="J195" s="11" t="s">
        <v>525</v>
      </c>
      <c r="K195" s="20" t="n">
        <v>45455</v>
      </c>
      <c r="L195" s="8" t="s">
        <v>44</v>
      </c>
    </row>
    <row r="196" customFormat="false" ht="15.75" hidden="false" customHeight="false" outlineLevel="0" collapsed="false">
      <c r="A196" s="3" t="n">
        <v>195</v>
      </c>
      <c r="B196" s="12" t="s">
        <v>303</v>
      </c>
      <c r="C196" s="11" t="s">
        <v>304</v>
      </c>
      <c r="D196" s="11" t="n">
        <v>8447616362</v>
      </c>
      <c r="E196" s="11" t="s">
        <v>305</v>
      </c>
      <c r="F196" s="11" t="s">
        <v>25</v>
      </c>
      <c r="G196" s="11" t="s">
        <v>197</v>
      </c>
      <c r="H196" s="11" t="s">
        <v>545</v>
      </c>
      <c r="I196" s="3" t="n">
        <f aca="false">I195+1</f>
        <v>195</v>
      </c>
      <c r="J196" s="11" t="s">
        <v>525</v>
      </c>
      <c r="K196" s="20" t="n">
        <v>45455</v>
      </c>
      <c r="L196" s="8" t="s">
        <v>44</v>
      </c>
    </row>
    <row r="197" customFormat="false" ht="15.75" hidden="false" customHeight="false" outlineLevel="0" collapsed="false">
      <c r="A197" s="11" t="n">
        <v>196</v>
      </c>
      <c r="B197" s="12" t="s">
        <v>303</v>
      </c>
      <c r="C197" s="11" t="s">
        <v>304</v>
      </c>
      <c r="D197" s="11" t="n">
        <v>8447616362</v>
      </c>
      <c r="E197" s="11" t="s">
        <v>305</v>
      </c>
      <c r="F197" s="11" t="s">
        <v>25</v>
      </c>
      <c r="G197" s="11" t="s">
        <v>197</v>
      </c>
      <c r="H197" s="11" t="s">
        <v>546</v>
      </c>
      <c r="I197" s="3" t="n">
        <f aca="false">I196+1</f>
        <v>196</v>
      </c>
      <c r="J197" s="11" t="s">
        <v>35</v>
      </c>
      <c r="K197" s="20" t="n">
        <v>45455</v>
      </c>
      <c r="L197" s="8" t="s">
        <v>44</v>
      </c>
    </row>
    <row r="198" customFormat="false" ht="15.75" hidden="false" customHeight="false" outlineLevel="0" collapsed="false">
      <c r="A198" s="11" t="n">
        <v>197</v>
      </c>
      <c r="B198" s="11"/>
      <c r="C198" s="11" t="s">
        <v>547</v>
      </c>
      <c r="D198" s="11"/>
      <c r="E198" s="11"/>
      <c r="F198" s="11"/>
      <c r="G198" s="11" t="s">
        <v>548</v>
      </c>
      <c r="H198" s="11" t="s">
        <v>549</v>
      </c>
      <c r="I198" s="3" t="n">
        <f aca="false">I197+1</f>
        <v>197</v>
      </c>
      <c r="J198" s="11" t="s">
        <v>35</v>
      </c>
      <c r="K198" s="20" t="n">
        <v>45455</v>
      </c>
      <c r="L198" s="8" t="s">
        <v>44</v>
      </c>
    </row>
    <row r="199" customFormat="false" ht="15.75" hidden="false" customHeight="false" outlineLevel="0" collapsed="false">
      <c r="A199" s="11" t="n">
        <v>198</v>
      </c>
      <c r="B199" s="12" t="s">
        <v>550</v>
      </c>
      <c r="C199" s="11" t="s">
        <v>551</v>
      </c>
      <c r="D199" s="11" t="n">
        <v>9628553173</v>
      </c>
      <c r="E199" s="11" t="s">
        <v>552</v>
      </c>
      <c r="F199" s="11" t="s">
        <v>25</v>
      </c>
      <c r="G199" s="11" t="s">
        <v>197</v>
      </c>
      <c r="H199" s="11" t="s">
        <v>427</v>
      </c>
      <c r="I199" s="3" t="n">
        <f aca="false">I198+1</f>
        <v>198</v>
      </c>
      <c r="J199" s="11" t="s">
        <v>35</v>
      </c>
      <c r="K199" s="20" t="n">
        <v>45455</v>
      </c>
      <c r="L199" s="8" t="s">
        <v>44</v>
      </c>
    </row>
    <row r="200" customFormat="false" ht="15.75" hidden="false" customHeight="false" outlineLevel="0" collapsed="false">
      <c r="A200" s="11" t="n">
        <v>199</v>
      </c>
      <c r="B200" s="12" t="s">
        <v>553</v>
      </c>
      <c r="C200" s="11" t="s">
        <v>554</v>
      </c>
      <c r="D200" s="11" t="n">
        <v>8278816276</v>
      </c>
      <c r="E200" s="11" t="s">
        <v>283</v>
      </c>
      <c r="F200" s="11" t="s">
        <v>25</v>
      </c>
      <c r="G200" s="11" t="s">
        <v>555</v>
      </c>
      <c r="H200" s="11" t="s">
        <v>556</v>
      </c>
      <c r="I200" s="3" t="n">
        <f aca="false">I199+1</f>
        <v>199</v>
      </c>
      <c r="J200" s="11" t="s">
        <v>557</v>
      </c>
      <c r="K200" s="20" t="n">
        <v>45455</v>
      </c>
      <c r="L200" s="5" t="s">
        <v>15</v>
      </c>
    </row>
    <row r="201" customFormat="false" ht="15.75" hidden="false" customHeight="false" outlineLevel="0" collapsed="false">
      <c r="A201" s="3" t="n">
        <v>200</v>
      </c>
      <c r="B201" s="12" t="s">
        <v>536</v>
      </c>
      <c r="C201" s="21" t="s">
        <v>537</v>
      </c>
      <c r="D201" s="11" t="n">
        <v>8080451515</v>
      </c>
      <c r="E201" s="11" t="s">
        <v>283</v>
      </c>
      <c r="F201" s="11" t="s">
        <v>25</v>
      </c>
      <c r="G201" s="11" t="s">
        <v>538</v>
      </c>
      <c r="H201" s="11" t="s">
        <v>539</v>
      </c>
      <c r="I201" s="3" t="n">
        <f aca="false">I200+1</f>
        <v>200</v>
      </c>
      <c r="J201" s="11" t="s">
        <v>525</v>
      </c>
      <c r="K201" s="20" t="n">
        <v>45456</v>
      </c>
      <c r="L201" s="8" t="s">
        <v>44</v>
      </c>
    </row>
    <row r="202" customFormat="false" ht="15.75" hidden="false" customHeight="false" outlineLevel="0" collapsed="false">
      <c r="A202" s="11" t="n">
        <v>201</v>
      </c>
      <c r="B202" s="12" t="s">
        <v>558</v>
      </c>
      <c r="C202" s="11" t="s">
        <v>559</v>
      </c>
      <c r="D202" s="11" t="n">
        <v>9812236393</v>
      </c>
      <c r="E202" s="11" t="s">
        <v>326</v>
      </c>
      <c r="F202" s="11" t="s">
        <v>25</v>
      </c>
      <c r="G202" s="11" t="s">
        <v>560</v>
      </c>
      <c r="H202" s="11" t="s">
        <v>444</v>
      </c>
      <c r="I202" s="3" t="n">
        <f aca="false">I201+1</f>
        <v>201</v>
      </c>
      <c r="J202" s="11" t="s">
        <v>525</v>
      </c>
      <c r="K202" s="20" t="n">
        <v>45456</v>
      </c>
      <c r="L202" s="8" t="s">
        <v>44</v>
      </c>
    </row>
    <row r="203" customFormat="false" ht="15.75" hidden="false" customHeight="false" outlineLevel="0" collapsed="false">
      <c r="A203" s="3" t="n">
        <v>202</v>
      </c>
      <c r="B203" s="12" t="s">
        <v>526</v>
      </c>
      <c r="C203" s="11" t="s">
        <v>527</v>
      </c>
      <c r="D203" s="11" t="n">
        <v>8956641506</v>
      </c>
      <c r="E203" s="11" t="s">
        <v>561</v>
      </c>
      <c r="F203" s="11" t="s">
        <v>25</v>
      </c>
      <c r="G203" s="11" t="s">
        <v>197</v>
      </c>
      <c r="H203" s="11" t="s">
        <v>562</v>
      </c>
      <c r="I203" s="3" t="n">
        <f aca="false">I202+1</f>
        <v>202</v>
      </c>
      <c r="J203" s="11" t="s">
        <v>525</v>
      </c>
      <c r="K203" s="20" t="n">
        <v>45456</v>
      </c>
      <c r="L203" s="8" t="s">
        <v>44</v>
      </c>
    </row>
    <row r="204" customFormat="false" ht="15.75" hidden="false" customHeight="false" outlineLevel="0" collapsed="false">
      <c r="A204" s="11" t="n">
        <v>203</v>
      </c>
      <c r="B204" s="11"/>
      <c r="C204" s="11"/>
      <c r="D204" s="11" t="n">
        <v>1148202001</v>
      </c>
      <c r="E204" s="11"/>
      <c r="F204" s="11" t="s">
        <v>13</v>
      </c>
      <c r="G204" s="11"/>
      <c r="H204" s="11" t="s">
        <v>563</v>
      </c>
      <c r="I204" s="3" t="n">
        <f aca="false">I203+1</f>
        <v>203</v>
      </c>
      <c r="J204" s="11" t="s">
        <v>525</v>
      </c>
      <c r="K204" s="13" t="n">
        <v>45456</v>
      </c>
      <c r="L204" s="5" t="s">
        <v>15</v>
      </c>
    </row>
    <row r="205" customFormat="false" ht="15.75" hidden="false" customHeight="false" outlineLevel="0" collapsed="false">
      <c r="A205" s="3" t="n">
        <v>204</v>
      </c>
      <c r="B205" s="11"/>
      <c r="C205" s="11"/>
      <c r="D205" s="11" t="n">
        <v>1148202001</v>
      </c>
      <c r="E205" s="11"/>
      <c r="F205" s="11" t="s">
        <v>13</v>
      </c>
      <c r="G205" s="11"/>
      <c r="H205" s="11" t="s">
        <v>563</v>
      </c>
      <c r="I205" s="3" t="n">
        <f aca="false">I204+1</f>
        <v>204</v>
      </c>
      <c r="J205" s="11" t="s">
        <v>525</v>
      </c>
      <c r="K205" s="20" t="n">
        <v>45456</v>
      </c>
      <c r="L205" s="5" t="s">
        <v>15</v>
      </c>
    </row>
    <row r="206" customFormat="false" ht="15.75" hidden="false" customHeight="false" outlineLevel="0" collapsed="false">
      <c r="A206" s="11" t="n">
        <v>205</v>
      </c>
      <c r="B206" s="11"/>
      <c r="C206" s="11"/>
      <c r="D206" s="11" t="n">
        <v>1148202001</v>
      </c>
      <c r="E206" s="11"/>
      <c r="F206" s="11" t="s">
        <v>13</v>
      </c>
      <c r="G206" s="11"/>
      <c r="H206" s="11" t="s">
        <v>563</v>
      </c>
      <c r="I206" s="3" t="n">
        <f aca="false">I205+1</f>
        <v>205</v>
      </c>
      <c r="J206" s="11" t="s">
        <v>525</v>
      </c>
      <c r="K206" s="20" t="n">
        <v>45456</v>
      </c>
      <c r="L206" s="5" t="s">
        <v>15</v>
      </c>
    </row>
    <row r="207" customFormat="false" ht="15.75" hidden="false" customHeight="false" outlineLevel="0" collapsed="false">
      <c r="A207" s="3" t="n">
        <v>206</v>
      </c>
      <c r="B207" s="11"/>
      <c r="C207" s="11"/>
      <c r="D207" s="11" t="n">
        <v>1148202001</v>
      </c>
      <c r="E207" s="11"/>
      <c r="F207" s="11" t="s">
        <v>13</v>
      </c>
      <c r="G207" s="11"/>
      <c r="H207" s="11" t="s">
        <v>563</v>
      </c>
      <c r="I207" s="3" t="n">
        <f aca="false">I206+1</f>
        <v>206</v>
      </c>
      <c r="J207" s="11" t="s">
        <v>525</v>
      </c>
      <c r="K207" s="20" t="n">
        <v>45456</v>
      </c>
      <c r="L207" s="5" t="s">
        <v>15</v>
      </c>
    </row>
    <row r="208" customFormat="false" ht="15.75" hidden="false" customHeight="false" outlineLevel="0" collapsed="false">
      <c r="A208" s="11" t="n">
        <v>207</v>
      </c>
      <c r="B208" s="11"/>
      <c r="C208" s="11"/>
      <c r="D208" s="11" t="n">
        <v>1148202001</v>
      </c>
      <c r="E208" s="11"/>
      <c r="F208" s="11" t="s">
        <v>13</v>
      </c>
      <c r="G208" s="11"/>
      <c r="H208" s="11" t="s">
        <v>563</v>
      </c>
      <c r="I208" s="3" t="n">
        <f aca="false">I207+1</f>
        <v>207</v>
      </c>
      <c r="J208" s="11" t="s">
        <v>525</v>
      </c>
      <c r="K208" s="20" t="n">
        <v>45456</v>
      </c>
      <c r="L208" s="5" t="s">
        <v>15</v>
      </c>
    </row>
    <row r="209" customFormat="false" ht="15.75" hidden="false" customHeight="false" outlineLevel="0" collapsed="false">
      <c r="A209" s="3" t="n">
        <v>208</v>
      </c>
      <c r="B209" s="11"/>
      <c r="C209" s="11"/>
      <c r="D209" s="11" t="n">
        <v>1148202001</v>
      </c>
      <c r="E209" s="11"/>
      <c r="F209" s="11" t="s">
        <v>13</v>
      </c>
      <c r="G209" s="11"/>
      <c r="H209" s="11" t="s">
        <v>563</v>
      </c>
      <c r="I209" s="3" t="n">
        <f aca="false">I208+1</f>
        <v>208</v>
      </c>
      <c r="J209" s="11" t="s">
        <v>525</v>
      </c>
      <c r="K209" s="20" t="n">
        <v>45456</v>
      </c>
      <c r="L209" s="5" t="s">
        <v>15</v>
      </c>
    </row>
    <row r="210" customFormat="false" ht="15.75" hidden="false" customHeight="false" outlineLevel="0" collapsed="false">
      <c r="A210" s="11" t="n">
        <v>209</v>
      </c>
      <c r="B210" s="11"/>
      <c r="C210" s="11"/>
      <c r="D210" s="11" t="n">
        <v>1148202001</v>
      </c>
      <c r="E210" s="11"/>
      <c r="F210" s="11" t="s">
        <v>13</v>
      </c>
      <c r="G210" s="11"/>
      <c r="H210" s="11" t="s">
        <v>563</v>
      </c>
      <c r="I210" s="3" t="n">
        <f aca="false">I209+1</f>
        <v>209</v>
      </c>
      <c r="J210" s="11" t="s">
        <v>35</v>
      </c>
      <c r="K210" s="20" t="n">
        <v>45456</v>
      </c>
      <c r="L210" s="5" t="s">
        <v>15</v>
      </c>
    </row>
    <row r="211" customFormat="false" ht="15.75" hidden="false" customHeight="false" outlineLevel="0" collapsed="false">
      <c r="A211" s="3" t="n">
        <v>210</v>
      </c>
      <c r="B211" s="11"/>
      <c r="C211" s="11"/>
      <c r="D211" s="11" t="n">
        <v>1148202001</v>
      </c>
      <c r="E211" s="11"/>
      <c r="F211" s="11" t="s">
        <v>13</v>
      </c>
      <c r="G211" s="11"/>
      <c r="H211" s="11" t="s">
        <v>563</v>
      </c>
      <c r="I211" s="3" t="n">
        <f aca="false">I210+1</f>
        <v>210</v>
      </c>
      <c r="J211" s="11" t="s">
        <v>35</v>
      </c>
      <c r="K211" s="20" t="n">
        <v>45456</v>
      </c>
      <c r="L211" s="5" t="s">
        <v>15</v>
      </c>
    </row>
    <row r="212" customFormat="false" ht="15.75" hidden="false" customHeight="false" outlineLevel="0" collapsed="false">
      <c r="A212" s="11" t="n">
        <v>211</v>
      </c>
      <c r="B212" s="11"/>
      <c r="C212" s="11"/>
      <c r="D212" s="11" t="n">
        <v>1148202001</v>
      </c>
      <c r="E212" s="11"/>
      <c r="F212" s="11" t="s">
        <v>13</v>
      </c>
      <c r="G212" s="11"/>
      <c r="H212" s="11" t="s">
        <v>563</v>
      </c>
      <c r="I212" s="3" t="n">
        <f aca="false">I211+1</f>
        <v>211</v>
      </c>
      <c r="J212" s="11" t="s">
        <v>35</v>
      </c>
      <c r="K212" s="20" t="n">
        <v>45456</v>
      </c>
      <c r="L212" s="5" t="s">
        <v>15</v>
      </c>
    </row>
    <row r="213" customFormat="false" ht="15.75" hidden="false" customHeight="false" outlineLevel="0" collapsed="false">
      <c r="A213" s="3" t="n">
        <v>212</v>
      </c>
      <c r="B213" s="11"/>
      <c r="C213" s="11"/>
      <c r="D213" s="11" t="n">
        <v>1148202001</v>
      </c>
      <c r="E213" s="11"/>
      <c r="F213" s="11" t="s">
        <v>13</v>
      </c>
      <c r="G213" s="11"/>
      <c r="H213" s="11" t="s">
        <v>563</v>
      </c>
      <c r="I213" s="3" t="n">
        <f aca="false">I212+1</f>
        <v>212</v>
      </c>
      <c r="J213" s="11" t="s">
        <v>35</v>
      </c>
      <c r="K213" s="20" t="n">
        <v>45456</v>
      </c>
      <c r="L213" s="5" t="s">
        <v>15</v>
      </c>
    </row>
    <row r="214" customFormat="false" ht="15.75" hidden="false" customHeight="false" outlineLevel="0" collapsed="false">
      <c r="A214" s="11" t="n">
        <v>213</v>
      </c>
      <c r="B214" s="11"/>
      <c r="C214" s="11"/>
      <c r="D214" s="11" t="n">
        <v>1148202001</v>
      </c>
      <c r="E214" s="11"/>
      <c r="F214" s="11" t="s">
        <v>13</v>
      </c>
      <c r="G214" s="11"/>
      <c r="H214" s="11" t="s">
        <v>563</v>
      </c>
      <c r="I214" s="3" t="n">
        <f aca="false">I213+1</f>
        <v>213</v>
      </c>
      <c r="J214" s="11" t="s">
        <v>35</v>
      </c>
      <c r="K214" s="20" t="n">
        <v>45456</v>
      </c>
      <c r="L214" s="5" t="s">
        <v>15</v>
      </c>
    </row>
    <row r="215" customFormat="false" ht="15.75" hidden="false" customHeight="false" outlineLevel="0" collapsed="false">
      <c r="A215" s="3" t="n">
        <v>214</v>
      </c>
      <c r="B215" s="11"/>
      <c r="C215" s="11"/>
      <c r="D215" s="11" t="n">
        <v>1148202001</v>
      </c>
      <c r="E215" s="11"/>
      <c r="F215" s="11" t="s">
        <v>13</v>
      </c>
      <c r="G215" s="11"/>
      <c r="H215" s="11" t="s">
        <v>563</v>
      </c>
      <c r="I215" s="3" t="n">
        <f aca="false">I214+1</f>
        <v>214</v>
      </c>
      <c r="J215" s="11" t="s">
        <v>35</v>
      </c>
      <c r="K215" s="20" t="n">
        <v>45456</v>
      </c>
      <c r="L215" s="5" t="s">
        <v>15</v>
      </c>
    </row>
    <row r="216" customFormat="false" ht="15.75" hidden="false" customHeight="false" outlineLevel="0" collapsed="false">
      <c r="A216" s="11" t="n">
        <v>215</v>
      </c>
      <c r="B216" s="11"/>
      <c r="C216" s="11"/>
      <c r="D216" s="11" t="n">
        <v>1148202001</v>
      </c>
      <c r="E216" s="11"/>
      <c r="F216" s="11" t="s">
        <v>13</v>
      </c>
      <c r="G216" s="11"/>
      <c r="H216" s="11" t="s">
        <v>563</v>
      </c>
      <c r="I216" s="3" t="n">
        <f aca="false">I215+1</f>
        <v>215</v>
      </c>
      <c r="J216" s="11" t="s">
        <v>35</v>
      </c>
      <c r="K216" s="20" t="n">
        <v>45456</v>
      </c>
      <c r="L216" s="5" t="s">
        <v>15</v>
      </c>
    </row>
    <row r="217" customFormat="false" ht="15.75" hidden="false" customHeight="false" outlineLevel="0" collapsed="false">
      <c r="A217" s="11" t="n">
        <v>216</v>
      </c>
      <c r="B217" s="12" t="s">
        <v>558</v>
      </c>
      <c r="C217" s="11" t="s">
        <v>559</v>
      </c>
      <c r="D217" s="11" t="n">
        <v>9812236393</v>
      </c>
      <c r="E217" s="11" t="s">
        <v>326</v>
      </c>
      <c r="F217" s="11" t="s">
        <v>25</v>
      </c>
      <c r="G217" s="11" t="s">
        <v>560</v>
      </c>
      <c r="H217" s="11" t="s">
        <v>564</v>
      </c>
      <c r="I217" s="3" t="n">
        <f aca="false">I216+1</f>
        <v>216</v>
      </c>
      <c r="J217" s="11" t="s">
        <v>525</v>
      </c>
      <c r="K217" s="20" t="n">
        <v>45456</v>
      </c>
      <c r="L217" s="8" t="s">
        <v>44</v>
      </c>
    </row>
    <row r="218" customFormat="false" ht="15.75" hidden="false" customHeight="false" outlineLevel="0" collapsed="false">
      <c r="A218" s="11" t="n">
        <v>217</v>
      </c>
      <c r="B218" s="12" t="s">
        <v>220</v>
      </c>
      <c r="C218" s="11" t="s">
        <v>221</v>
      </c>
      <c r="D218" s="11" t="n">
        <v>9289021886</v>
      </c>
      <c r="E218" s="11" t="s">
        <v>222</v>
      </c>
      <c r="F218" s="11" t="s">
        <v>25</v>
      </c>
      <c r="G218" s="11" t="s">
        <v>218</v>
      </c>
      <c r="H218" s="11" t="s">
        <v>564</v>
      </c>
      <c r="I218" s="3" t="n">
        <f aca="false">I217+1</f>
        <v>217</v>
      </c>
      <c r="J218" s="11" t="s">
        <v>35</v>
      </c>
      <c r="K218" s="20" t="n">
        <v>45456</v>
      </c>
      <c r="L218" s="8" t="s">
        <v>44</v>
      </c>
    </row>
    <row r="219" customFormat="false" ht="15.75" hidden="false" customHeight="false" outlineLevel="0" collapsed="false">
      <c r="A219" s="11" t="n">
        <v>218</v>
      </c>
      <c r="B219" s="12" t="s">
        <v>526</v>
      </c>
      <c r="C219" s="11" t="s">
        <v>527</v>
      </c>
      <c r="D219" s="11" t="n">
        <v>8956641506</v>
      </c>
      <c r="E219" s="11" t="s">
        <v>561</v>
      </c>
      <c r="F219" s="11" t="s">
        <v>25</v>
      </c>
      <c r="G219" s="11" t="s">
        <v>197</v>
      </c>
      <c r="H219" s="11" t="s">
        <v>564</v>
      </c>
      <c r="I219" s="3" t="n">
        <f aca="false">I218+1</f>
        <v>218</v>
      </c>
      <c r="J219" s="11" t="s">
        <v>525</v>
      </c>
      <c r="K219" s="20" t="n">
        <v>45456</v>
      </c>
      <c r="L219" s="8" t="s">
        <v>44</v>
      </c>
    </row>
    <row r="220" customFormat="false" ht="15.75" hidden="false" customHeight="false" outlineLevel="0" collapsed="false">
      <c r="A220" s="11" t="n">
        <v>219</v>
      </c>
      <c r="B220" s="11"/>
      <c r="C220" s="11"/>
      <c r="D220" s="11" t="n">
        <v>1148202001</v>
      </c>
      <c r="E220" s="11"/>
      <c r="F220" s="11" t="s">
        <v>13</v>
      </c>
      <c r="G220" s="11"/>
      <c r="H220" s="11" t="s">
        <v>563</v>
      </c>
      <c r="I220" s="3" t="n">
        <f aca="false">I219+1</f>
        <v>219</v>
      </c>
      <c r="J220" s="11" t="s">
        <v>35</v>
      </c>
      <c r="K220" s="20" t="n">
        <v>45456</v>
      </c>
      <c r="L220" s="5" t="s">
        <v>15</v>
      </c>
    </row>
    <row r="221" customFormat="false" ht="15.75" hidden="false" customHeight="false" outlineLevel="0" collapsed="false">
      <c r="A221" s="11" t="n">
        <v>220</v>
      </c>
      <c r="B221" s="11"/>
      <c r="C221" s="11"/>
      <c r="D221" s="11" t="n">
        <v>1148202001</v>
      </c>
      <c r="E221" s="11"/>
      <c r="F221" s="11" t="s">
        <v>13</v>
      </c>
      <c r="G221" s="11"/>
      <c r="H221" s="11" t="s">
        <v>563</v>
      </c>
      <c r="I221" s="3" t="n">
        <f aca="false">I220+1</f>
        <v>220</v>
      </c>
      <c r="J221" s="11" t="s">
        <v>35</v>
      </c>
      <c r="K221" s="20" t="n">
        <v>45456</v>
      </c>
      <c r="L221" s="5" t="s">
        <v>15</v>
      </c>
    </row>
    <row r="222" customFormat="false" ht="15.75" hidden="false" customHeight="false" outlineLevel="0" collapsed="false">
      <c r="A222" s="11" t="n">
        <v>221</v>
      </c>
      <c r="B222" s="11"/>
      <c r="C222" s="11"/>
      <c r="D222" s="11" t="n">
        <v>1148202001</v>
      </c>
      <c r="E222" s="11"/>
      <c r="F222" s="11" t="s">
        <v>13</v>
      </c>
      <c r="G222" s="11"/>
      <c r="H222" s="11" t="s">
        <v>563</v>
      </c>
      <c r="I222" s="3" t="n">
        <f aca="false">I221+1</f>
        <v>221</v>
      </c>
      <c r="J222" s="11" t="s">
        <v>35</v>
      </c>
      <c r="K222" s="20" t="n">
        <v>45456</v>
      </c>
      <c r="L222" s="5" t="s">
        <v>15</v>
      </c>
    </row>
    <row r="223" customFormat="false" ht="15.75" hidden="false" customHeight="false" outlineLevel="0" collapsed="false">
      <c r="A223" s="11" t="n">
        <v>222</v>
      </c>
      <c r="B223" s="11" t="s">
        <v>107</v>
      </c>
      <c r="C223" s="11" t="s">
        <v>107</v>
      </c>
      <c r="D223" s="11" t="n">
        <v>1148202001</v>
      </c>
      <c r="E223" s="11" t="s">
        <v>107</v>
      </c>
      <c r="F223" s="11" t="s">
        <v>31</v>
      </c>
      <c r="G223" s="11" t="s">
        <v>565</v>
      </c>
      <c r="H223" s="11" t="s">
        <v>566</v>
      </c>
      <c r="I223" s="3" t="n">
        <f aca="false">I222+1</f>
        <v>222</v>
      </c>
      <c r="J223" s="11" t="s">
        <v>35</v>
      </c>
      <c r="K223" s="20" t="n">
        <v>45456</v>
      </c>
      <c r="L223" s="5" t="s">
        <v>15</v>
      </c>
    </row>
    <row r="224" customFormat="false" ht="15.75" hidden="false" customHeight="false" outlineLevel="0" collapsed="false">
      <c r="A224" s="11" t="n">
        <v>223</v>
      </c>
      <c r="B224" s="12" t="s">
        <v>215</v>
      </c>
      <c r="C224" s="11" t="s">
        <v>216</v>
      </c>
      <c r="D224" s="11" t="n">
        <v>8660047061</v>
      </c>
      <c r="E224" s="11" t="s">
        <v>217</v>
      </c>
      <c r="F224" s="11" t="s">
        <v>25</v>
      </c>
      <c r="G224" s="11" t="s">
        <v>567</v>
      </c>
      <c r="H224" s="11" t="s">
        <v>219</v>
      </c>
      <c r="I224" s="3" t="n">
        <f aca="false">I223+1</f>
        <v>223</v>
      </c>
      <c r="J224" s="11" t="s">
        <v>35</v>
      </c>
      <c r="K224" s="20" t="n">
        <v>45456</v>
      </c>
      <c r="L224" s="8" t="s">
        <v>44</v>
      </c>
    </row>
    <row r="225" customFormat="false" ht="15.75" hidden="false" customHeight="false" outlineLevel="0" collapsed="false">
      <c r="A225" s="11" t="n">
        <v>224</v>
      </c>
      <c r="B225" s="11"/>
      <c r="C225" s="11"/>
      <c r="D225" s="11" t="n">
        <v>1148202001</v>
      </c>
      <c r="E225" s="11"/>
      <c r="F225" s="11" t="s">
        <v>13</v>
      </c>
      <c r="G225" s="11"/>
      <c r="H225" s="11" t="s">
        <v>568</v>
      </c>
      <c r="I225" s="3" t="n">
        <f aca="false">I224+1</f>
        <v>224</v>
      </c>
      <c r="J225" s="11" t="s">
        <v>35</v>
      </c>
      <c r="K225" s="20" t="n">
        <v>45456</v>
      </c>
      <c r="L225" s="5" t="s">
        <v>15</v>
      </c>
    </row>
    <row r="226" customFormat="false" ht="15.75" hidden="false" customHeight="false" outlineLevel="0" collapsed="false">
      <c r="A226" s="11" t="n">
        <v>225</v>
      </c>
      <c r="B226" s="12" t="s">
        <v>569</v>
      </c>
      <c r="C226" s="11" t="s">
        <v>570</v>
      </c>
      <c r="D226" s="3" t="n">
        <v>8767550696</v>
      </c>
      <c r="E226" s="3" t="s">
        <v>68</v>
      </c>
      <c r="F226" s="11" t="s">
        <v>25</v>
      </c>
      <c r="G226" s="3" t="s">
        <v>59</v>
      </c>
      <c r="H226" s="11" t="s">
        <v>571</v>
      </c>
      <c r="I226" s="3" t="n">
        <v>225</v>
      </c>
      <c r="J226" s="3" t="s">
        <v>35</v>
      </c>
      <c r="K226" s="20" t="n">
        <v>45456</v>
      </c>
      <c r="L226" s="8" t="s">
        <v>44</v>
      </c>
    </row>
    <row r="227" customFormat="false" ht="15.75" hidden="false" customHeight="false" outlineLevel="0" collapsed="false">
      <c r="A227" s="11" t="n">
        <v>226</v>
      </c>
      <c r="B227" s="12" t="s">
        <v>572</v>
      </c>
      <c r="C227" s="11" t="s">
        <v>573</v>
      </c>
      <c r="D227" s="11" t="n">
        <v>8588938219</v>
      </c>
      <c r="E227" s="11" t="s">
        <v>574</v>
      </c>
      <c r="F227" s="11" t="s">
        <v>25</v>
      </c>
      <c r="G227" s="3" t="s">
        <v>59</v>
      </c>
      <c r="H227" s="11" t="s">
        <v>575</v>
      </c>
      <c r="I227" s="11" t="n">
        <v>226</v>
      </c>
      <c r="J227" s="3" t="s">
        <v>35</v>
      </c>
      <c r="K227" s="20" t="n">
        <v>45456</v>
      </c>
      <c r="L227" s="8" t="s">
        <v>44</v>
      </c>
    </row>
    <row r="228" customFormat="false" ht="15.75" hidden="false" customHeight="false" outlineLevel="0" collapsed="false">
      <c r="A228" s="11" t="n">
        <v>227</v>
      </c>
      <c r="B228" s="12" t="s">
        <v>576</v>
      </c>
      <c r="C228" s="11" t="s">
        <v>577</v>
      </c>
      <c r="D228" s="11" t="n">
        <v>7597302286</v>
      </c>
      <c r="E228" s="11" t="s">
        <v>578</v>
      </c>
      <c r="F228" s="11" t="s">
        <v>25</v>
      </c>
      <c r="G228" s="3" t="s">
        <v>59</v>
      </c>
      <c r="H228" s="11" t="s">
        <v>579</v>
      </c>
      <c r="I228" s="11" t="n">
        <v>227</v>
      </c>
      <c r="J228" s="3" t="s">
        <v>35</v>
      </c>
      <c r="K228" s="20" t="n">
        <v>45456</v>
      </c>
      <c r="L228" s="8" t="s">
        <v>44</v>
      </c>
    </row>
    <row r="229" customFormat="false" ht="15.75" hidden="false" customHeight="false" outlineLevel="0" collapsed="false">
      <c r="A229" s="11" t="n">
        <v>228</v>
      </c>
      <c r="B229" s="11"/>
      <c r="C229" s="11"/>
      <c r="D229" s="11" t="n">
        <v>1148202001</v>
      </c>
      <c r="E229" s="11"/>
      <c r="F229" s="11" t="s">
        <v>31</v>
      </c>
      <c r="G229" s="11" t="s">
        <v>580</v>
      </c>
      <c r="H229" s="11" t="s">
        <v>566</v>
      </c>
      <c r="I229" s="11" t="n">
        <v>228</v>
      </c>
      <c r="J229" s="3" t="s">
        <v>35</v>
      </c>
      <c r="K229" s="20" t="n">
        <v>45456</v>
      </c>
      <c r="L229" s="5" t="s">
        <v>15</v>
      </c>
    </row>
    <row r="230" customFormat="false" ht="15.75" hidden="false" customHeight="false" outlineLevel="0" collapsed="false">
      <c r="A230" s="11" t="n">
        <v>229</v>
      </c>
      <c r="B230" s="11"/>
      <c r="C230" s="11"/>
      <c r="D230" s="11" t="n">
        <v>1148202001</v>
      </c>
      <c r="E230" s="11"/>
      <c r="F230" s="11" t="s">
        <v>13</v>
      </c>
      <c r="G230" s="11"/>
      <c r="H230" s="11" t="s">
        <v>581</v>
      </c>
      <c r="I230" s="11" t="n">
        <v>229</v>
      </c>
      <c r="J230" s="11" t="s">
        <v>525</v>
      </c>
      <c r="K230" s="20" t="n">
        <v>45456</v>
      </c>
      <c r="L230" s="5" t="s">
        <v>15</v>
      </c>
    </row>
    <row r="231" customFormat="false" ht="15.75" hidden="false" customHeight="false" outlineLevel="0" collapsed="false">
      <c r="A231" s="11" t="n">
        <v>230</v>
      </c>
      <c r="B231" s="11"/>
      <c r="C231" s="11"/>
      <c r="D231" s="11" t="n">
        <v>1148202001</v>
      </c>
      <c r="E231" s="11"/>
      <c r="F231" s="11" t="s">
        <v>13</v>
      </c>
      <c r="G231" s="11"/>
      <c r="H231" s="11" t="s">
        <v>581</v>
      </c>
      <c r="I231" s="11" t="n">
        <v>230</v>
      </c>
      <c r="J231" s="11" t="s">
        <v>525</v>
      </c>
      <c r="K231" s="20" t="n">
        <v>45456</v>
      </c>
      <c r="L231" s="5" t="s">
        <v>15</v>
      </c>
    </row>
    <row r="232" customFormat="false" ht="15.75" hidden="false" customHeight="false" outlineLevel="0" collapsed="false">
      <c r="A232" s="11" t="n">
        <v>231</v>
      </c>
      <c r="B232" s="11"/>
      <c r="C232" s="11"/>
      <c r="D232" s="11" t="n">
        <v>1148202001</v>
      </c>
      <c r="E232" s="11"/>
      <c r="F232" s="11" t="s">
        <v>13</v>
      </c>
      <c r="G232" s="11"/>
      <c r="H232" s="11" t="s">
        <v>581</v>
      </c>
      <c r="I232" s="11" t="n">
        <v>231</v>
      </c>
      <c r="J232" s="11" t="s">
        <v>525</v>
      </c>
      <c r="K232" s="20" t="n">
        <v>45456</v>
      </c>
      <c r="L232" s="5" t="s">
        <v>15</v>
      </c>
    </row>
    <row r="233" customFormat="false" ht="15.75" hidden="false" customHeight="false" outlineLevel="0" collapsed="false">
      <c r="A233" s="11" t="n">
        <v>232</v>
      </c>
      <c r="B233" s="11"/>
      <c r="C233" s="11"/>
      <c r="D233" s="11" t="n">
        <v>1148202001</v>
      </c>
      <c r="E233" s="11"/>
      <c r="F233" s="11" t="s">
        <v>13</v>
      </c>
      <c r="G233" s="11"/>
      <c r="H233" s="11" t="s">
        <v>581</v>
      </c>
      <c r="I233" s="11" t="n">
        <v>232</v>
      </c>
      <c r="J233" s="11" t="s">
        <v>525</v>
      </c>
      <c r="K233" s="20" t="n">
        <v>45456</v>
      </c>
      <c r="L233" s="5" t="s">
        <v>15</v>
      </c>
    </row>
    <row r="234" customFormat="false" ht="15.75" hidden="false" customHeight="false" outlineLevel="0" collapsed="false">
      <c r="A234" s="11" t="n">
        <v>233</v>
      </c>
      <c r="B234" s="11"/>
      <c r="C234" s="11"/>
      <c r="D234" s="11" t="n">
        <v>1148202001</v>
      </c>
      <c r="E234" s="11"/>
      <c r="F234" s="11" t="s">
        <v>13</v>
      </c>
      <c r="G234" s="11"/>
      <c r="H234" s="11" t="s">
        <v>581</v>
      </c>
      <c r="I234" s="11" t="n">
        <v>233</v>
      </c>
      <c r="J234" s="11" t="s">
        <v>525</v>
      </c>
      <c r="K234" s="20" t="n">
        <v>45456</v>
      </c>
      <c r="L234" s="5" t="s">
        <v>15</v>
      </c>
    </row>
    <row r="235" customFormat="false" ht="15.75" hidden="false" customHeight="false" outlineLevel="0" collapsed="false">
      <c r="A235" s="3" t="n">
        <v>234</v>
      </c>
      <c r="B235" s="12" t="s">
        <v>526</v>
      </c>
      <c r="C235" s="11" t="s">
        <v>527</v>
      </c>
      <c r="D235" s="11" t="n">
        <v>8956641506</v>
      </c>
      <c r="E235" s="11" t="s">
        <v>561</v>
      </c>
      <c r="F235" s="11" t="s">
        <v>25</v>
      </c>
      <c r="G235" s="11" t="s">
        <v>582</v>
      </c>
      <c r="H235" s="11" t="s">
        <v>583</v>
      </c>
      <c r="I235" s="3" t="n">
        <v>234</v>
      </c>
      <c r="J235" s="11" t="s">
        <v>525</v>
      </c>
      <c r="K235" s="20" t="n">
        <v>45457</v>
      </c>
      <c r="L235" s="5" t="s">
        <v>15</v>
      </c>
    </row>
    <row r="236" customFormat="false" ht="15.75" hidden="false" customHeight="false" outlineLevel="0" collapsed="false">
      <c r="A236" s="11" t="n">
        <v>235</v>
      </c>
      <c r="B236" s="12" t="s">
        <v>584</v>
      </c>
      <c r="C236" s="11" t="s">
        <v>585</v>
      </c>
      <c r="D236" s="11" t="n">
        <v>9829040212</v>
      </c>
      <c r="E236" s="11" t="s">
        <v>586</v>
      </c>
      <c r="F236" s="11" t="s">
        <v>25</v>
      </c>
      <c r="G236" s="3" t="s">
        <v>587</v>
      </c>
      <c r="H236" s="11" t="s">
        <v>444</v>
      </c>
      <c r="I236" s="11" t="n">
        <v>235</v>
      </c>
      <c r="J236" s="11" t="s">
        <v>525</v>
      </c>
      <c r="K236" s="20" t="n">
        <v>45457</v>
      </c>
      <c r="L236" s="8" t="s">
        <v>44</v>
      </c>
    </row>
    <row r="237" customFormat="false" ht="15.75" hidden="false" customHeight="false" outlineLevel="0" collapsed="false">
      <c r="A237" s="3" t="n">
        <v>236</v>
      </c>
      <c r="B237" s="12" t="s">
        <v>526</v>
      </c>
      <c r="C237" s="11" t="s">
        <v>527</v>
      </c>
      <c r="D237" s="11" t="n">
        <v>8956641506</v>
      </c>
      <c r="E237" s="11" t="s">
        <v>561</v>
      </c>
      <c r="F237" s="11" t="s">
        <v>25</v>
      </c>
      <c r="G237" s="11" t="s">
        <v>588</v>
      </c>
      <c r="H237" s="11" t="s">
        <v>589</v>
      </c>
      <c r="I237" s="3" t="n">
        <v>236</v>
      </c>
      <c r="J237" s="11" t="s">
        <v>525</v>
      </c>
      <c r="K237" s="20" t="n">
        <v>45457</v>
      </c>
      <c r="L237" s="8" t="s">
        <v>44</v>
      </c>
    </row>
    <row r="238" customFormat="false" ht="15.75" hidden="false" customHeight="false" outlineLevel="0" collapsed="false">
      <c r="A238" s="11" t="n">
        <v>237</v>
      </c>
      <c r="B238" s="22" t="s">
        <v>590</v>
      </c>
      <c r="C238" s="11" t="s">
        <v>591</v>
      </c>
      <c r="D238" s="11" t="n">
        <v>9766572303</v>
      </c>
      <c r="E238" s="11" t="s">
        <v>586</v>
      </c>
      <c r="F238" s="11" t="s">
        <v>25</v>
      </c>
      <c r="G238" s="3" t="s">
        <v>592</v>
      </c>
      <c r="H238" s="11" t="s">
        <v>467</v>
      </c>
      <c r="I238" s="11" t="n">
        <v>237</v>
      </c>
      <c r="J238" s="11" t="s">
        <v>525</v>
      </c>
      <c r="K238" s="20" t="n">
        <v>45457</v>
      </c>
      <c r="L238" s="8" t="s">
        <v>44</v>
      </c>
    </row>
    <row r="239" customFormat="false" ht="15.75" hidden="false" customHeight="false" outlineLevel="0" collapsed="false">
      <c r="A239" s="11" t="n">
        <v>238</v>
      </c>
      <c r="B239" s="12" t="s">
        <v>593</v>
      </c>
      <c r="C239" s="11" t="s">
        <v>594</v>
      </c>
      <c r="D239" s="11" t="n">
        <v>9671055235</v>
      </c>
      <c r="E239" s="11" t="s">
        <v>586</v>
      </c>
      <c r="F239" s="11" t="s">
        <v>25</v>
      </c>
      <c r="G239" s="3" t="s">
        <v>59</v>
      </c>
      <c r="H239" s="11" t="s">
        <v>444</v>
      </c>
      <c r="I239" s="11" t="n">
        <v>238</v>
      </c>
      <c r="J239" s="11" t="s">
        <v>525</v>
      </c>
      <c r="K239" s="20" t="n">
        <v>45457</v>
      </c>
      <c r="L239" s="8" t="s">
        <v>44</v>
      </c>
    </row>
    <row r="240" customFormat="false" ht="15.75" hidden="false" customHeight="false" outlineLevel="0" collapsed="false">
      <c r="A240" s="11" t="n">
        <v>239</v>
      </c>
      <c r="B240" s="22" t="s">
        <v>590</v>
      </c>
      <c r="C240" s="11" t="s">
        <v>591</v>
      </c>
      <c r="D240" s="11" t="n">
        <v>9766572303</v>
      </c>
      <c r="E240" s="11"/>
      <c r="F240" s="11" t="s">
        <v>25</v>
      </c>
      <c r="G240" s="3" t="s">
        <v>592</v>
      </c>
      <c r="H240" s="11" t="s">
        <v>595</v>
      </c>
      <c r="I240" s="11" t="n">
        <v>239</v>
      </c>
      <c r="J240" s="11" t="s">
        <v>525</v>
      </c>
      <c r="K240" s="20" t="n">
        <v>45457</v>
      </c>
      <c r="L240" s="8" t="s">
        <v>44</v>
      </c>
    </row>
    <row r="241" customFormat="false" ht="15.75" hidden="false" customHeight="false" outlineLevel="0" collapsed="false">
      <c r="A241" s="11" t="n">
        <v>240</v>
      </c>
      <c r="B241" s="12" t="s">
        <v>558</v>
      </c>
      <c r="C241" s="11" t="s">
        <v>559</v>
      </c>
      <c r="D241" s="11" t="n">
        <v>9812236393</v>
      </c>
      <c r="E241" s="11" t="s">
        <v>326</v>
      </c>
      <c r="F241" s="11" t="s">
        <v>25</v>
      </c>
      <c r="G241" s="11" t="s">
        <v>596</v>
      </c>
      <c r="H241" s="11" t="s">
        <v>597</v>
      </c>
      <c r="I241" s="3" t="n">
        <f aca="false">I240+1</f>
        <v>240</v>
      </c>
      <c r="J241" s="11" t="s">
        <v>525</v>
      </c>
      <c r="K241" s="20" t="n">
        <v>45457</v>
      </c>
      <c r="L241" s="8" t="s">
        <v>44</v>
      </c>
    </row>
    <row r="242" customFormat="false" ht="15.75" hidden="false" customHeight="false" outlineLevel="0" collapsed="false">
      <c r="A242" s="11" t="n">
        <v>241</v>
      </c>
      <c r="B242" s="12" t="s">
        <v>558</v>
      </c>
      <c r="C242" s="11" t="s">
        <v>559</v>
      </c>
      <c r="D242" s="11" t="n">
        <v>9812236393</v>
      </c>
      <c r="E242" s="11" t="s">
        <v>326</v>
      </c>
      <c r="F242" s="11" t="s">
        <v>25</v>
      </c>
      <c r="G242" s="11" t="s">
        <v>596</v>
      </c>
      <c r="H242" s="11" t="s">
        <v>595</v>
      </c>
      <c r="I242" s="3" t="n">
        <f aca="false">I241+1</f>
        <v>241</v>
      </c>
      <c r="J242" s="11" t="s">
        <v>525</v>
      </c>
      <c r="K242" s="20" t="n">
        <v>45457</v>
      </c>
      <c r="L242" s="8" t="s">
        <v>44</v>
      </c>
    </row>
    <row r="243" customFormat="false" ht="15.75" hidden="false" customHeight="false" outlineLevel="0" collapsed="false">
      <c r="A243" s="11" t="n">
        <v>242</v>
      </c>
      <c r="B243" s="12" t="s">
        <v>550</v>
      </c>
      <c r="C243" s="11" t="s">
        <v>598</v>
      </c>
      <c r="D243" s="11" t="n">
        <v>9628553173</v>
      </c>
      <c r="E243" s="11" t="s">
        <v>552</v>
      </c>
      <c r="F243" s="11" t="s">
        <v>25</v>
      </c>
      <c r="G243" s="3" t="s">
        <v>59</v>
      </c>
      <c r="H243" s="11" t="s">
        <v>444</v>
      </c>
      <c r="I243" s="11" t="n">
        <v>242</v>
      </c>
      <c r="J243" s="11" t="s">
        <v>525</v>
      </c>
      <c r="K243" s="20" t="n">
        <v>45457</v>
      </c>
      <c r="L243" s="8" t="s">
        <v>44</v>
      </c>
    </row>
    <row r="244" customFormat="false" ht="15.75" hidden="false" customHeight="false" outlineLevel="0" collapsed="false">
      <c r="A244" s="11" t="n">
        <v>243</v>
      </c>
      <c r="B244" s="12" t="s">
        <v>550</v>
      </c>
      <c r="C244" s="11" t="s">
        <v>598</v>
      </c>
      <c r="D244" s="11" t="n">
        <v>9628553173</v>
      </c>
      <c r="E244" s="11" t="s">
        <v>552</v>
      </c>
      <c r="F244" s="11" t="s">
        <v>25</v>
      </c>
      <c r="G244" s="3" t="s">
        <v>599</v>
      </c>
      <c r="H244" s="11" t="s">
        <v>600</v>
      </c>
      <c r="I244" s="11" t="n">
        <v>243</v>
      </c>
      <c r="J244" s="11" t="s">
        <v>525</v>
      </c>
      <c r="K244" s="20" t="n">
        <v>45457</v>
      </c>
      <c r="L244" s="8" t="s">
        <v>44</v>
      </c>
    </row>
    <row r="245" customFormat="false" ht="15.75" hidden="false" customHeight="false" outlineLevel="0" collapsed="false">
      <c r="A245" s="11" t="n">
        <v>244</v>
      </c>
      <c r="B245" s="12" t="s">
        <v>558</v>
      </c>
      <c r="C245" s="11" t="s">
        <v>559</v>
      </c>
      <c r="D245" s="11" t="n">
        <v>9812236393</v>
      </c>
      <c r="E245" s="11" t="s">
        <v>326</v>
      </c>
      <c r="F245" s="11" t="s">
        <v>25</v>
      </c>
      <c r="G245" s="11" t="s">
        <v>596</v>
      </c>
      <c r="H245" s="11" t="s">
        <v>601</v>
      </c>
      <c r="I245" s="3" t="n">
        <f aca="false">I244+1</f>
        <v>244</v>
      </c>
      <c r="J245" s="11" t="s">
        <v>525</v>
      </c>
      <c r="K245" s="20" t="n">
        <v>45457</v>
      </c>
      <c r="L245" s="8" t="s">
        <v>44</v>
      </c>
    </row>
    <row r="246" customFormat="false" ht="15.75" hidden="false" customHeight="false" outlineLevel="0" collapsed="false">
      <c r="A246" s="11" t="n">
        <v>245</v>
      </c>
      <c r="B246" s="12" t="s">
        <v>558</v>
      </c>
      <c r="C246" s="11" t="s">
        <v>559</v>
      </c>
      <c r="D246" s="11" t="n">
        <v>9812236393</v>
      </c>
      <c r="E246" s="11" t="s">
        <v>326</v>
      </c>
      <c r="F246" s="11" t="s">
        <v>25</v>
      </c>
      <c r="G246" s="11" t="s">
        <v>596</v>
      </c>
      <c r="H246" s="11" t="s">
        <v>601</v>
      </c>
      <c r="I246" s="3" t="n">
        <f aca="false">I245+1</f>
        <v>245</v>
      </c>
      <c r="J246" s="11" t="s">
        <v>525</v>
      </c>
      <c r="K246" s="20" t="n">
        <v>45457</v>
      </c>
      <c r="L246" s="8" t="s">
        <v>44</v>
      </c>
    </row>
    <row r="247" customFormat="false" ht="15.75" hidden="false" customHeight="false" outlineLevel="0" collapsed="false">
      <c r="A247" s="11" t="n">
        <v>246</v>
      </c>
      <c r="B247" s="12" t="s">
        <v>558</v>
      </c>
      <c r="C247" s="11" t="s">
        <v>559</v>
      </c>
      <c r="D247" s="11" t="n">
        <v>9812236393</v>
      </c>
      <c r="E247" s="11" t="s">
        <v>326</v>
      </c>
      <c r="F247" s="11" t="s">
        <v>25</v>
      </c>
      <c r="G247" s="11" t="s">
        <v>596</v>
      </c>
      <c r="H247" s="11" t="s">
        <v>601</v>
      </c>
      <c r="I247" s="3" t="n">
        <f aca="false">I246+1</f>
        <v>246</v>
      </c>
      <c r="J247" s="11" t="s">
        <v>525</v>
      </c>
      <c r="K247" s="20" t="n">
        <v>45457</v>
      </c>
      <c r="L247" s="8" t="s">
        <v>44</v>
      </c>
    </row>
    <row r="248" customFormat="false" ht="15.75" hidden="false" customHeight="false" outlineLevel="0" collapsed="false">
      <c r="A248" s="11" t="n">
        <v>247</v>
      </c>
      <c r="B248" s="12" t="s">
        <v>558</v>
      </c>
      <c r="C248" s="11" t="s">
        <v>559</v>
      </c>
      <c r="D248" s="11" t="n">
        <v>9812236393</v>
      </c>
      <c r="E248" s="11" t="s">
        <v>326</v>
      </c>
      <c r="F248" s="11" t="s">
        <v>25</v>
      </c>
      <c r="G248" s="11" t="s">
        <v>596</v>
      </c>
      <c r="H248" s="11" t="s">
        <v>602</v>
      </c>
      <c r="I248" s="3" t="n">
        <f aca="false">I247+1</f>
        <v>247</v>
      </c>
      <c r="J248" s="11" t="s">
        <v>525</v>
      </c>
      <c r="K248" s="20" t="n">
        <v>45457</v>
      </c>
      <c r="L248" s="8" t="s">
        <v>44</v>
      </c>
    </row>
    <row r="249" customFormat="false" ht="15.75" hidden="false" customHeight="false" outlineLevel="0" collapsed="false">
      <c r="A249" s="11" t="n">
        <v>248</v>
      </c>
      <c r="B249" s="12" t="s">
        <v>558</v>
      </c>
      <c r="C249" s="11" t="s">
        <v>559</v>
      </c>
      <c r="D249" s="11" t="n">
        <v>9812236393</v>
      </c>
      <c r="E249" s="11" t="s">
        <v>326</v>
      </c>
      <c r="F249" s="11" t="s">
        <v>25</v>
      </c>
      <c r="G249" s="11" t="s">
        <v>596</v>
      </c>
      <c r="H249" s="11" t="s">
        <v>603</v>
      </c>
      <c r="I249" s="3" t="n">
        <f aca="false">I248+1</f>
        <v>248</v>
      </c>
      <c r="J249" s="11" t="s">
        <v>525</v>
      </c>
      <c r="K249" s="20" t="n">
        <v>45457</v>
      </c>
      <c r="L249" s="8" t="s">
        <v>44</v>
      </c>
    </row>
    <row r="250" customFormat="false" ht="15.75" hidden="false" customHeight="false" outlineLevel="0" collapsed="false">
      <c r="A250" s="11" t="n">
        <v>249</v>
      </c>
      <c r="B250" s="12" t="s">
        <v>550</v>
      </c>
      <c r="C250" s="11" t="s">
        <v>598</v>
      </c>
      <c r="D250" s="11" t="n">
        <v>9628553173</v>
      </c>
      <c r="E250" s="11" t="s">
        <v>552</v>
      </c>
      <c r="F250" s="11" t="s">
        <v>25</v>
      </c>
      <c r="G250" s="3" t="s">
        <v>604</v>
      </c>
      <c r="H250" s="11" t="s">
        <v>605</v>
      </c>
      <c r="I250" s="11" t="n">
        <v>249</v>
      </c>
      <c r="J250" s="11" t="s">
        <v>525</v>
      </c>
      <c r="K250" s="20" t="n">
        <v>45457</v>
      </c>
      <c r="L250" s="8" t="s">
        <v>44</v>
      </c>
    </row>
    <row r="251" customFormat="false" ht="15.75" hidden="false" customHeight="false" outlineLevel="0" collapsed="false">
      <c r="A251" s="11" t="n">
        <v>250</v>
      </c>
      <c r="B251" s="12" t="s">
        <v>558</v>
      </c>
      <c r="C251" s="11" t="s">
        <v>559</v>
      </c>
      <c r="D251" s="11" t="n">
        <v>9812236393</v>
      </c>
      <c r="E251" s="11" t="s">
        <v>326</v>
      </c>
      <c r="F251" s="11" t="s">
        <v>25</v>
      </c>
      <c r="G251" s="11" t="s">
        <v>606</v>
      </c>
      <c r="H251" s="11" t="s">
        <v>607</v>
      </c>
      <c r="I251" s="3" t="n">
        <f aca="false">I250+1</f>
        <v>250</v>
      </c>
      <c r="J251" s="11" t="s">
        <v>525</v>
      </c>
      <c r="K251" s="20" t="n">
        <v>45458</v>
      </c>
      <c r="L251" s="8" t="s">
        <v>44</v>
      </c>
    </row>
    <row r="252" customFormat="false" ht="15.75" hidden="false" customHeight="false" outlineLevel="0" collapsed="false">
      <c r="A252" s="11" t="n">
        <v>251</v>
      </c>
      <c r="B252" s="22" t="s">
        <v>590</v>
      </c>
      <c r="C252" s="11" t="s">
        <v>591</v>
      </c>
      <c r="D252" s="11" t="n">
        <v>9766572303</v>
      </c>
      <c r="E252" s="11" t="s">
        <v>586</v>
      </c>
      <c r="F252" s="11" t="s">
        <v>25</v>
      </c>
      <c r="G252" s="3" t="s">
        <v>608</v>
      </c>
      <c r="H252" s="11" t="s">
        <v>609</v>
      </c>
      <c r="I252" s="11" t="n">
        <v>251</v>
      </c>
      <c r="J252" s="11" t="s">
        <v>525</v>
      </c>
      <c r="K252" s="20" t="n">
        <v>45458</v>
      </c>
      <c r="L252" s="8" t="s">
        <v>44</v>
      </c>
    </row>
    <row r="253" customFormat="false" ht="15.75" hidden="false" customHeight="false" outlineLevel="0" collapsed="false">
      <c r="A253" s="11" t="n">
        <v>252</v>
      </c>
      <c r="B253" s="12" t="s">
        <v>569</v>
      </c>
      <c r="C253" s="11" t="s">
        <v>570</v>
      </c>
      <c r="D253" s="3" t="n">
        <v>8767550696</v>
      </c>
      <c r="E253" s="3" t="s">
        <v>68</v>
      </c>
      <c r="F253" s="11" t="s">
        <v>25</v>
      </c>
      <c r="G253" s="3" t="s">
        <v>610</v>
      </c>
      <c r="H253" s="11" t="s">
        <v>571</v>
      </c>
      <c r="I253" s="3" t="n">
        <v>252</v>
      </c>
      <c r="J253" s="11" t="s">
        <v>525</v>
      </c>
      <c r="K253" s="20" t="n">
        <v>45458</v>
      </c>
      <c r="L253" s="8" t="s">
        <v>44</v>
      </c>
    </row>
    <row r="254" customFormat="false" ht="15.75" hidden="false" customHeight="false" outlineLevel="0" collapsed="false">
      <c r="A254" s="3" t="n">
        <v>253</v>
      </c>
      <c r="B254" s="12" t="s">
        <v>448</v>
      </c>
      <c r="C254" s="11" t="s">
        <v>449</v>
      </c>
      <c r="D254" s="11" t="n">
        <v>9314061010</v>
      </c>
      <c r="E254" s="11" t="s">
        <v>611</v>
      </c>
      <c r="F254" s="11" t="s">
        <v>25</v>
      </c>
      <c r="G254" s="11" t="s">
        <v>450</v>
      </c>
      <c r="H254" s="11" t="s">
        <v>444</v>
      </c>
      <c r="I254" s="3" t="n">
        <v>253</v>
      </c>
      <c r="J254" s="11" t="s">
        <v>525</v>
      </c>
      <c r="K254" s="20" t="n">
        <v>45458</v>
      </c>
      <c r="L254" s="8" t="s">
        <v>44</v>
      </c>
    </row>
    <row r="255" customFormat="false" ht="15.75" hidden="false" customHeight="false" outlineLevel="0" collapsed="false">
      <c r="A255" s="11" t="n">
        <v>254</v>
      </c>
      <c r="B255" s="12" t="s">
        <v>612</v>
      </c>
      <c r="C255" s="11" t="s">
        <v>585</v>
      </c>
      <c r="D255" s="11" t="n">
        <v>9829040212</v>
      </c>
      <c r="E255" s="11" t="s">
        <v>613</v>
      </c>
      <c r="F255" s="11" t="s">
        <v>25</v>
      </c>
      <c r="G255" s="3" t="s">
        <v>614</v>
      </c>
      <c r="H255" s="11" t="s">
        <v>615</v>
      </c>
      <c r="I255" s="11" t="n">
        <v>254</v>
      </c>
      <c r="J255" s="3" t="s">
        <v>35</v>
      </c>
      <c r="K255" s="20" t="n">
        <v>45458</v>
      </c>
      <c r="L255" s="8" t="s">
        <v>44</v>
      </c>
    </row>
    <row r="256" customFormat="false" ht="15.75" hidden="false" customHeight="false" outlineLevel="0" collapsed="false">
      <c r="A256" s="11" t="n">
        <v>255</v>
      </c>
      <c r="B256" s="12" t="s">
        <v>616</v>
      </c>
      <c r="C256" s="11" t="s">
        <v>298</v>
      </c>
      <c r="D256" s="11" t="n">
        <v>7588569202</v>
      </c>
      <c r="E256" s="11" t="s">
        <v>617</v>
      </c>
      <c r="F256" s="11" t="s">
        <v>25</v>
      </c>
      <c r="G256" s="3" t="s">
        <v>618</v>
      </c>
      <c r="H256" s="11" t="s">
        <v>619</v>
      </c>
      <c r="I256" s="11" t="n">
        <v>255</v>
      </c>
      <c r="J256" s="3" t="s">
        <v>35</v>
      </c>
      <c r="K256" s="20" t="n">
        <v>45458</v>
      </c>
      <c r="L256" s="8" t="s">
        <v>44</v>
      </c>
    </row>
    <row r="257" customFormat="false" ht="15.75" hidden="false" customHeight="false" outlineLevel="0" collapsed="false">
      <c r="A257" s="11" t="n">
        <v>256</v>
      </c>
      <c r="B257" s="11"/>
      <c r="C257" s="11"/>
      <c r="D257" s="11" t="n">
        <v>1148202001</v>
      </c>
      <c r="E257" s="11"/>
      <c r="F257" s="11" t="s">
        <v>13</v>
      </c>
      <c r="G257" s="11" t="s">
        <v>620</v>
      </c>
      <c r="H257" s="11" t="s">
        <v>581</v>
      </c>
      <c r="I257" s="11" t="n">
        <v>257</v>
      </c>
      <c r="J257" s="3" t="s">
        <v>35</v>
      </c>
      <c r="K257" s="20" t="n">
        <v>45458</v>
      </c>
      <c r="L257" s="5" t="s">
        <v>15</v>
      </c>
    </row>
    <row r="258" customFormat="false" ht="15.75" hidden="false" customHeight="false" outlineLevel="0" collapsed="false">
      <c r="A258" s="11" t="n">
        <v>257</v>
      </c>
      <c r="B258" s="12" t="s">
        <v>621</v>
      </c>
      <c r="C258" s="11" t="s">
        <v>622</v>
      </c>
      <c r="D258" s="11" t="n">
        <v>9751407290</v>
      </c>
      <c r="E258" s="11" t="s">
        <v>623</v>
      </c>
      <c r="F258" s="11" t="s">
        <v>25</v>
      </c>
      <c r="G258" s="11" t="s">
        <v>624</v>
      </c>
      <c r="H258" s="11" t="s">
        <v>615</v>
      </c>
      <c r="I258" s="11" t="n">
        <v>258</v>
      </c>
      <c r="J258" s="3" t="s">
        <v>35</v>
      </c>
      <c r="K258" s="20" t="n">
        <v>45458</v>
      </c>
      <c r="L258" s="5" t="s">
        <v>15</v>
      </c>
    </row>
    <row r="259" customFormat="false" ht="15.75" hidden="false" customHeight="false" outlineLevel="0" collapsed="false">
      <c r="A259" s="11" t="n">
        <v>258</v>
      </c>
      <c r="B259" s="12" t="s">
        <v>621</v>
      </c>
      <c r="C259" s="11" t="s">
        <v>622</v>
      </c>
      <c r="D259" s="11" t="n">
        <v>9751407290</v>
      </c>
      <c r="E259" s="11" t="s">
        <v>623</v>
      </c>
      <c r="F259" s="11" t="s">
        <v>25</v>
      </c>
      <c r="G259" s="11" t="s">
        <v>624</v>
      </c>
      <c r="H259" s="11" t="s">
        <v>625</v>
      </c>
      <c r="I259" s="11" t="n">
        <v>258</v>
      </c>
      <c r="J259" s="3" t="s">
        <v>35</v>
      </c>
      <c r="K259" s="20" t="n">
        <v>45458</v>
      </c>
      <c r="L259" s="5" t="s">
        <v>15</v>
      </c>
    </row>
    <row r="260" customFormat="false" ht="15.75" hidden="false" customHeight="false" outlineLevel="0" collapsed="false">
      <c r="A260" s="11" t="n">
        <v>259</v>
      </c>
      <c r="B260" s="12" t="s">
        <v>626</v>
      </c>
      <c r="C260" s="11" t="s">
        <v>627</v>
      </c>
      <c r="D260" s="11" t="n">
        <v>8000221925</v>
      </c>
      <c r="E260" s="11" t="s">
        <v>628</v>
      </c>
      <c r="F260" s="11" t="s">
        <v>25</v>
      </c>
      <c r="G260" s="11" t="s">
        <v>614</v>
      </c>
      <c r="H260" s="11" t="s">
        <v>444</v>
      </c>
      <c r="I260" s="11" t="n">
        <v>259</v>
      </c>
      <c r="J260" s="11" t="s">
        <v>525</v>
      </c>
      <c r="K260" s="20" t="n">
        <v>45460</v>
      </c>
      <c r="L260" s="8" t="s">
        <v>44</v>
      </c>
    </row>
    <row r="261" customFormat="false" ht="15.75" hidden="false" customHeight="false" outlineLevel="0" collapsed="false">
      <c r="A261" s="11" t="n">
        <v>260</v>
      </c>
      <c r="B261" s="12" t="s">
        <v>569</v>
      </c>
      <c r="C261" s="11" t="s">
        <v>570</v>
      </c>
      <c r="D261" s="3" t="n">
        <v>8767550696</v>
      </c>
      <c r="E261" s="3" t="s">
        <v>68</v>
      </c>
      <c r="F261" s="11" t="s">
        <v>25</v>
      </c>
      <c r="G261" s="3" t="s">
        <v>629</v>
      </c>
      <c r="H261" s="11" t="s">
        <v>630</v>
      </c>
      <c r="I261" s="3" t="n">
        <v>260</v>
      </c>
      <c r="J261" s="11" t="s">
        <v>525</v>
      </c>
      <c r="K261" s="20" t="n">
        <v>45460</v>
      </c>
      <c r="L261" s="8" t="s">
        <v>44</v>
      </c>
    </row>
    <row r="262" customFormat="false" ht="15.75" hidden="false" customHeight="false" outlineLevel="0" collapsed="false">
      <c r="A262" s="11" t="n">
        <v>261</v>
      </c>
      <c r="B262" s="11"/>
      <c r="C262" s="11" t="s">
        <v>631</v>
      </c>
      <c r="D262" s="11"/>
      <c r="E262" s="11"/>
      <c r="F262" s="11" t="s">
        <v>25</v>
      </c>
      <c r="G262" s="3" t="s">
        <v>632</v>
      </c>
      <c r="H262" s="11" t="s">
        <v>633</v>
      </c>
      <c r="I262" s="11" t="n">
        <v>261</v>
      </c>
      <c r="J262" s="11" t="s">
        <v>55</v>
      </c>
      <c r="K262" s="20" t="n">
        <v>45460</v>
      </c>
      <c r="L262" s="8" t="s">
        <v>44</v>
      </c>
    </row>
    <row r="263" customFormat="false" ht="15.75" hidden="false" customHeight="false" outlineLevel="0" collapsed="false">
      <c r="A263" s="11" t="n">
        <v>262</v>
      </c>
      <c r="B263" s="12" t="s">
        <v>448</v>
      </c>
      <c r="C263" s="11" t="s">
        <v>449</v>
      </c>
      <c r="D263" s="11" t="n">
        <v>9314061010</v>
      </c>
      <c r="E263" s="11" t="s">
        <v>611</v>
      </c>
      <c r="F263" s="11" t="s">
        <v>25</v>
      </c>
      <c r="G263" s="11" t="s">
        <v>450</v>
      </c>
      <c r="H263" s="11" t="s">
        <v>634</v>
      </c>
      <c r="I263" s="3" t="n">
        <v>262</v>
      </c>
      <c r="J263" s="11" t="s">
        <v>525</v>
      </c>
      <c r="K263" s="20" t="n">
        <v>45460</v>
      </c>
      <c r="L263" s="8" t="s">
        <v>44</v>
      </c>
    </row>
    <row r="264" customFormat="false" ht="15.75" hidden="false" customHeight="false" outlineLevel="0" collapsed="false">
      <c r="A264" s="11" t="n">
        <v>263</v>
      </c>
      <c r="B264" s="12" t="s">
        <v>616</v>
      </c>
      <c r="C264" s="11" t="s">
        <v>298</v>
      </c>
      <c r="D264" s="11" t="n">
        <v>7588569202</v>
      </c>
      <c r="E264" s="11" t="s">
        <v>617</v>
      </c>
      <c r="F264" s="11" t="s">
        <v>25</v>
      </c>
      <c r="G264" s="3" t="s">
        <v>632</v>
      </c>
      <c r="H264" s="11" t="s">
        <v>619</v>
      </c>
      <c r="I264" s="11" t="n">
        <v>263</v>
      </c>
      <c r="J264" s="3" t="s">
        <v>635</v>
      </c>
      <c r="K264" s="20" t="n">
        <v>45460</v>
      </c>
      <c r="L264" s="8" t="s">
        <v>44</v>
      </c>
    </row>
    <row r="265" customFormat="false" ht="15.75" hidden="false" customHeight="false" outlineLevel="0" collapsed="false">
      <c r="A265" s="11" t="n">
        <v>264</v>
      </c>
      <c r="B265" s="11"/>
      <c r="C265" s="11" t="s">
        <v>636</v>
      </c>
      <c r="D265" s="11" t="n">
        <v>7879066836</v>
      </c>
      <c r="E265" s="11"/>
      <c r="F265" s="11" t="s">
        <v>31</v>
      </c>
      <c r="G265" s="11" t="s">
        <v>637</v>
      </c>
      <c r="H265" s="11" t="s">
        <v>638</v>
      </c>
      <c r="I265" s="11" t="n">
        <v>264</v>
      </c>
      <c r="J265" s="11" t="s">
        <v>55</v>
      </c>
      <c r="K265" s="20" t="n">
        <v>45460</v>
      </c>
      <c r="L265" s="5" t="s">
        <v>15</v>
      </c>
    </row>
    <row r="266" customFormat="false" ht="15.75" hidden="false" customHeight="false" outlineLevel="0" collapsed="false">
      <c r="A266" s="11" t="n">
        <v>265</v>
      </c>
      <c r="B266" s="22" t="s">
        <v>590</v>
      </c>
      <c r="C266" s="11" t="s">
        <v>591</v>
      </c>
      <c r="D266" s="11" t="n">
        <v>9766572303</v>
      </c>
      <c r="E266" s="11" t="s">
        <v>586</v>
      </c>
      <c r="F266" s="11" t="s">
        <v>25</v>
      </c>
      <c r="G266" s="3" t="s">
        <v>608</v>
      </c>
      <c r="H266" s="11" t="s">
        <v>609</v>
      </c>
      <c r="I266" s="11" t="n">
        <v>265</v>
      </c>
      <c r="J266" s="11" t="s">
        <v>525</v>
      </c>
      <c r="K266" s="20" t="n">
        <v>45460</v>
      </c>
      <c r="L266" s="8" t="s">
        <v>44</v>
      </c>
    </row>
    <row r="267" customFormat="false" ht="15.75" hidden="false" customHeight="false" outlineLevel="0" collapsed="false">
      <c r="A267" s="11" t="n">
        <v>266</v>
      </c>
      <c r="B267" s="11"/>
      <c r="C267" s="11"/>
      <c r="D267" s="11" t="n">
        <v>1148202001</v>
      </c>
      <c r="E267" s="11"/>
      <c r="F267" s="11" t="s">
        <v>25</v>
      </c>
      <c r="G267" s="11" t="s">
        <v>639</v>
      </c>
      <c r="H267" s="11" t="s">
        <v>640</v>
      </c>
      <c r="I267" s="11" t="n">
        <v>266</v>
      </c>
      <c r="J267" s="3" t="s">
        <v>35</v>
      </c>
      <c r="K267" s="20" t="n">
        <v>45460</v>
      </c>
      <c r="L267" s="5" t="s">
        <v>15</v>
      </c>
    </row>
    <row r="268" customFormat="false" ht="15.75" hidden="false" customHeight="false" outlineLevel="0" collapsed="false">
      <c r="A268" s="11" t="n">
        <v>267</v>
      </c>
      <c r="B268" s="11"/>
      <c r="C268" s="11"/>
      <c r="D268" s="11" t="n">
        <v>1148202001</v>
      </c>
      <c r="E268" s="11"/>
      <c r="F268" s="11" t="s">
        <v>13</v>
      </c>
      <c r="G268" s="11"/>
      <c r="H268" s="11" t="s">
        <v>563</v>
      </c>
      <c r="I268" s="11" t="n">
        <v>267</v>
      </c>
      <c r="J268" s="3" t="s">
        <v>35</v>
      </c>
      <c r="K268" s="20" t="n">
        <v>45460</v>
      </c>
      <c r="L268" s="5" t="s">
        <v>15</v>
      </c>
    </row>
    <row r="269" customFormat="false" ht="15.75" hidden="false" customHeight="false" outlineLevel="0" collapsed="false">
      <c r="A269" s="11" t="n">
        <v>268</v>
      </c>
      <c r="B269" s="11"/>
      <c r="C269" s="11"/>
      <c r="D269" s="11" t="n">
        <v>1148202001</v>
      </c>
      <c r="E269" s="11"/>
      <c r="F269" s="11" t="s">
        <v>13</v>
      </c>
      <c r="G269" s="11"/>
      <c r="H269" s="11" t="s">
        <v>563</v>
      </c>
      <c r="I269" s="11" t="n">
        <v>268</v>
      </c>
      <c r="J269" s="3" t="s">
        <v>35</v>
      </c>
      <c r="K269" s="20" t="n">
        <v>45460</v>
      </c>
      <c r="L269" s="5" t="s">
        <v>15</v>
      </c>
    </row>
    <row r="270" customFormat="false" ht="15.75" hidden="false" customHeight="false" outlineLevel="0" collapsed="false">
      <c r="A270" s="11" t="n">
        <v>269</v>
      </c>
      <c r="B270" s="11"/>
      <c r="C270" s="11"/>
      <c r="D270" s="11" t="n">
        <v>1148202001</v>
      </c>
      <c r="E270" s="11"/>
      <c r="F270" s="11" t="s">
        <v>13</v>
      </c>
      <c r="G270" s="11"/>
      <c r="H270" s="11" t="s">
        <v>563</v>
      </c>
      <c r="I270" s="11" t="n">
        <v>269</v>
      </c>
      <c r="J270" s="3" t="s">
        <v>35</v>
      </c>
      <c r="K270" s="20" t="n">
        <v>45460</v>
      </c>
      <c r="L270" s="5" t="s">
        <v>15</v>
      </c>
    </row>
    <row r="271" customFormat="false" ht="15.75" hidden="false" customHeight="false" outlineLevel="0" collapsed="false">
      <c r="A271" s="11" t="n">
        <v>270</v>
      </c>
      <c r="B271" s="11"/>
      <c r="C271" s="11"/>
      <c r="D271" s="11" t="n">
        <v>1148202001</v>
      </c>
      <c r="E271" s="11"/>
      <c r="F271" s="11" t="s">
        <v>13</v>
      </c>
      <c r="G271" s="11"/>
      <c r="H271" s="11" t="s">
        <v>563</v>
      </c>
      <c r="I271" s="11" t="n">
        <v>270</v>
      </c>
      <c r="J271" s="3" t="s">
        <v>35</v>
      </c>
      <c r="K271" s="20" t="n">
        <v>45460</v>
      </c>
      <c r="L271" s="5" t="s">
        <v>15</v>
      </c>
    </row>
    <row r="272" customFormat="false" ht="15.75" hidden="false" customHeight="false" outlineLevel="0" collapsed="false">
      <c r="A272" s="11" t="n">
        <v>271</v>
      </c>
      <c r="B272" s="12" t="s">
        <v>626</v>
      </c>
      <c r="C272" s="11" t="s">
        <v>627</v>
      </c>
      <c r="D272" s="11" t="n">
        <v>8000221925</v>
      </c>
      <c r="E272" s="11" t="s">
        <v>628</v>
      </c>
      <c r="F272" s="11" t="s">
        <v>25</v>
      </c>
      <c r="G272" s="11" t="s">
        <v>614</v>
      </c>
      <c r="H272" s="11" t="s">
        <v>614</v>
      </c>
      <c r="I272" s="11" t="n">
        <v>271</v>
      </c>
      <c r="J272" s="3" t="s">
        <v>35</v>
      </c>
      <c r="K272" s="20" t="n">
        <v>45460</v>
      </c>
      <c r="L272" s="8" t="s">
        <v>44</v>
      </c>
    </row>
    <row r="273" customFormat="false" ht="12.7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customFormat="false" ht="12.7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customFormat="false" ht="12.7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customFormat="false" ht="12.7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customFormat="false" ht="12.7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customFormat="false" ht="12.7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customFormat="false" ht="12.7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customFormat="false" ht="12.7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customFormat="false" ht="12.7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customFormat="false" ht="12.7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customFormat="false" ht="12.7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customFormat="false" ht="12.7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customFormat="false" ht="12.7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customFormat="false" ht="12.7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customFormat="false" ht="12.7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customFormat="false" ht="12.7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customFormat="false" ht="12.7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customFormat="false" ht="12.7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customFormat="false" ht="12.7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customFormat="false" ht="12.7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customFormat="false" ht="12.7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customFormat="false" ht="12.7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customFormat="false" ht="12.7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customFormat="false" ht="12.7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customFormat="false" ht="12.7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customFormat="false" ht="12.7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customFormat="false" ht="12.7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customFormat="false" ht="12.7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customFormat="false" ht="12.7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customFormat="false" ht="12.7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customFormat="false" ht="12.7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customFormat="false" ht="12.7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customFormat="false" ht="12.7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customFormat="false" ht="12.7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customFormat="false" ht="12.7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customFormat="false" ht="12.7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customFormat="false" ht="12.7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customFormat="false" ht="12.7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customFormat="false" ht="12.7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customFormat="false" ht="12.7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customFormat="false" ht="12.7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customFormat="false" ht="12.7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customFormat="false" ht="12.7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customFormat="false" ht="12.7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customFormat="false" ht="12.7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customFormat="false" ht="12.7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customFormat="false" ht="12.7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customFormat="false" ht="12.7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customFormat="false" ht="12.7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customFormat="false" ht="12.7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customFormat="false" ht="12.7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customFormat="false" ht="12.7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customFormat="false" ht="12.7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customFormat="false" ht="12.7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customFormat="false" ht="12.7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customFormat="false" ht="12.7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customFormat="false" ht="12.7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customFormat="false" ht="12.7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customFormat="false" ht="12.7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customFormat="false" ht="12.7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customFormat="false" ht="12.7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customFormat="false" ht="12.7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customFormat="false" ht="12.7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customFormat="false" ht="12.7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customFormat="false" ht="12.7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customFormat="false" ht="12.7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customFormat="false" ht="12.7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customFormat="false" ht="12.7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customFormat="false" ht="12.7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customFormat="false" ht="12.7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customFormat="false" ht="12.7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customFormat="false" ht="12.7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customFormat="false" ht="12.7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customFormat="false" ht="12.7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customFormat="false" ht="12.7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customFormat="false" ht="12.7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customFormat="false" ht="12.7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customFormat="false" ht="12.7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customFormat="false" ht="12.7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customFormat="false" ht="12.7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customFormat="false" ht="12.7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customFormat="false" ht="12.7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customFormat="false" ht="12.7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customFormat="false" ht="12.7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customFormat="false" ht="12.7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customFormat="false" ht="12.7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customFormat="false" ht="12.7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customFormat="false" ht="12.7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customFormat="false" ht="12.7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customFormat="false" ht="12.7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customFormat="false" ht="12.7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customFormat="false" ht="12.7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customFormat="false" ht="12.7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customFormat="false" ht="12.7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customFormat="false" ht="12.7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customFormat="false" ht="12.7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customFormat="false" ht="12.7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customFormat="false" ht="12.7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customFormat="false" ht="12.7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customFormat="false" ht="12.7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customFormat="false" ht="12.7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customFormat="false" ht="12.7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customFormat="false" ht="12.7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customFormat="false" ht="12.7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customFormat="false" ht="12.7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customFormat="false" ht="12.7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customFormat="false" ht="12.7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customFormat="false" ht="12.7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customFormat="false" ht="12.7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customFormat="false" ht="12.7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customFormat="false" ht="12.7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customFormat="false" ht="12.7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customFormat="false" ht="12.7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customFormat="false" ht="12.7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customFormat="false" ht="12.7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customFormat="false" ht="12.7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customFormat="false" ht="12.7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customFormat="false" ht="12.7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customFormat="false" ht="12.7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customFormat="false" ht="12.7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customFormat="false" ht="12.7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customFormat="false" ht="12.7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customFormat="false" ht="12.7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customFormat="false" ht="12.7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customFormat="false" ht="12.7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customFormat="false" ht="12.7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customFormat="false" ht="12.7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customFormat="false" ht="12.7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customFormat="false" ht="12.7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customFormat="false" ht="12.7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customFormat="false" ht="12.7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customFormat="false" ht="12.7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customFormat="false" ht="12.7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customFormat="false" ht="12.7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customFormat="false" ht="12.7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customFormat="false" ht="12.7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customFormat="false" ht="12.7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customFormat="false" ht="12.7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customFormat="false" ht="12.7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customFormat="false" ht="12.7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customFormat="false" ht="12.7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customFormat="false" ht="12.7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customFormat="false" ht="12.7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customFormat="false" ht="12.7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customFormat="false" ht="12.7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customFormat="false" ht="12.7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customFormat="false" ht="12.7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customFormat="false" ht="12.7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customFormat="false" ht="12.7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customFormat="false" ht="12.7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customFormat="false" ht="12.7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customFormat="false" ht="12.7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customFormat="false" ht="12.7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customFormat="false" ht="12.7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customFormat="false" ht="12.7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customFormat="false" ht="12.7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customFormat="false" ht="12.7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customFormat="false" ht="12.7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customFormat="false" ht="12.7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customFormat="false" ht="12.7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customFormat="false" ht="12.7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customFormat="false" ht="12.7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customFormat="false" ht="12.7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customFormat="false" ht="12.7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customFormat="false" ht="12.7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customFormat="false" ht="12.7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customFormat="false" ht="12.7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customFormat="false" ht="12.7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customFormat="false" ht="12.7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customFormat="false" ht="12.7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customFormat="false" ht="12.7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customFormat="false" ht="12.7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customFormat="false" ht="12.7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customFormat="false" ht="12.7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customFormat="false" ht="12.7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customFormat="false" ht="12.7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customFormat="false" ht="12.7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customFormat="false" ht="12.7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customFormat="false" ht="12.7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customFormat="false" ht="12.7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customFormat="false" ht="12.7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customFormat="false" ht="12.7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customFormat="false" ht="12.7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customFormat="false" ht="12.7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customFormat="false" ht="12.7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customFormat="false" ht="12.7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customFormat="false" ht="12.7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customFormat="false" ht="12.7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customFormat="false" ht="12.7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customFormat="false" ht="12.7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customFormat="false" ht="12.7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customFormat="false" ht="12.7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customFormat="false" ht="12.7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customFormat="false" ht="12.7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customFormat="false" ht="12.7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customFormat="false" ht="12.7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customFormat="false" ht="12.7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customFormat="false" ht="12.7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customFormat="false" ht="12.7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customFormat="false" ht="12.7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customFormat="false" ht="12.7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customFormat="false" ht="12.7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customFormat="false" ht="12.7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customFormat="false" ht="12.7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customFormat="false" ht="12.7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customFormat="false" ht="12.7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customFormat="false" ht="12.7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customFormat="false" ht="12.7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customFormat="false" ht="12.7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customFormat="false" ht="12.7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customFormat="false" ht="12.7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customFormat="false" ht="12.7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customFormat="false" ht="12.7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customFormat="false" ht="12.7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customFormat="false" ht="12.7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customFormat="false" ht="12.7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customFormat="false" ht="12.7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customFormat="false" ht="12.7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customFormat="false" ht="12.7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customFormat="false" ht="12.7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customFormat="false" ht="12.7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customFormat="false" ht="12.7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customFormat="false" ht="12.7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customFormat="false" ht="12.7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customFormat="false" ht="12.7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customFormat="false" ht="12.7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customFormat="false" ht="12.7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customFormat="false" ht="12.7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customFormat="false" ht="12.7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customFormat="false" ht="12.7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customFormat="false" ht="12.7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customFormat="false" ht="12.7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customFormat="false" ht="12.7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customFormat="false" ht="12.7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customFormat="false" ht="12.7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customFormat="false" ht="12.7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customFormat="false" ht="12.7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customFormat="false" ht="12.7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customFormat="false" ht="12.7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customFormat="false" ht="12.7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customFormat="false" ht="12.7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customFormat="false" ht="12.7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customFormat="false" ht="12.7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customFormat="false" ht="12.7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customFormat="false" ht="12.7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customFormat="false" ht="12.7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customFormat="false" ht="12.7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customFormat="false" ht="12.7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customFormat="false" ht="12.7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customFormat="false" ht="12.7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customFormat="false" ht="12.7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customFormat="false" ht="12.7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customFormat="false" ht="12.7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customFormat="false" ht="12.7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customFormat="false" ht="12.7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customFormat="false" ht="12.7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customFormat="false" ht="12.7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customFormat="false" ht="12.7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customFormat="false" ht="12.7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customFormat="false" ht="12.7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customFormat="false" ht="12.7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customFormat="false" ht="12.7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customFormat="false" ht="12.7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customFormat="false" ht="12.7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customFormat="false" ht="12.7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customFormat="false" ht="12.7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customFormat="false" ht="12.7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customFormat="false" ht="12.7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customFormat="false" ht="12.7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customFormat="false" ht="12.7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customFormat="false" ht="12.7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customFormat="false" ht="12.7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customFormat="false" ht="12.7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customFormat="false" ht="12.7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customFormat="false" ht="12.7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customFormat="false" ht="12.7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customFormat="false" ht="12.7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customFormat="false" ht="12.7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customFormat="false" ht="12.7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customFormat="false" ht="12.7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customFormat="false" ht="12.7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customFormat="false" ht="12.7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customFormat="false" ht="12.7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customFormat="false" ht="12.7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customFormat="false" ht="12.7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customFormat="false" ht="12.7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customFormat="false" ht="12.7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customFormat="false" ht="12.7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customFormat="false" ht="12.7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customFormat="false" ht="12.7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customFormat="false" ht="12.7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customFormat="false" ht="12.7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customFormat="false" ht="12.7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customFormat="false" ht="12.7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customFormat="false" ht="12.7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customFormat="false" ht="12.7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customFormat="false" ht="12.7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customFormat="false" ht="12.7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customFormat="false" ht="12.7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customFormat="false" ht="12.7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customFormat="false" ht="12.7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customFormat="false" ht="12.7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customFormat="false" ht="12.7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customFormat="false" ht="12.7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customFormat="false" ht="12.7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customFormat="false" ht="12.7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customFormat="false" ht="12.7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customFormat="false" ht="12.7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customFormat="false" ht="12.7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customFormat="false" ht="12.7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customFormat="false" ht="12.7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customFormat="false" ht="12.7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customFormat="false" ht="12.7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customFormat="false" ht="12.7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customFormat="false" ht="12.7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customFormat="false" ht="12.7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customFormat="false" ht="12.7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customFormat="false" ht="12.7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customFormat="false" ht="12.7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customFormat="false" ht="12.7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customFormat="false" ht="12.7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customFormat="false" ht="12.7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customFormat="false" ht="12.7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customFormat="false" ht="12.7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customFormat="false" ht="12.7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customFormat="false" ht="12.7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customFormat="false" ht="12.7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customFormat="false" ht="12.7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customFormat="false" ht="12.7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customFormat="false" ht="12.7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customFormat="false" ht="12.7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customFormat="false" ht="12.7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customFormat="false" ht="12.7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customFormat="false" ht="12.7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customFormat="false" ht="12.7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customFormat="false" ht="12.7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customFormat="false" ht="12.7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customFormat="false" ht="12.7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customFormat="false" ht="12.7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customFormat="false" ht="12.7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customFormat="false" ht="12.7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customFormat="false" ht="12.7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customFormat="false" ht="12.7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customFormat="false" ht="12.7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customFormat="false" ht="12.7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customFormat="false" ht="12.7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customFormat="false" ht="12.7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customFormat="false" ht="12.7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customFormat="false" ht="12.7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customFormat="false" ht="12.7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customFormat="false" ht="12.7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customFormat="false" ht="12.7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customFormat="false" ht="12.7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customFormat="false" ht="12.7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customFormat="false" ht="12.7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customFormat="false" ht="12.7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customFormat="false" ht="12.7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customFormat="false" ht="12.7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customFormat="false" ht="12.7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customFormat="false" ht="12.7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customFormat="false" ht="12.7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customFormat="false" ht="12.7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customFormat="false" ht="12.7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customFormat="false" ht="12.7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customFormat="false" ht="12.7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customFormat="false" ht="12.7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customFormat="false" ht="12.7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customFormat="false" ht="12.7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customFormat="false" ht="12.7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customFormat="false" ht="12.7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customFormat="false" ht="12.7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customFormat="false" ht="12.7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customFormat="false" ht="12.7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customFormat="false" ht="12.7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customFormat="false" ht="12.7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customFormat="false" ht="12.7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customFormat="false" ht="12.7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customFormat="false" ht="12.7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customFormat="false" ht="12.7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customFormat="false" ht="12.7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customFormat="false" ht="12.7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customFormat="false" ht="12.7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customFormat="false" ht="12.7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customFormat="false" ht="12.7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customFormat="false" ht="12.7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customFormat="false" ht="12.7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customFormat="false" ht="12.7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customFormat="false" ht="12.7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customFormat="false" ht="12.7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customFormat="false" ht="12.7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customFormat="false" ht="12.7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customFormat="false" ht="12.7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customFormat="false" ht="12.7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customFormat="false" ht="12.7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customFormat="false" ht="12.7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customFormat="false" ht="12.7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customFormat="false" ht="12.7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customFormat="false" ht="12.7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customFormat="false" ht="12.7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customFormat="false" ht="12.7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customFormat="false" ht="12.7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customFormat="false" ht="12.7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customFormat="false" ht="12.7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customFormat="false" ht="12.7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customFormat="false" ht="12.7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customFormat="false" ht="12.7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customFormat="false" ht="12.7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customFormat="false" ht="12.7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customFormat="false" ht="12.7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customFormat="false" ht="12.7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customFormat="false" ht="12.7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customFormat="false" ht="12.7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customFormat="false" ht="12.7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customFormat="false" ht="12.7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customFormat="false" ht="12.7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customFormat="false" ht="12.7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customFormat="false" ht="12.7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customFormat="false" ht="12.7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customFormat="false" ht="12.7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customFormat="false" ht="12.7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customFormat="false" ht="12.7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customFormat="false" ht="12.7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customFormat="false" ht="12.7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customFormat="false" ht="12.7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customFormat="false" ht="12.7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customFormat="false" ht="12.7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customFormat="false" ht="12.7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customFormat="false" ht="12.7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customFormat="false" ht="12.7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customFormat="false" ht="12.7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customFormat="false" ht="12.7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customFormat="false" ht="12.7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customFormat="false" ht="12.7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customFormat="false" ht="12.7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customFormat="false" ht="12.7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customFormat="false" ht="12.7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customFormat="false" ht="12.7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customFormat="false" ht="12.7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customFormat="false" ht="12.7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customFormat="false" ht="12.7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customFormat="false" ht="12.7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customFormat="false" ht="12.7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customFormat="false" ht="12.7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customFormat="false" ht="12.7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customFormat="false" ht="12.7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customFormat="false" ht="12.7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customFormat="false" ht="12.7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customFormat="false" ht="12.7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customFormat="false" ht="12.7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customFormat="false" ht="12.7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customFormat="false" ht="12.7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customFormat="false" ht="12.7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customFormat="false" ht="12.7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customFormat="false" ht="12.7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customFormat="false" ht="12.7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customFormat="false" ht="12.7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customFormat="false" ht="12.7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customFormat="false" ht="12.7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customFormat="false" ht="12.7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customFormat="false" ht="12.7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customFormat="false" ht="12.7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customFormat="false" ht="12.7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customFormat="false" ht="12.7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customFormat="false" ht="12.7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customFormat="false" ht="12.7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customFormat="false" ht="12.7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customFormat="false" ht="12.7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customFormat="false" ht="12.7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customFormat="false" ht="12.7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customFormat="false" ht="12.7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customFormat="false" ht="12.7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customFormat="false" ht="12.7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customFormat="false" ht="12.7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customFormat="false" ht="12.7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customFormat="false" ht="12.7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customFormat="false" ht="12.7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customFormat="false" ht="12.7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customFormat="false" ht="12.7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customFormat="false" ht="12.7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customFormat="false" ht="12.7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customFormat="false" ht="12.7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customFormat="false" ht="12.7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customFormat="false" ht="12.7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customFormat="false" ht="12.7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customFormat="false" ht="12.7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customFormat="false" ht="12.7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customFormat="false" ht="12.7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customFormat="false" ht="12.7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customFormat="false" ht="12.7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customFormat="false" ht="12.7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customFormat="false" ht="12.7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customFormat="false" ht="12.7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customFormat="false" ht="12.7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customFormat="false" ht="12.7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customFormat="false" ht="12.7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customFormat="false" ht="12.7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customFormat="false" ht="12.7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customFormat="false" ht="12.7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customFormat="false" ht="12.7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customFormat="false" ht="12.7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customFormat="false" ht="12.7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customFormat="false" ht="12.7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customFormat="false" ht="12.7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customFormat="false" ht="12.7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customFormat="false" ht="12.7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customFormat="false" ht="12.7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customFormat="false" ht="12.7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customFormat="false" ht="12.7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customFormat="false" ht="12.7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customFormat="false" ht="12.7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customFormat="false" ht="12.7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customFormat="false" ht="12.7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customFormat="false" ht="12.7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customFormat="false" ht="12.7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customFormat="false" ht="12.7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customFormat="false" ht="12.7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customFormat="false" ht="12.7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customFormat="false" ht="12.7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customFormat="false" ht="12.7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customFormat="false" ht="12.7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customFormat="false" ht="12.7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customFormat="false" ht="12.7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customFormat="false" ht="12.7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customFormat="false" ht="12.7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customFormat="false" ht="12.7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customFormat="false" ht="12.7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customFormat="false" ht="12.7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customFormat="false" ht="12.7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customFormat="false" ht="12.7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customFormat="false" ht="12.7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customFormat="false" ht="12.7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customFormat="false" ht="12.7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customFormat="false" ht="12.7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customFormat="false" ht="12.7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customFormat="false" ht="12.7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customFormat="false" ht="12.7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customFormat="false" ht="12.7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customFormat="false" ht="12.7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customFormat="false" ht="12.7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customFormat="false" ht="12.7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customFormat="false" ht="12.7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customFormat="false" ht="12.7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customFormat="false" ht="12.7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customFormat="false" ht="12.7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customFormat="false" ht="12.7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customFormat="false" ht="12.7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customFormat="false" ht="12.7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customFormat="false" ht="12.7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customFormat="false" ht="12.7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customFormat="false" ht="12.7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customFormat="false" ht="12.7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customFormat="false" ht="12.7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customFormat="false" ht="12.7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customFormat="false" ht="12.7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customFormat="false" ht="12.7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customFormat="false" ht="12.7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customFormat="false" ht="12.7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customFormat="false" ht="12.7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customFormat="false" ht="12.7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customFormat="false" ht="12.7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customFormat="false" ht="12.7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customFormat="false" ht="12.7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customFormat="false" ht="12.7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customFormat="false" ht="12.7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customFormat="false" ht="12.7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customFormat="false" ht="12.7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customFormat="false" ht="12.7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customFormat="false" ht="12.7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customFormat="false" ht="12.7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customFormat="false" ht="12.7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customFormat="false" ht="12.7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customFormat="false" ht="12.7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customFormat="false" ht="12.7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customFormat="false" ht="12.7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customFormat="false" ht="12.7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customFormat="false" ht="12.7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customFormat="false" ht="12.7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customFormat="false" ht="12.7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customFormat="false" ht="12.7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customFormat="false" ht="12.7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customFormat="false" ht="12.7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customFormat="false" ht="12.7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customFormat="false" ht="12.7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customFormat="false" ht="12.7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customFormat="false" ht="12.7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customFormat="false" ht="12.7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customFormat="false" ht="12.7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customFormat="false" ht="12.7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customFormat="false" ht="12.7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customFormat="false" ht="12.7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customFormat="false" ht="12.7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customFormat="false" ht="12.7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customFormat="false" ht="12.7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customFormat="false" ht="12.7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customFormat="false" ht="12.7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customFormat="false" ht="12.7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customFormat="false" ht="12.7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customFormat="false" ht="12.7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customFormat="false" ht="12.7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customFormat="false" ht="12.7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customFormat="false" ht="12.7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customFormat="false" ht="12.7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customFormat="false" ht="12.7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customFormat="false" ht="12.7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customFormat="false" ht="12.7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customFormat="false" ht="12.7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customFormat="false" ht="12.7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customFormat="false" ht="12.7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customFormat="false" ht="12.7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customFormat="false" ht="12.7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customFormat="false" ht="12.7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customFormat="false" ht="12.7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customFormat="false" ht="12.7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customFormat="false" ht="12.7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customFormat="false" ht="12.7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customFormat="false" ht="12.7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customFormat="false" ht="12.7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customFormat="false" ht="12.7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customFormat="false" ht="12.7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customFormat="false" ht="12.7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customFormat="false" ht="12.7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customFormat="false" ht="12.7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customFormat="false" ht="12.7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customFormat="false" ht="12.7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customFormat="false" ht="12.7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customFormat="false" ht="12.7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customFormat="false" ht="12.7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customFormat="false" ht="12.7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customFormat="false" ht="12.7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customFormat="false" ht="12.7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customFormat="false" ht="12.7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customFormat="false" ht="12.7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customFormat="false" ht="12.7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customFormat="false" ht="12.7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customFormat="false" ht="12.7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customFormat="false" ht="12.7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customFormat="false" ht="12.7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customFormat="false" ht="12.7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customFormat="false" ht="12.7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customFormat="false" ht="12.7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customFormat="false" ht="12.7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customFormat="false" ht="12.7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customFormat="false" ht="12.7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customFormat="false" ht="12.7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customFormat="false" ht="12.7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customFormat="false" ht="12.7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customFormat="false" ht="12.7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customFormat="false" ht="12.7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customFormat="false" ht="12.7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customFormat="false" ht="12.7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customFormat="false" ht="12.7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customFormat="false" ht="12.7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customFormat="false" ht="12.7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customFormat="false" ht="12.7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customFormat="false" ht="12.7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customFormat="false" ht="12.7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customFormat="false" ht="12.7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customFormat="false" ht="12.7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customFormat="false" ht="12.7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customFormat="false" ht="12.7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customFormat="false" ht="12.7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customFormat="false" ht="12.7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customFormat="false" ht="12.7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customFormat="false" ht="12.7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customFormat="false" ht="12.7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customFormat="false" ht="12.7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customFormat="false" ht="12.7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customFormat="false" ht="12.7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customFormat="false" ht="12.7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customFormat="false" ht="12.7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customFormat="false" ht="12.7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customFormat="false" ht="12.7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customFormat="false" ht="12.7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customFormat="false" ht="12.7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customFormat="false" ht="12.7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customFormat="false" ht="12.7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customFormat="false" ht="12.7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customFormat="false" ht="12.7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customFormat="false" ht="12.7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customFormat="false" ht="12.7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customFormat="false" ht="12.7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customFormat="false" ht="12.7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customFormat="false" ht="12.7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customFormat="false" ht="12.7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customFormat="false" ht="12.7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customFormat="false" ht="12.7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customFormat="false" ht="12.7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customFormat="false" ht="12.7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customFormat="false" ht="12.7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customFormat="false" ht="12.7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customFormat="false" ht="12.7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customFormat="false" ht="12.7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customFormat="false" ht="12.7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customFormat="false" ht="12.7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customFormat="false" ht="12.7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customFormat="false" ht="12.7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customFormat="false" ht="12.7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customFormat="false" ht="12.7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customFormat="false" ht="12.7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customFormat="false" ht="12.7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customFormat="false" ht="12.7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customFormat="false" ht="12.7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customFormat="false" ht="12.7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customFormat="false" ht="12.7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customFormat="false" ht="12.7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customFormat="false" ht="12.7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customFormat="false" ht="12.7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customFormat="false" ht="12.7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customFormat="false" ht="12.7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customFormat="false" ht="12.7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customFormat="false" ht="12.7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  <row r="984" customFormat="false" ht="12.7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</row>
    <row r="985" customFormat="false" ht="12.7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</row>
    <row r="986" customFormat="false" ht="12.7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</row>
    <row r="987" customFormat="false" ht="12.7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</row>
    <row r="988" customFormat="false" ht="12.7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</row>
    <row r="989" customFormat="false" ht="12.7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</row>
    <row r="990" customFormat="false" ht="12.7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</row>
    <row r="991" customFormat="false" ht="12.7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</row>
    <row r="992" customFormat="false" ht="12.7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</row>
    <row r="993" customFormat="false" ht="12.7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</row>
    <row r="994" customFormat="false" ht="12.7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</row>
    <row r="995" customFormat="false" ht="12.7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</row>
    <row r="996" customFormat="false" ht="12.7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</row>
    <row r="997" customFormat="false" ht="12.7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</row>
    <row r="998" customFormat="false" ht="12.7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</row>
    <row r="999" customFormat="false" ht="12.7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</row>
  </sheetData>
  <dataValidations count="1">
    <dataValidation allowBlank="true" errorStyle="stop" operator="between" showDropDown="false" showErrorMessage="true" showInputMessage="false" sqref="F37:F84 F86:F999" type="list">
      <formula1>$Z$3:$Z$6</formula1>
      <formula2>0</formula2>
    </dataValidation>
  </dataValidations>
  <hyperlinks>
    <hyperlink ref="B3" r:id="rId1" display="auriganat.in"/>
    <hyperlink ref="B5" r:id="rId2" display="boardgovernment.in"/>
    <hyperlink ref="B6" r:id="rId3" display="industower.com"/>
    <hyperlink ref="B10" r:id="rId4" display="industower.com"/>
    <hyperlink ref="B11" r:id="rId5" display="sai-traders.co.in"/>
    <hyperlink ref="B12" r:id="rId6" display="Arato.in"/>
    <hyperlink ref="B13" r:id="rId7" display="1sreditscore.in"/>
    <hyperlink ref="B15" r:id="rId8" display="nsengineerings.in"/>
    <hyperlink ref="B19" r:id="rId9" display="midcservices.in"/>
    <hyperlink ref="B20" r:id="rId10" display="apnahuanhair.in"/>
    <hyperlink ref="B21" r:id="rId11" display="Fightbackscams.in"/>
    <hyperlink ref="B22" r:id="rId12" display="activetelly.in"/>
    <hyperlink ref="B23" r:id="rId13" display="rewardzshopy.in"/>
    <hyperlink ref="B27" r:id="rId14" display="peypech.co.in"/>
    <hyperlink ref="B28" r:id="rId15" display="zkinfonet.in"/>
    <hyperlink ref="B31" r:id="rId16" display="systemautometion.co.in"/>
    <hyperlink ref="B32" r:id="rId17" display="paygenius.in"/>
    <hyperlink ref="B33" r:id="rId18" display="paytech.co.in"/>
    <hyperlink ref="B35" r:id="rId19" display="pinkcottage.in"/>
    <hyperlink ref="B36" r:id="rId20" display="digianaspeednet.com"/>
    <hyperlink ref="B38" r:id="rId21" display="paypech.in"/>
    <hyperlink ref="B40" r:id="rId22" display="homeinteriorbesign.in"/>
    <hyperlink ref="B44" r:id="rId23" display="healthcon.in"/>
    <hyperlink ref="B45" r:id="rId24" display="seotechdurner.in"/>
    <hyperlink ref="B47" r:id="rId25" display="aplusstudies.in"/>
    <hyperlink ref="B48" r:id="rId26" display="healthcon.in"/>
    <hyperlink ref="B49" r:id="rId27" display="srsashionsboutique.in"/>
    <hyperlink ref="B50" r:id="rId28" display="overtecoversie.in"/>
    <hyperlink ref="B51" r:id="rId29" display="www.kintey.in"/>
    <hyperlink ref="B52" r:id="rId30" display="repl-india.in"/>
    <hyperlink ref="B53" r:id="rId31" display="greeneryplant.in"/>
    <hyperlink ref="B54" r:id="rId32" display="aplusstudies.in"/>
    <hyperlink ref="B55" r:id="rId33" display="nextrism.in"/>
    <hyperlink ref="B56" r:id="rId34" display="cretivluunicq.in"/>
    <hyperlink ref="B57" r:id="rId35" display="bluedawg.in"/>
    <hyperlink ref="B58" r:id="rId36" display="subxx.in"/>
    <hyperlink ref="B60" r:id="rId37" display="yshill.in"/>
    <hyperlink ref="B61" r:id="rId38" display="internetoffice.in"/>
    <hyperlink ref="B62" r:id="rId39" display="sudershanchakralive.in"/>
    <hyperlink ref="B63" r:id="rId40" display="sudershanchakralive.in"/>
    <hyperlink ref="B64" r:id="rId41" display="sudershanchakralive.in"/>
    <hyperlink ref="B65" r:id="rId42" display="helthcon.in"/>
    <hyperlink ref="B66" r:id="rId43" display="sbsecure.in"/>
    <hyperlink ref="B67" r:id="rId44" display="luxuryresidences.co.in"/>
    <hyperlink ref="B68" r:id="rId45" display="tdro.co.in"/>
    <hyperlink ref="B69" r:id="rId46" display="tazamasala.in"/>
    <hyperlink ref="B70" r:id="rId47" display="fassyzon.in"/>
    <hyperlink ref="B72" r:id="rId48" display="leadscience.in"/>
    <hyperlink ref="B73" r:id="rId49" display="idfcbank.com"/>
    <hyperlink ref="B74" r:id="rId50" display="helloabhishek.in"/>
    <hyperlink ref="B75" r:id="rId51" display="helloabhishek.in"/>
    <hyperlink ref="B76" r:id="rId52" display="idfcbank.com"/>
    <hyperlink ref="B77" r:id="rId53" display="seotechburner.in"/>
    <hyperlink ref="B78" r:id="rId54" display="seotechburner.in"/>
    <hyperlink ref="B79" r:id="rId55" display="seotechburner.in"/>
    <hyperlink ref="B80" r:id="rId56" display="nixix.in"/>
    <hyperlink ref="B81" r:id="rId57" display="healthcon.in"/>
    <hyperlink ref="B82" r:id="rId58" display="paradisecoaching.in"/>
    <hyperlink ref="B84" r:id="rId59" display="seotechburner.in"/>
    <hyperlink ref="B85" r:id="rId60" display="nsengineerings.in"/>
    <hyperlink ref="B86" r:id="rId61" display="shagunmkeovers.in"/>
    <hyperlink ref="B87" r:id="rId62" display="creativelyunique.in"/>
    <hyperlink ref="B89" r:id="rId63" display="shagunmkeovers.in"/>
    <hyperlink ref="B91" r:id="rId64" display="ietl.in"/>
    <hyperlink ref="B92" r:id="rId65" display="intraexpresscargo.in"/>
    <hyperlink ref="B93" r:id="rId66" display="seotechburner.in"/>
    <hyperlink ref="B94" r:id="rId67" display="sanjaytravel.in"/>
    <hyperlink ref="B95" r:id="rId68" display="uttaranchalbank.in"/>
    <hyperlink ref="B96" r:id="rId69" display="shagunmkeovers.in"/>
    <hyperlink ref="B97" r:id="rId70" display="careerplanetworld.in"/>
    <hyperlink ref="B99" r:id="rId71" display="healthcon.in"/>
    <hyperlink ref="B100" r:id="rId72" display="akshsolitaires.in"/>
    <hyperlink ref="B101" r:id="rId73" display="freetrails.in"/>
    <hyperlink ref="B102" r:id="rId74" display="btcl.in"/>
    <hyperlink ref="B104" r:id="rId75" display="akshsolitaires.in"/>
    <hyperlink ref="B105" r:id="rId76" display="Chhotuconstructionjamui.in"/>
    <hyperlink ref="B106" r:id="rId77" display="Btcl.in"/>
    <hyperlink ref="B107" r:id="rId78" display="Doonproperty.in"/>
    <hyperlink ref="B108" r:id="rId79" display="altgrow.in"/>
    <hyperlink ref="B109" r:id="rId80" display="elite.in"/>
    <hyperlink ref="B111" r:id="rId81" display="brandvisions.in"/>
    <hyperlink ref="B112" r:id="rId82" display="luxuryfebrics.in"/>
    <hyperlink ref="B116" r:id="rId83" display="edia.co.in"/>
    <hyperlink ref="B117" r:id="rId84" display="greenryplan.in"/>
    <hyperlink ref="B118" r:id="rId85" display="auriganet.in"/>
    <hyperlink ref="B120" r:id="rId86" display="rettrexpay.in"/>
    <hyperlink ref="B121" r:id="rId87" display="leps.in"/>
    <hyperlink ref="B122" r:id="rId88" display="adendless.in"/>
    <hyperlink ref="B123" r:id="rId89" display="nixix.in"/>
    <hyperlink ref="B124" r:id="rId90" display="Btcl.in"/>
    <hyperlink ref="B125" r:id="rId91" display="joyfulconnection.in"/>
    <hyperlink ref="B126" r:id="rId92" display="shrivinayakastroconsultancy.in"/>
    <hyperlink ref="B127" r:id="rId93" display="vinayakarts.in"/>
    <hyperlink ref="B128" r:id="rId94" display="269shop.in"/>
    <hyperlink ref="B129" r:id="rId95" display="sanjaytravel.in"/>
    <hyperlink ref="B130" r:id="rId96" display="sanjaytravel.in"/>
    <hyperlink ref="B131" r:id="rId97" display="jglab.in"/>
    <hyperlink ref="B133" r:id="rId98" display="safemyvehicle.in"/>
    <hyperlink ref="B134" r:id="rId99" display="webwerks.com"/>
    <hyperlink ref="B137" r:id="rId100" display="thetelebrations.in"/>
    <hyperlink ref="B138" r:id="rId101" display="paradisecoaching.in"/>
    <hyperlink ref="B139" r:id="rId102" display="studio6photography.in"/>
    <hyperlink ref="B140" r:id="rId103" display="nsengineerings.in"/>
    <hyperlink ref="B141" r:id="rId104" display="greenryplan.in"/>
    <hyperlink ref="B142" r:id="rId105" display="sanjaytravel.in"/>
    <hyperlink ref="B143" r:id="rId106" display="iconiqevents.in"/>
    <hyperlink ref="B145" r:id="rId107" display="safemyvehicle.in"/>
    <hyperlink ref="B146" r:id="rId108" display="greeneryplant.in"/>
    <hyperlink ref="B147" r:id="rId109" display="greeneryplant.in"/>
    <hyperlink ref="B148" r:id="rId110" display="safemyvehicle.in"/>
    <hyperlink ref="B149" r:id="rId111" display="careerplanetworld.in"/>
    <hyperlink ref="B150" r:id="rId112" display="synergyits.in"/>
    <hyperlink ref="B151" r:id="rId113" display="gruboxcafe.in"/>
    <hyperlink ref="B152" r:id="rId114" display="greeneryplant.in"/>
    <hyperlink ref="B153" r:id="rId115" display="thecelebrations.in"/>
    <hyperlink ref="B154" r:id="rId116" display="padeloutlet.in"/>
    <hyperlink ref="B155" r:id="rId117" display="thecelebrations.in"/>
    <hyperlink ref="B156" r:id="rId118" display="synergyits.in"/>
    <hyperlink ref="B157" r:id="rId119" display="nsengineerings.in"/>
    <hyperlink ref="B174" r:id="rId120" display="trandingdeals.in"/>
    <hyperlink ref="B181" r:id="rId121" display="sragro.in"/>
    <hyperlink ref="B185" r:id="rId122" display="skylogix.in"/>
    <hyperlink ref="B186" r:id="rId123" display="uinfo.in"/>
    <hyperlink ref="B187" r:id="rId124" display="iconiqevents.in"/>
    <hyperlink ref="B190" r:id="rId125" display="megaleap.in"/>
    <hyperlink ref="B191" r:id="rId126" display="magicalmoment.in"/>
    <hyperlink ref="B193" r:id="rId127" display="magicalmoment.in"/>
    <hyperlink ref="B194" r:id="rId128" display="magicalmoment.in"/>
    <hyperlink ref="B195" r:id="rId129" display="&#10;adendless.in"/>
    <hyperlink ref="B196" r:id="rId130" display="seotechburner.in"/>
    <hyperlink ref="B197" r:id="rId131" display="seotechburner.in"/>
    <hyperlink ref="B199" r:id="rId132" display="roystore.in"/>
    <hyperlink ref="B200" r:id="rId133" display="abbusharma.in"/>
    <hyperlink ref="B201" r:id="rId134" display="magicalmoment.in"/>
    <hyperlink ref="B202" r:id="rId135" display="&#10;shagunmakeovers.in"/>
    <hyperlink ref="B203" r:id="rId136" display="uinfo.in"/>
    <hyperlink ref="B217" r:id="rId137" display="&#10;shagunmakeovers.in"/>
    <hyperlink ref="B218" r:id="rId138" display="greeneryplant.in"/>
    <hyperlink ref="B219" r:id="rId139" display="uinfo.in"/>
    <hyperlink ref="B224" r:id="rId140" display="repl-india.in"/>
    <hyperlink ref="B226" r:id="rId141" display="&#10;nsengineerings.in"/>
    <hyperlink ref="B227" r:id="rId142" display="Taxticx.co.in"/>
    <hyperlink ref="B228" r:id="rId143" display="grewbig.in"/>
    <hyperlink ref="B235" r:id="rId144" display="uinfo.in"/>
    <hyperlink ref="B236" r:id="rId145" display="&#10;khabarbox.in"/>
    <hyperlink ref="B237" r:id="rId146" display="uinfo.in"/>
    <hyperlink ref="B238" r:id="rId147" display="      sakorecollection.in"/>
    <hyperlink ref="B239" r:id="rId148" display="propertytrends.in"/>
    <hyperlink ref="B240" r:id="rId149" display="      sakorecollection.in"/>
    <hyperlink ref="B241" r:id="rId150" display="&#10;shagunmakeovers.in"/>
    <hyperlink ref="B242" r:id="rId151" display="&#10;shagunmakeovers.in"/>
    <hyperlink ref="B243" r:id="rId152" display="roystore.in"/>
    <hyperlink ref="B244" r:id="rId153" display="roystore.in"/>
    <hyperlink ref="B245" r:id="rId154" display="&#10;shagunmakeovers.in"/>
    <hyperlink ref="B246" r:id="rId155" display="&#10;shagunmakeovers.in"/>
    <hyperlink ref="B247" r:id="rId156" display="&#10;shagunmakeovers.in"/>
    <hyperlink ref="B248" r:id="rId157" display="&#10;shagunmakeovers.in"/>
    <hyperlink ref="B249" r:id="rId158" display="&#10;shagunmakeovers.in"/>
    <hyperlink ref="B250" r:id="rId159" display="roystore.in"/>
    <hyperlink ref="B251" r:id="rId160" display="&#10;shagunmakeovers.in"/>
    <hyperlink ref="B252" r:id="rId161" display="      sakorecollection.in"/>
    <hyperlink ref="B253" r:id="rId162" display="&#10;nsengineerings.in"/>
    <hyperlink ref="B254" r:id="rId163" display="jglab.in"/>
    <hyperlink ref="B255" r:id="rId164" display="khabarbox.in"/>
    <hyperlink ref="B256" r:id="rId165" display="diginixt.co.in"/>
    <hyperlink ref="B258" r:id="rId166" display="merb.in"/>
    <hyperlink ref="B259" r:id="rId167" display="merb.in"/>
    <hyperlink ref="B260" r:id="rId168" display="payadvance.co.in"/>
    <hyperlink ref="B261" r:id="rId169" display="&#10;nsengineerings.in"/>
    <hyperlink ref="B263" r:id="rId170" display="jglab.in"/>
    <hyperlink ref="B264" r:id="rId171" display="diginixt.co.in"/>
    <hyperlink ref="B266" r:id="rId172" display="      sakorecollection.in"/>
    <hyperlink ref="B272" r:id="rId173" display="payadvance.co.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2024-06-18T13:32:05Z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