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First Shift - 2026-10-21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AD-2-C</t>
        </is>
      </c>
      <c r="B5" s="6" t="n">
        <v>42</v>
      </c>
      <c r="C5" s="6" t="n">
        <v>28</v>
      </c>
      <c r="D5" s="6" t="n">
        <v>14</v>
      </c>
      <c r="E5" s="6" t="n">
        <v>0</v>
      </c>
      <c r="F5" s="6" t="n">
        <v>2</v>
      </c>
    </row>
    <row r="6" ht="20" customHeight="1">
      <c r="A6" s="5" t="inlineStr">
        <is>
          <t>AD-2-D</t>
        </is>
      </c>
      <c r="B6" s="6" t="n">
        <v>37</v>
      </c>
      <c r="C6" s="6" t="n">
        <v>24</v>
      </c>
      <c r="D6" s="6" t="n">
        <v>13</v>
      </c>
      <c r="E6" s="6" t="n">
        <v>0</v>
      </c>
      <c r="F6" s="6" t="n">
        <v>1</v>
      </c>
    </row>
    <row r="7" ht="20" customHeight="1">
      <c r="A7" s="5" t="inlineStr">
        <is>
          <t>AD-3-C</t>
        </is>
      </c>
      <c r="B7" s="6" t="n">
        <v>41</v>
      </c>
      <c r="C7" s="6" t="n">
        <v>32</v>
      </c>
      <c r="D7" s="6" t="n">
        <v>9</v>
      </c>
      <c r="E7" s="6" t="n">
        <v>0</v>
      </c>
      <c r="F7" s="6" t="n">
        <v>11</v>
      </c>
    </row>
    <row r="8" ht="20" customHeight="1">
      <c r="A8" s="5" t="inlineStr">
        <is>
          <t>AD-3-D</t>
        </is>
      </c>
      <c r="B8" s="6" t="n">
        <v>37</v>
      </c>
      <c r="C8" s="6" t="n">
        <v>30</v>
      </c>
      <c r="D8" s="6" t="n">
        <v>7</v>
      </c>
      <c r="E8" s="6" t="n">
        <v>0</v>
      </c>
      <c r="F8" s="6" t="n">
        <v>3</v>
      </c>
    </row>
    <row r="9" ht="20" customHeight="1">
      <c r="A9" s="5" t="inlineStr">
        <is>
          <t>AUTO-1-B</t>
        </is>
      </c>
      <c r="B9" s="6" t="n">
        <v>44</v>
      </c>
      <c r="C9" s="6" t="n">
        <v>38</v>
      </c>
      <c r="D9" s="6" t="n">
        <v>6</v>
      </c>
      <c r="E9" s="6" t="n">
        <v>0</v>
      </c>
      <c r="F9" s="6" t="n">
        <v>1</v>
      </c>
    </row>
    <row r="10" ht="20" customHeight="1">
      <c r="A10" s="5" t="inlineStr">
        <is>
          <t>HVAC-1-B</t>
        </is>
      </c>
      <c r="B10" s="6" t="n">
        <v>53</v>
      </c>
      <c r="C10" s="6" t="n">
        <v>44</v>
      </c>
      <c r="D10" s="6" t="n">
        <v>9</v>
      </c>
      <c r="E10" s="6" t="n">
        <v>0</v>
      </c>
      <c r="F10" s="6" t="n">
        <v>1</v>
      </c>
    </row>
    <row r="11" ht="20" customHeight="1">
      <c r="A11" s="5" t="inlineStr">
        <is>
          <t>MECH-1-B</t>
        </is>
      </c>
      <c r="B11" s="6" t="n">
        <v>46</v>
      </c>
      <c r="C11" s="6" t="n">
        <v>41</v>
      </c>
      <c r="D11" s="6" t="n">
        <v>5</v>
      </c>
      <c r="E11" s="6" t="n">
        <v>0</v>
      </c>
      <c r="F11" s="6" t="n">
        <v>3</v>
      </c>
    </row>
    <row r="12" ht="20" customHeight="1">
      <c r="A12" s="5" t="inlineStr">
        <is>
          <t>MECH-2-C</t>
        </is>
      </c>
      <c r="B12" s="6" t="n">
        <v>51</v>
      </c>
      <c r="C12" s="6" t="n">
        <v>39</v>
      </c>
      <c r="D12" s="6" t="n">
        <v>12</v>
      </c>
      <c r="E12" s="6" t="n">
        <v>0</v>
      </c>
      <c r="F12" s="6" t="n">
        <v>8</v>
      </c>
    </row>
    <row r="13" ht="20" customHeight="1">
      <c r="A13" s="5" t="inlineStr">
        <is>
          <t>MECH-2-D</t>
        </is>
      </c>
      <c r="B13" s="6" t="n">
        <v>45</v>
      </c>
      <c r="C13" s="6" t="n">
        <v>26</v>
      </c>
      <c r="D13" s="6" t="n">
        <v>19</v>
      </c>
      <c r="E13" s="6" t="n">
        <v>0</v>
      </c>
      <c r="F13" s="6" t="n">
        <v>4</v>
      </c>
    </row>
    <row r="14" ht="20" customHeight="1">
      <c r="A14" s="5" t="inlineStr">
        <is>
          <t>MECH-3-C</t>
        </is>
      </c>
      <c r="B14" s="6" t="n">
        <v>51</v>
      </c>
      <c r="C14" s="6" t="n">
        <v>36</v>
      </c>
      <c r="D14" s="6" t="n">
        <v>15</v>
      </c>
      <c r="E14" s="6" t="n">
        <v>0</v>
      </c>
      <c r="F14" s="6" t="n">
        <v>3</v>
      </c>
    </row>
    <row r="15" ht="20" customHeight="1">
      <c r="A15" s="5" t="inlineStr">
        <is>
          <t>MECH-3-D</t>
        </is>
      </c>
      <c r="B15" s="6" t="n">
        <v>38</v>
      </c>
      <c r="C15" s="6" t="n">
        <v>28</v>
      </c>
      <c r="D15" s="6" t="n">
        <v>10</v>
      </c>
      <c r="E15" s="6" t="n">
        <v>0</v>
      </c>
      <c r="F15" s="6" t="n">
        <v>3</v>
      </c>
    </row>
    <row r="16" ht="20" customHeight="1">
      <c r="A16" s="5" t="inlineStr">
        <is>
          <t>MTCM-1-B</t>
        </is>
      </c>
      <c r="B16" s="6" t="n">
        <v>49</v>
      </c>
      <c r="C16" s="6" t="n">
        <v>42</v>
      </c>
      <c r="D16" s="6" t="n">
        <v>7</v>
      </c>
      <c r="E16" s="6" t="n">
        <v>0</v>
      </c>
      <c r="F16" s="6" t="n">
        <v>0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ARCH-1-B</t>
        </is>
      </c>
      <c r="B20" s="6" t="n">
        <v>56</v>
      </c>
      <c r="C20" s="6" t="n">
        <v>38</v>
      </c>
      <c r="D20" s="6" t="n">
        <v>18</v>
      </c>
      <c r="E20" s="6" t="n">
        <v>0</v>
      </c>
      <c r="F20" s="6" t="n">
        <v>1</v>
      </c>
    </row>
    <row r="21" ht="20" customHeight="1">
      <c r="A21" s="5" t="inlineStr">
        <is>
          <t>CIV-1-B</t>
        </is>
      </c>
      <c r="B21" s="6" t="n">
        <v>43</v>
      </c>
      <c r="C21" s="6" t="n">
        <v>36</v>
      </c>
      <c r="D21" s="6" t="n">
        <v>7</v>
      </c>
      <c r="E21" s="6" t="n">
        <v>0</v>
      </c>
      <c r="F21" s="6" t="n">
        <v>1</v>
      </c>
    </row>
    <row r="22" ht="20" customHeight="1">
      <c r="A22" s="5" t="inlineStr">
        <is>
          <t>CIV-2-C</t>
        </is>
      </c>
      <c r="B22" s="6" t="n">
        <v>52</v>
      </c>
      <c r="C22" s="6" t="n">
        <v>34</v>
      </c>
      <c r="D22" s="6" t="n">
        <v>18</v>
      </c>
      <c r="E22" s="6" t="n">
        <v>0</v>
      </c>
      <c r="F22" s="6" t="n">
        <v>5</v>
      </c>
    </row>
    <row r="23" ht="20" customHeight="1">
      <c r="A23" s="5" t="inlineStr">
        <is>
          <t>CIV-2-D</t>
        </is>
      </c>
      <c r="B23" s="6" t="n">
        <v>46</v>
      </c>
      <c r="C23" s="6" t="n">
        <v>33</v>
      </c>
      <c r="D23" s="6" t="n">
        <v>13</v>
      </c>
      <c r="E23" s="6" t="n">
        <v>0</v>
      </c>
      <c r="F23" s="6" t="n">
        <v>5</v>
      </c>
    </row>
    <row r="24" ht="20" customHeight="1">
      <c r="A24" s="5" t="inlineStr">
        <is>
          <t>CIV-3-C</t>
        </is>
      </c>
      <c r="B24" s="6" t="n">
        <v>44</v>
      </c>
      <c r="C24" s="6" t="n">
        <v>34</v>
      </c>
      <c r="D24" s="6" t="n">
        <v>10</v>
      </c>
      <c r="E24" s="6" t="n">
        <v>0</v>
      </c>
      <c r="F24" s="6" t="n">
        <v>4</v>
      </c>
    </row>
    <row r="25" ht="20" customHeight="1">
      <c r="A25" s="5" t="inlineStr">
        <is>
          <t>CIV-3-D</t>
        </is>
      </c>
      <c r="B25" s="6" t="n">
        <v>35</v>
      </c>
      <c r="C25" s="6" t="n">
        <v>28</v>
      </c>
      <c r="D25" s="6" t="n">
        <v>7</v>
      </c>
      <c r="E25" s="6" t="n">
        <v>0</v>
      </c>
      <c r="F25" s="6" t="n">
        <v>1</v>
      </c>
    </row>
    <row r="26" ht="20" customHeight="1">
      <c r="A26" s="5" t="inlineStr">
        <is>
          <t>QS-1-B</t>
        </is>
      </c>
      <c r="B26" s="6" t="n">
        <v>34</v>
      </c>
      <c r="C26" s="6" t="n">
        <v>29</v>
      </c>
      <c r="D26" s="6" t="n">
        <v>5</v>
      </c>
      <c r="E26" s="6" t="n">
        <v>0</v>
      </c>
      <c r="F26" s="6" t="n">
        <v>1</v>
      </c>
    </row>
    <row r="27" ht="20" customHeight="1">
      <c r="A27" s="5" t="inlineStr">
        <is>
          <t>QS-2-C</t>
        </is>
      </c>
      <c r="B27" s="6" t="n">
        <v>42</v>
      </c>
      <c r="C27" s="6" t="n">
        <v>32</v>
      </c>
      <c r="D27" s="6" t="n">
        <v>10</v>
      </c>
      <c r="E27" s="6" t="n">
        <v>0</v>
      </c>
      <c r="F27" s="6" t="n">
        <v>2</v>
      </c>
    </row>
    <row r="28" ht="20" customHeight="1">
      <c r="A28" s="5" t="inlineStr">
        <is>
          <t>QS-2-D</t>
        </is>
      </c>
      <c r="B28" s="6" t="n">
        <v>47</v>
      </c>
      <c r="C28" s="6" t="n">
        <v>40</v>
      </c>
      <c r="D28" s="6" t="n">
        <v>7</v>
      </c>
      <c r="E28" s="6" t="n">
        <v>0</v>
      </c>
      <c r="F28" s="6" t="n">
        <v>5</v>
      </c>
    </row>
    <row r="29" ht="20" customHeight="1">
      <c r="A29" s="5" t="inlineStr">
        <is>
          <t>QS-3-C</t>
        </is>
      </c>
      <c r="B29" s="6" t="n">
        <v>36</v>
      </c>
      <c r="C29" s="6" t="n">
        <v>23</v>
      </c>
      <c r="D29" s="6" t="n">
        <v>13</v>
      </c>
      <c r="E29" s="6" t="n">
        <v>0</v>
      </c>
      <c r="F29" s="6" t="n">
        <v>5</v>
      </c>
    </row>
    <row r="30" ht="20" customHeight="1">
      <c r="A30" s="5" t="inlineStr">
        <is>
          <t>QS-3-D</t>
        </is>
      </c>
      <c r="B30" s="6" t="n">
        <v>41</v>
      </c>
      <c r="C30" s="6" t="n">
        <v>35</v>
      </c>
      <c r="D30" s="6" t="n">
        <v>6</v>
      </c>
      <c r="E30" s="6" t="n">
        <v>0</v>
      </c>
      <c r="F30" s="6" t="n">
        <v>4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AI-1-B</t>
        </is>
      </c>
      <c r="B34" s="6" t="n">
        <v>44</v>
      </c>
      <c r="C34" s="6" t="n">
        <v>37</v>
      </c>
      <c r="D34" s="6" t="n">
        <v>7</v>
      </c>
      <c r="E34" s="6" t="n">
        <v>0</v>
      </c>
      <c r="F34" s="6" t="n">
        <v>0</v>
      </c>
    </row>
    <row r="35" ht="20" customHeight="1">
      <c r="A35" s="5" t="inlineStr">
        <is>
          <t>ELEC-1-B</t>
        </is>
      </c>
      <c r="B35" s="6" t="n">
        <v>46</v>
      </c>
      <c r="C35" s="6" t="n">
        <v>38</v>
      </c>
      <c r="D35" s="6" t="n">
        <v>8</v>
      </c>
      <c r="E35" s="6" t="n">
        <v>0</v>
      </c>
      <c r="F35" s="6" t="n">
        <v>1</v>
      </c>
    </row>
    <row r="36" ht="20" customHeight="1">
      <c r="A36" s="5" t="inlineStr">
        <is>
          <t>ICT-1-B</t>
        </is>
      </c>
      <c r="B36" s="6" t="n">
        <v>45</v>
      </c>
      <c r="C36" s="6" t="n">
        <v>45</v>
      </c>
      <c r="D36" s="6" t="n">
        <v>0</v>
      </c>
      <c r="E36" s="6" t="n">
        <v>0</v>
      </c>
      <c r="F36" s="6" t="n">
        <v>0</v>
      </c>
    </row>
    <row r="37" ht="20" customHeight="1">
      <c r="A37" s="5" t="inlineStr">
        <is>
          <t>ICT-2-C</t>
        </is>
      </c>
      <c r="B37" s="6" t="n">
        <v>47</v>
      </c>
      <c r="C37" s="6" t="n">
        <v>41</v>
      </c>
      <c r="D37" s="6" t="n">
        <v>6</v>
      </c>
      <c r="E37" s="6" t="n">
        <v>0</v>
      </c>
      <c r="F37" s="6" t="n">
        <v>1</v>
      </c>
    </row>
    <row r="38" ht="20" customHeight="1">
      <c r="A38" s="5" t="inlineStr">
        <is>
          <t>ICT-2-D</t>
        </is>
      </c>
      <c r="B38" s="6" t="n">
        <v>28</v>
      </c>
      <c r="C38" s="6" t="n">
        <v>25</v>
      </c>
      <c r="D38" s="6" t="n">
        <v>3</v>
      </c>
      <c r="E38" s="6" t="n">
        <v>0</v>
      </c>
      <c r="F38" s="6" t="n">
        <v>0</v>
      </c>
    </row>
    <row r="39" ht="20" customHeight="1">
      <c r="A39" s="5" t="inlineStr">
        <is>
          <t>ICT-3-C</t>
        </is>
      </c>
      <c r="B39" s="6" t="n">
        <v>35</v>
      </c>
      <c r="C39" s="6" t="n">
        <v>28</v>
      </c>
      <c r="D39" s="6" t="n">
        <v>7</v>
      </c>
      <c r="E39" s="6" t="n">
        <v>0</v>
      </c>
      <c r="F39" s="6" t="n">
        <v>3</v>
      </c>
    </row>
    <row r="40" ht="20" customHeight="1">
      <c r="A40" s="5" t="inlineStr">
        <is>
          <t>ICT-3-D</t>
        </is>
      </c>
      <c r="B40" s="6" t="n">
        <v>34</v>
      </c>
      <c r="C40" s="6" t="n">
        <v>33</v>
      </c>
      <c r="D40" s="6" t="n">
        <v>1</v>
      </c>
      <c r="E40" s="6" t="n">
        <v>0</v>
      </c>
      <c r="F40" s="6" t="n">
        <v>0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2026-10-21T04:22:52Z</dcterms:created>
  <dcterms:modified xmlns:dcterms="http://purl.org/dc/terms/" xmlns:xsi="http://www.w3.org/2001/XMLSchema-instance" xsi:type="dcterms:W3CDTF">2026-10-21T04:22:52Z</dcterms:modified>
</cp:coreProperties>
</file>