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A" sheetId="4" state="visible" r:id="rId4"/>
    <sheet xmlns:r="http://schemas.openxmlformats.org/officeDocument/2006/relationships" name="Abs_AD_2_A" sheetId="5" state="visible" r:id="rId5"/>
    <sheet xmlns:r="http://schemas.openxmlformats.org/officeDocument/2006/relationships" name="Late_AD_2_A" sheetId="6" state="visible" r:id="rId6"/>
    <sheet xmlns:r="http://schemas.openxmlformats.org/officeDocument/2006/relationships" name="D_AD_2_B" sheetId="7" state="visible" r:id="rId7"/>
    <sheet xmlns:r="http://schemas.openxmlformats.org/officeDocument/2006/relationships" name="Abs_AD_2_B" sheetId="8" state="visible" r:id="rId8"/>
    <sheet xmlns:r="http://schemas.openxmlformats.org/officeDocument/2006/relationships" name="Late_AD_2_B" sheetId="9" state="visible" r:id="rId9"/>
    <sheet xmlns:r="http://schemas.openxmlformats.org/officeDocument/2006/relationships" name="D_AD_3_A" sheetId="10" state="visible" r:id="rId10"/>
    <sheet xmlns:r="http://schemas.openxmlformats.org/officeDocument/2006/relationships" name="Abs_AD_3_A" sheetId="11" state="visible" r:id="rId11"/>
    <sheet xmlns:r="http://schemas.openxmlformats.org/officeDocument/2006/relationships" name="Late_AD_3_A" sheetId="12" state="visible" r:id="rId12"/>
    <sheet xmlns:r="http://schemas.openxmlformats.org/officeDocument/2006/relationships" name="D_AD_3_B" sheetId="13" state="visible" r:id="rId13"/>
    <sheet xmlns:r="http://schemas.openxmlformats.org/officeDocument/2006/relationships" name="Abs_AD_3_B" sheetId="14" state="visible" r:id="rId14"/>
    <sheet xmlns:r="http://schemas.openxmlformats.org/officeDocument/2006/relationships" name="Late_AD_3_B" sheetId="15" state="visible" r:id="rId15"/>
    <sheet xmlns:r="http://schemas.openxmlformats.org/officeDocument/2006/relationships" name="D_AUTO_1_A" sheetId="16" state="visible" r:id="rId16"/>
    <sheet xmlns:r="http://schemas.openxmlformats.org/officeDocument/2006/relationships" name="Abs_AUTO_1_A" sheetId="17" state="visible" r:id="rId17"/>
    <sheet xmlns:r="http://schemas.openxmlformats.org/officeDocument/2006/relationships" name="Late_AUTO_1_A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A" sheetId="20" state="visible" r:id="rId20"/>
    <sheet xmlns:r="http://schemas.openxmlformats.org/officeDocument/2006/relationships" name="Abs_HVAC_1_A" sheetId="21" state="visible" r:id="rId21"/>
    <sheet xmlns:r="http://schemas.openxmlformats.org/officeDocument/2006/relationships" name="Late_HVAC_1_A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A" sheetId="24" state="visible" r:id="rId24"/>
    <sheet xmlns:r="http://schemas.openxmlformats.org/officeDocument/2006/relationships" name="Abs_MECH_1_A" sheetId="25" state="visible" r:id="rId25"/>
    <sheet xmlns:r="http://schemas.openxmlformats.org/officeDocument/2006/relationships" name="Late_MECH_1_A" sheetId="26" state="visible" r:id="rId26"/>
    <sheet xmlns:r="http://schemas.openxmlformats.org/officeDocument/2006/relationships" name="D_MECH_2_A" sheetId="27" state="visible" r:id="rId27"/>
    <sheet xmlns:r="http://schemas.openxmlformats.org/officeDocument/2006/relationships" name="Abs_MECH_2_A" sheetId="28" state="visible" r:id="rId28"/>
    <sheet xmlns:r="http://schemas.openxmlformats.org/officeDocument/2006/relationships" name="Late_MECH_2_A" sheetId="29" state="visible" r:id="rId29"/>
    <sheet xmlns:r="http://schemas.openxmlformats.org/officeDocument/2006/relationships" name="D_MECH_2_B" sheetId="30" state="visible" r:id="rId30"/>
    <sheet xmlns:r="http://schemas.openxmlformats.org/officeDocument/2006/relationships" name="Abs_MECH_2_B" sheetId="31" state="visible" r:id="rId31"/>
    <sheet xmlns:r="http://schemas.openxmlformats.org/officeDocument/2006/relationships" name="Late_MECH_2_B" sheetId="32" state="visible" r:id="rId32"/>
    <sheet xmlns:r="http://schemas.openxmlformats.org/officeDocument/2006/relationships" name="D_MECH_3_A" sheetId="33" state="visible" r:id="rId33"/>
    <sheet xmlns:r="http://schemas.openxmlformats.org/officeDocument/2006/relationships" name="Abs_MECH_3_A" sheetId="34" state="visible" r:id="rId34"/>
    <sheet xmlns:r="http://schemas.openxmlformats.org/officeDocument/2006/relationships" name="Late_MECH_3_A" sheetId="35" state="visible" r:id="rId35"/>
    <sheet xmlns:r="http://schemas.openxmlformats.org/officeDocument/2006/relationships" name="D_MECH_3_B" sheetId="36" state="visible" r:id="rId36"/>
    <sheet xmlns:r="http://schemas.openxmlformats.org/officeDocument/2006/relationships" name="Abs_MECH_3_B" sheetId="37" state="visible" r:id="rId37"/>
    <sheet xmlns:r="http://schemas.openxmlformats.org/officeDocument/2006/relationships" name="Late_MECH_3_B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A" sheetId="40" state="visible" r:id="rId40"/>
    <sheet xmlns:r="http://schemas.openxmlformats.org/officeDocument/2006/relationships" name="Abs_MTCM_1_A" sheetId="41" state="visible" r:id="rId41"/>
    <sheet xmlns:r="http://schemas.openxmlformats.org/officeDocument/2006/relationships" name="Late_MTCM_1_A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A" sheetId="45" state="visible" r:id="rId45"/>
    <sheet xmlns:r="http://schemas.openxmlformats.org/officeDocument/2006/relationships" name="Abs_ARCH_1_A" sheetId="46" state="visible" r:id="rId46"/>
    <sheet xmlns:r="http://schemas.openxmlformats.org/officeDocument/2006/relationships" name="Late_ARCH_1_A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A" sheetId="49" state="visible" r:id="rId49"/>
    <sheet xmlns:r="http://schemas.openxmlformats.org/officeDocument/2006/relationships" name="Abs_CIV_1_A" sheetId="50" state="visible" r:id="rId50"/>
    <sheet xmlns:r="http://schemas.openxmlformats.org/officeDocument/2006/relationships" name="Late_CIV_1_A" sheetId="51" state="visible" r:id="rId51"/>
    <sheet xmlns:r="http://schemas.openxmlformats.org/officeDocument/2006/relationships" name="D_CIV_2_A" sheetId="52" state="visible" r:id="rId52"/>
    <sheet xmlns:r="http://schemas.openxmlformats.org/officeDocument/2006/relationships" name="Abs_CIV_2_A" sheetId="53" state="visible" r:id="rId53"/>
    <sheet xmlns:r="http://schemas.openxmlformats.org/officeDocument/2006/relationships" name="Late_CIV_2_A" sheetId="54" state="visible" r:id="rId54"/>
    <sheet xmlns:r="http://schemas.openxmlformats.org/officeDocument/2006/relationships" name="D_CIV_2_B" sheetId="55" state="visible" r:id="rId55"/>
    <sheet xmlns:r="http://schemas.openxmlformats.org/officeDocument/2006/relationships" name="Abs_CIV_2_B" sheetId="56" state="visible" r:id="rId56"/>
    <sheet xmlns:r="http://schemas.openxmlformats.org/officeDocument/2006/relationships" name="Late_CIV_2_B" sheetId="57" state="visible" r:id="rId57"/>
    <sheet xmlns:r="http://schemas.openxmlformats.org/officeDocument/2006/relationships" name="D_CIV_3_A" sheetId="58" state="visible" r:id="rId58"/>
    <sheet xmlns:r="http://schemas.openxmlformats.org/officeDocument/2006/relationships" name="Abs_CIV_3_A" sheetId="59" state="visible" r:id="rId59"/>
    <sheet xmlns:r="http://schemas.openxmlformats.org/officeDocument/2006/relationships" name="Late_CIV_3_A" sheetId="60" state="visible" r:id="rId60"/>
    <sheet xmlns:r="http://schemas.openxmlformats.org/officeDocument/2006/relationships" name="D_CIV_3_B" sheetId="61" state="visible" r:id="rId61"/>
    <sheet xmlns:r="http://schemas.openxmlformats.org/officeDocument/2006/relationships" name="Abs_CIV_3_B" sheetId="62" state="visible" r:id="rId62"/>
    <sheet xmlns:r="http://schemas.openxmlformats.org/officeDocument/2006/relationships" name="Late_CIV_3_B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A" sheetId="65" state="visible" r:id="rId65"/>
    <sheet xmlns:r="http://schemas.openxmlformats.org/officeDocument/2006/relationships" name="Abs_QS_1_A" sheetId="66" state="visible" r:id="rId66"/>
    <sheet xmlns:r="http://schemas.openxmlformats.org/officeDocument/2006/relationships" name="Late_QS_1_A" sheetId="67" state="visible" r:id="rId67"/>
    <sheet xmlns:r="http://schemas.openxmlformats.org/officeDocument/2006/relationships" name="D_QS_2_A" sheetId="68" state="visible" r:id="rId68"/>
    <sheet xmlns:r="http://schemas.openxmlformats.org/officeDocument/2006/relationships" name="Abs_QS_2_A" sheetId="69" state="visible" r:id="rId69"/>
    <sheet xmlns:r="http://schemas.openxmlformats.org/officeDocument/2006/relationships" name="Late_QS_2_A" sheetId="70" state="visible" r:id="rId70"/>
    <sheet xmlns:r="http://schemas.openxmlformats.org/officeDocument/2006/relationships" name="D_QS_2_B" sheetId="71" state="visible" r:id="rId71"/>
    <sheet xmlns:r="http://schemas.openxmlformats.org/officeDocument/2006/relationships" name="Abs_QS_2_B" sheetId="72" state="visible" r:id="rId72"/>
    <sheet xmlns:r="http://schemas.openxmlformats.org/officeDocument/2006/relationships" name="Late_QS_2_B" sheetId="73" state="visible" r:id="rId73"/>
    <sheet xmlns:r="http://schemas.openxmlformats.org/officeDocument/2006/relationships" name="D_QS_3_A" sheetId="74" state="visible" r:id="rId74"/>
    <sheet xmlns:r="http://schemas.openxmlformats.org/officeDocument/2006/relationships" name="Abs_QS_3_A" sheetId="75" state="visible" r:id="rId75"/>
    <sheet xmlns:r="http://schemas.openxmlformats.org/officeDocument/2006/relationships" name="Late_QS_3_A" sheetId="76" state="visible" r:id="rId76"/>
    <sheet xmlns:r="http://schemas.openxmlformats.org/officeDocument/2006/relationships" name="D_QS_3_B" sheetId="77" state="visible" r:id="rId77"/>
    <sheet xmlns:r="http://schemas.openxmlformats.org/officeDocument/2006/relationships" name="Abs_QS_3_B" sheetId="78" state="visible" r:id="rId78"/>
    <sheet xmlns:r="http://schemas.openxmlformats.org/officeDocument/2006/relationships" name="Late_QS_3_B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A" sheetId="82" state="visible" r:id="rId82"/>
    <sheet xmlns:r="http://schemas.openxmlformats.org/officeDocument/2006/relationships" name="Abs_AI_1_A" sheetId="83" state="visible" r:id="rId83"/>
    <sheet xmlns:r="http://schemas.openxmlformats.org/officeDocument/2006/relationships" name="Late_AI_1_A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A" sheetId="86" state="visible" r:id="rId86"/>
    <sheet xmlns:r="http://schemas.openxmlformats.org/officeDocument/2006/relationships" name="Abs_ELEC_1_A" sheetId="87" state="visible" r:id="rId87"/>
    <sheet xmlns:r="http://schemas.openxmlformats.org/officeDocument/2006/relationships" name="Late_ELEC_1_A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A" sheetId="90" state="visible" r:id="rId90"/>
    <sheet xmlns:r="http://schemas.openxmlformats.org/officeDocument/2006/relationships" name="Abs_ICT_1_A" sheetId="91" state="visible" r:id="rId91"/>
    <sheet xmlns:r="http://schemas.openxmlformats.org/officeDocument/2006/relationships" name="Late_ICT_1_A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491</v>
      </c>
      <c r="D3" s="4" t="n">
        <v>-927</v>
      </c>
      <c r="E3" s="4" t="n">
        <v>1033</v>
      </c>
      <c r="F3" s="4" t="n">
        <v>99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396</v>
      </c>
      <c r="D4" s="4" t="n">
        <v>-147</v>
      </c>
      <c r="E4" s="4" t="n">
        <v>227</v>
      </c>
      <c r="F4" s="4" t="n">
        <v>83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283</v>
      </c>
      <c r="C5" s="4" t="n">
        <v>259</v>
      </c>
      <c r="D5" s="4" t="n">
        <v>-16</v>
      </c>
      <c r="E5" s="4" t="n">
        <v>40</v>
      </c>
      <c r="F5" s="4" t="n">
        <v>38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174</v>
      </c>
      <c r="D4" s="4" t="n">
        <v>-262</v>
      </c>
      <c r="E4" s="4" t="n">
        <v>299</v>
      </c>
      <c r="F4" s="4" t="n">
        <v>37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40</v>
      </c>
      <c r="D5" s="4" t="n">
        <v>-40</v>
      </c>
      <c r="E5" s="4" t="n">
        <v>51</v>
      </c>
      <c r="F5" s="4" t="n">
        <v>10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235</v>
      </c>
      <c r="D6" s="4" t="n">
        <v>-583</v>
      </c>
      <c r="E6" s="4" t="n">
        <v>634</v>
      </c>
      <c r="F6" s="4" t="n">
        <v>46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-42</v>
      </c>
      <c r="E7" s="4" t="n">
        <v>49</v>
      </c>
      <c r="F7" s="4" t="n">
        <v>6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32</v>
      </c>
      <c r="D4" s="4" t="n">
        <v>9</v>
      </c>
      <c r="E4" s="4" t="n">
        <v>2</v>
      </c>
      <c r="F4" s="4" t="n">
        <v>9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37</v>
      </c>
      <c r="D5" s="4" t="n">
        <v>6</v>
      </c>
      <c r="E5" s="4" t="n">
        <v>2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30</v>
      </c>
      <c r="D6" s="4" t="n">
        <v>3</v>
      </c>
      <c r="E6" s="4" t="n">
        <v>1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37</v>
      </c>
      <c r="D7" s="4" t="n">
        <v>5</v>
      </c>
      <c r="E7" s="4" t="n">
        <v>1</v>
      </c>
      <c r="F7" s="4" t="n">
        <v>9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38</v>
      </c>
      <c r="D8" s="4" t="n">
        <v>7</v>
      </c>
      <c r="E8" s="4" t="n">
        <v>1</v>
      </c>
      <c r="F8" s="4" t="n">
        <v>10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12:45</t>
        </is>
      </c>
      <c r="F8" s="11" t="inlineStr">
        <is>
          <t>PRESENT (12:45)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12:40</t>
        </is>
      </c>
      <c r="F10" s="11" t="inlineStr">
        <is>
          <t>PRESENT (12:40)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12:43</t>
        </is>
      </c>
      <c r="F11" s="11" t="inlineStr">
        <is>
          <t>PRESENT (12:43)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12:51</t>
        </is>
      </c>
      <c r="F16" s="11" t="inlineStr">
        <is>
          <t>PRESENT (12:51)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12:57</t>
        </is>
      </c>
      <c r="F18" s="12" t="inlineStr">
        <is>
          <t>LATE (12:57)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12:48</t>
        </is>
      </c>
      <c r="F19" s="11" t="inlineStr">
        <is>
          <t>PRESENT (12:48)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12:40</t>
        </is>
      </c>
      <c r="F20" s="11" t="inlineStr">
        <is>
          <t>PRESENT (12:40)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12:57</t>
        </is>
      </c>
      <c r="F23" s="12" t="inlineStr">
        <is>
          <t>LATE (12:57)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12:52</t>
        </is>
      </c>
      <c r="F24" s="11" t="inlineStr">
        <is>
          <t>PRESENT (12:52)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12:42</t>
        </is>
      </c>
      <c r="F29" s="11" t="inlineStr">
        <is>
          <t>PRESENT (12:42)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12:56</t>
        </is>
      </c>
      <c r="F30" s="12" t="inlineStr">
        <is>
          <t>LATE (12:56)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13:00</t>
        </is>
      </c>
      <c r="F33" s="12" t="inlineStr">
        <is>
          <t>LATE (13:00)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12:55</t>
        </is>
      </c>
      <c r="F34" s="11" t="inlineStr">
        <is>
          <t>PRESENT (12:55)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12:57</t>
        </is>
      </c>
      <c r="F35" s="12" t="inlineStr">
        <is>
          <t>LATE (12:57)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12:50</t>
        </is>
      </c>
      <c r="F36" s="11" t="inlineStr">
        <is>
          <t>PRESENT (12:50)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12:58</t>
        </is>
      </c>
      <c r="F41" s="12" t="inlineStr">
        <is>
          <t>LATE (12:58)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12:14</t>
        </is>
      </c>
      <c r="F42" s="11" t="inlineStr">
        <is>
          <t>PRESENT (12:14)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12:48</t>
        </is>
      </c>
      <c r="F43" s="11" t="inlineStr">
        <is>
          <t>PRESENT (12:48)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--:--</t>
        </is>
      </c>
      <c r="F46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25-AD-12</t>
        </is>
      </c>
      <c r="B4" s="3" t="inlineStr">
        <is>
          <t>Diam Masih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25-AD-17</t>
        </is>
      </c>
      <c r="B5" s="3" t="inlineStr">
        <is>
          <t>Faheem Abbas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25-AD-21</t>
        </is>
      </c>
      <c r="B6" s="3" t="inlineStr">
        <is>
          <t>Muhammad Owais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25-AD-23</t>
        </is>
      </c>
      <c r="B7" s="3" t="inlineStr">
        <is>
          <t>Muhammad Awais Qarni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25-AD-31</t>
        </is>
      </c>
      <c r="B8" s="3" t="inlineStr">
        <is>
          <t>Sohaib Ahmad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25-AD-34</t>
        </is>
      </c>
      <c r="B9" s="3" t="inlineStr">
        <is>
          <t>Ali Ashraf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25-AD-36</t>
        </is>
      </c>
      <c r="B10" s="3" t="inlineStr">
        <is>
          <t>Abdur Rehman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25-AD-39</t>
        </is>
      </c>
      <c r="B11" s="3" t="inlineStr">
        <is>
          <t>Mujtaba Ali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25-AD-44</t>
        </is>
      </c>
      <c r="B12" s="3" t="inlineStr">
        <is>
          <t>Arman Tufail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12:58</t>
        </is>
      </c>
      <c r="F12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12:39</t>
        </is>
      </c>
      <c r="F5" s="11" t="inlineStr">
        <is>
          <t>PRESENT (12:39)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12:37</t>
        </is>
      </c>
      <c r="F6" s="11" t="inlineStr">
        <is>
          <t>PRESENT (12:37)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12:42</t>
        </is>
      </c>
      <c r="F7" s="11" t="inlineStr">
        <is>
          <t>PRESENT (12:42)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12:35</t>
        </is>
      </c>
      <c r="F8" s="11" t="inlineStr">
        <is>
          <t>PRESENT (12:35)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13:06</t>
        </is>
      </c>
      <c r="F9" s="12" t="inlineStr">
        <is>
          <t>LATE (13:06)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12:52</t>
        </is>
      </c>
      <c r="F10" s="11" t="inlineStr">
        <is>
          <t>PRESENT (12:52)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12:25</t>
        </is>
      </c>
      <c r="F11" s="11" t="inlineStr">
        <is>
          <t>PRESENT (12:25)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12:44</t>
        </is>
      </c>
      <c r="F12" s="11" t="inlineStr">
        <is>
          <t>PRESENT (12:44)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12:50</t>
        </is>
      </c>
      <c r="F13" s="11" t="inlineStr">
        <is>
          <t>PRESENT (12:50)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13:09</t>
        </is>
      </c>
      <c r="F15" s="12" t="inlineStr">
        <is>
          <t>LATE (13:09)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13:04</t>
        </is>
      </c>
      <c r="F19" s="12" t="inlineStr">
        <is>
          <t>LATE (13:04)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12:22</t>
        </is>
      </c>
      <c r="F21" s="11" t="inlineStr">
        <is>
          <t>PRESENT (12:22)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12:48</t>
        </is>
      </c>
      <c r="F22" s="11" t="inlineStr">
        <is>
          <t>PRESENT (12:48)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12:16</t>
        </is>
      </c>
      <c r="F23" s="11" t="inlineStr">
        <is>
          <t>PRESENT (12:16)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12:40</t>
        </is>
      </c>
      <c r="F24" s="11" t="inlineStr">
        <is>
          <t>PRESENT (12:40)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12:49</t>
        </is>
      </c>
      <c r="F25" s="11" t="inlineStr">
        <is>
          <t>PRESENT (12:49)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12:21</t>
        </is>
      </c>
      <c r="F27" s="11" t="inlineStr">
        <is>
          <t>PRESENT (12:21)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12:35</t>
        </is>
      </c>
      <c r="F28" s="11" t="inlineStr">
        <is>
          <t>PRESENT (12:35)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12:16</t>
        </is>
      </c>
      <c r="F29" s="11" t="inlineStr">
        <is>
          <t>PRESENT (12:16)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13:08</t>
        </is>
      </c>
      <c r="F30" s="12" t="inlineStr">
        <is>
          <t>LATE (13:08)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12:41</t>
        </is>
      </c>
      <c r="F32" s="11" t="inlineStr">
        <is>
          <t>PRESENT (12:41)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12:43</t>
        </is>
      </c>
      <c r="F33" s="11" t="inlineStr">
        <is>
          <t>PRESENT (12:43)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12:54</t>
        </is>
      </c>
      <c r="F34" s="11" t="inlineStr">
        <is>
          <t>PRESENT (12:54)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12:29</t>
        </is>
      </c>
      <c r="F37" s="11" t="inlineStr">
        <is>
          <t>PRESENT (12:29)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12:45</t>
        </is>
      </c>
      <c r="F38" s="11" t="inlineStr">
        <is>
          <t>PRESENT (12:45)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12:42</t>
        </is>
      </c>
      <c r="F39" s="11" t="inlineStr">
        <is>
          <t>PRESENT (12:42)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12:05</t>
        </is>
      </c>
      <c r="F40" s="11" t="inlineStr">
        <is>
          <t>PRESENT (12:05)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12:42</t>
        </is>
      </c>
      <c r="F42" s="11" t="inlineStr">
        <is>
          <t>PRESENT (12:42)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12:41</t>
        </is>
      </c>
      <c r="F43" s="11" t="inlineStr">
        <is>
          <t>PRESENT (12:41)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12:36</t>
        </is>
      </c>
      <c r="F44" s="11" t="inlineStr">
        <is>
          <t>PRESENT (12:36)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12:53</t>
        </is>
      </c>
      <c r="F45" s="11" t="inlineStr">
        <is>
          <t>PRESENT (12:53)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12:21</t>
        </is>
      </c>
      <c r="F47" s="11" t="inlineStr">
        <is>
          <t>PRESENT (12:21)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13:08</t>
        </is>
      </c>
      <c r="F48" s="12" t="inlineStr">
        <is>
          <t>LATE (13:08)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25-AD-56</t>
        </is>
      </c>
      <c r="B4" s="3" t="inlineStr">
        <is>
          <t>Daniyal Hameed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13:06</t>
        </is>
      </c>
      <c r="F4" s="12" t="inlineStr">
        <is>
          <t>LATE (13:06)</t>
        </is>
      </c>
    </row>
    <row r="5" ht="20" customHeight="1">
      <c r="A5" s="3" t="inlineStr">
        <is>
          <t>25-AD-62</t>
        </is>
      </c>
      <c r="B5" s="3" t="inlineStr">
        <is>
          <t>Muaaz Bin Abdullah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25-AD-67</t>
        </is>
      </c>
      <c r="B6" s="3" t="inlineStr">
        <is>
          <t>Muhammad Aryan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25-AD-78</t>
        </is>
      </c>
      <c r="B7" s="3" t="inlineStr">
        <is>
          <t>Mohsin Iqbal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25-AD-SF-81</t>
        </is>
      </c>
      <c r="B8" s="3" t="inlineStr">
        <is>
          <t>Muhammad Hamid Hassan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13:08</t>
        </is>
      </c>
      <c r="F8" s="12" t="inlineStr">
        <is>
          <t>LATE (13:08)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12:28</t>
        </is>
      </c>
      <c r="F4" s="11" t="inlineStr">
        <is>
          <t>PRESENT (12:28)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12:44</t>
        </is>
      </c>
      <c r="F5" s="11" t="inlineStr">
        <is>
          <t>PRESENT (12:44)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12:16</t>
        </is>
      </c>
      <c r="F7" s="11" t="inlineStr">
        <is>
          <t>PRESENT (12:16)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12:24</t>
        </is>
      </c>
      <c r="F8" s="11" t="inlineStr">
        <is>
          <t>PRESENT (12:24)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12:48</t>
        </is>
      </c>
      <c r="F9" s="11" t="inlineStr">
        <is>
          <t>PRESENT (12:48)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12:43</t>
        </is>
      </c>
      <c r="F10" s="11" t="inlineStr">
        <is>
          <t>PRESENT (12:43)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13:03</t>
        </is>
      </c>
      <c r="F11" s="12" t="inlineStr">
        <is>
          <t>LATE (13:03)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12:08</t>
        </is>
      </c>
      <c r="F12" s="11" t="inlineStr">
        <is>
          <t>PRESENT (12:08)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12:04</t>
        </is>
      </c>
      <c r="F14" s="11" t="inlineStr">
        <is>
          <t>PRESENT (12:04)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12:49</t>
        </is>
      </c>
      <c r="F15" s="11" t="inlineStr">
        <is>
          <t>PRESENT (12:49)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12:57</t>
        </is>
      </c>
      <c r="F17" s="12" t="inlineStr">
        <is>
          <t>LATE (12:57)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12:49</t>
        </is>
      </c>
      <c r="F18" s="11" t="inlineStr">
        <is>
          <t>PRESENT (12:49)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12:53</t>
        </is>
      </c>
      <c r="F19" s="11" t="inlineStr">
        <is>
          <t>PRESENT (12:53)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12:53</t>
        </is>
      </c>
      <c r="F20" s="11" t="inlineStr">
        <is>
          <t>PRESENT (12:53)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12:43</t>
        </is>
      </c>
      <c r="F24" s="11" t="inlineStr">
        <is>
          <t>PRESENT (12:43)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12:50</t>
        </is>
      </c>
      <c r="F26" s="11" t="inlineStr">
        <is>
          <t>PRESENT (12:50)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12:04</t>
        </is>
      </c>
      <c r="F27" s="11" t="inlineStr">
        <is>
          <t>PRESENT (12:04)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12:54</t>
        </is>
      </c>
      <c r="F31" s="11" t="inlineStr">
        <is>
          <t>PRESENT (12:54)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12:38</t>
        </is>
      </c>
      <c r="F32" s="11" t="inlineStr">
        <is>
          <t>PRESENT (12:38)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12:52</t>
        </is>
      </c>
      <c r="F34" s="11" t="inlineStr">
        <is>
          <t>PRESENT (12:52)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13:03</t>
        </is>
      </c>
      <c r="F35" s="12" t="inlineStr">
        <is>
          <t>LATE (13:03)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12:28</t>
        </is>
      </c>
      <c r="F36" s="11" t="inlineStr">
        <is>
          <t>PRESENT (12:28)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12:38</t>
        </is>
      </c>
      <c r="F37" s="11" t="inlineStr">
        <is>
          <t>PRESENT (12:38)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24-AD-04</t>
        </is>
      </c>
      <c r="B4" s="3" t="inlineStr">
        <is>
          <t>Muhammad Khalid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13:03</t>
        </is>
      </c>
      <c r="F4" s="12" t="inlineStr">
        <is>
          <t>LATE (13:03)</t>
        </is>
      </c>
    </row>
    <row r="5" ht="20" customHeight="1">
      <c r="A5" s="3" t="inlineStr">
        <is>
          <t>24-AD-12</t>
        </is>
      </c>
      <c r="B5" s="3" t="inlineStr">
        <is>
          <t>Muzammil Nadeem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24-AD-24</t>
        </is>
      </c>
      <c r="B6" s="3" t="inlineStr">
        <is>
          <t>Hassan Abid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24-AD-48</t>
        </is>
      </c>
      <c r="B7" s="3" t="inlineStr">
        <is>
          <t>Noman Khan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13:03</t>
        </is>
      </c>
      <c r="F7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12:36</t>
        </is>
      </c>
      <c r="F5" s="11" t="inlineStr">
        <is>
          <t>PRESENT (12:36)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12:30</t>
        </is>
      </c>
      <c r="F7" s="11" t="inlineStr">
        <is>
          <t>PRESENT (12:30)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12:50</t>
        </is>
      </c>
      <c r="F10" s="11" t="inlineStr">
        <is>
          <t>PRESENT (12:50)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12:41</t>
        </is>
      </c>
      <c r="F11" s="11" t="inlineStr">
        <is>
          <t>PRESENT (12:41)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12:26</t>
        </is>
      </c>
      <c r="F12" s="11" t="inlineStr">
        <is>
          <t>PRESENT (12:26)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12:39</t>
        </is>
      </c>
      <c r="F13" s="11" t="inlineStr">
        <is>
          <t>PRESENT (12:39)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12:32</t>
        </is>
      </c>
      <c r="F14" s="11" t="inlineStr">
        <is>
          <t>PRESENT (12:32)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12:58</t>
        </is>
      </c>
      <c r="F16" s="12" t="inlineStr">
        <is>
          <t>LATE (12:58)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12:58</t>
        </is>
      </c>
      <c r="F18" s="12" t="inlineStr">
        <is>
          <t>LATE (12:58)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12:49</t>
        </is>
      </c>
      <c r="F19" s="11" t="inlineStr">
        <is>
          <t>PRESENT (12:49)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13:08</t>
        </is>
      </c>
      <c r="F21" s="12" t="inlineStr">
        <is>
          <t>LATE (13:08)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13:00</t>
        </is>
      </c>
      <c r="F22" s="12" t="inlineStr">
        <is>
          <t>LATE (13:00)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12:56</t>
        </is>
      </c>
      <c r="F25" s="12" t="inlineStr">
        <is>
          <t>LATE (12:56)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12:26</t>
        </is>
      </c>
      <c r="F26" s="11" t="inlineStr">
        <is>
          <t>PRESENT (12:26)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13:04</t>
        </is>
      </c>
      <c r="F27" s="12" t="inlineStr">
        <is>
          <t>LATE (13:04)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12:54</t>
        </is>
      </c>
      <c r="F28" s="11" t="inlineStr">
        <is>
          <t>PRESENT (12:54)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12:50</t>
        </is>
      </c>
      <c r="F29" s="11" t="inlineStr">
        <is>
          <t>PRESENT (12:50)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12:23</t>
        </is>
      </c>
      <c r="F30" s="11" t="inlineStr">
        <is>
          <t>PRESENT (12:23)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12:21</t>
        </is>
      </c>
      <c r="F31" s="11" t="inlineStr">
        <is>
          <t>PRESENT (12:21)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12:32</t>
        </is>
      </c>
      <c r="F32" s="11" t="inlineStr">
        <is>
          <t>PRESENT (12:32)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12:50</t>
        </is>
      </c>
      <c r="F33" s="11" t="inlineStr">
        <is>
          <t>PRESENT (12:50)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12:52</t>
        </is>
      </c>
      <c r="F34" s="11" t="inlineStr">
        <is>
          <t>PRESENT (12:52)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13:04</t>
        </is>
      </c>
      <c r="F35" s="12" t="inlineStr">
        <is>
          <t>LATE (13:04)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12:53</t>
        </is>
      </c>
      <c r="F36" s="11" t="inlineStr">
        <is>
          <t>PRESENT (12:53)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12:08</t>
        </is>
      </c>
      <c r="F39" s="11" t="inlineStr">
        <is>
          <t>PRESENT (12:08)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12:41</t>
        </is>
      </c>
      <c r="F40" s="11" t="inlineStr">
        <is>
          <t>PRESENT (12:41)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12:04</t>
        </is>
      </c>
      <c r="F41" s="11" t="inlineStr">
        <is>
          <t>PRESENT (12:04)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12:55</t>
        </is>
      </c>
      <c r="F42" s="11" t="inlineStr">
        <is>
          <t>PRESENT (12:55)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12:42</t>
        </is>
      </c>
      <c r="F43" s="11" t="inlineStr">
        <is>
          <t>PRESENT (12:42)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13:01</t>
        </is>
      </c>
      <c r="F44" s="12" t="inlineStr">
        <is>
          <t>LATE (13:01)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12:45</t>
        </is>
      </c>
      <c r="F45" s="11" t="inlineStr">
        <is>
          <t>PRESENT (12:45)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12:39</t>
        </is>
      </c>
      <c r="F46" s="11" t="inlineStr">
        <is>
          <t>PRESENT (12:39)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24-AD-100</t>
        </is>
      </c>
      <c r="B4" s="3" t="inlineStr">
        <is>
          <t>Abu Bakar Nisar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24-AD-66</t>
        </is>
      </c>
      <c r="B5" s="3" t="inlineStr">
        <is>
          <t>Abdul Rafey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24-AD-69</t>
        </is>
      </c>
      <c r="B6" s="3" t="inlineStr">
        <is>
          <t>Subhan Ahmed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24-AD-72</t>
        </is>
      </c>
      <c r="B7" s="3" t="inlineStr">
        <is>
          <t>Azeem Ullah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24-AD-73</t>
        </is>
      </c>
      <c r="B8" s="3" t="inlineStr">
        <is>
          <t>Shahid Siddique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24-AD-77</t>
        </is>
      </c>
      <c r="B9" s="3" t="inlineStr">
        <is>
          <t>Muhammad Saad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24-AD-79</t>
        </is>
      </c>
      <c r="B10" s="3" t="inlineStr">
        <is>
          <t>Junaid Noor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24-AD-87</t>
        </is>
      </c>
      <c r="B11" s="3" t="inlineStr">
        <is>
          <t>Saifullah Butt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13:04</t>
        </is>
      </c>
      <c r="F11" s="12" t="inlineStr">
        <is>
          <t>LATE (13:04)</t>
        </is>
      </c>
    </row>
    <row r="12" ht="20" customHeight="1">
      <c r="A12" s="3" t="inlineStr">
        <is>
          <t>24-AD-99</t>
        </is>
      </c>
      <c r="B12" s="3" t="inlineStr">
        <is>
          <t>Kamran Khan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13:01</t>
        </is>
      </c>
      <c r="F12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12:42</t>
        </is>
      </c>
      <c r="F6" s="11" t="inlineStr">
        <is>
          <t>PRESENT (12:42)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12:28</t>
        </is>
      </c>
      <c r="F9" s="11" t="inlineStr">
        <is>
          <t>PRESENT (12:28)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12:32</t>
        </is>
      </c>
      <c r="F10" s="11" t="inlineStr">
        <is>
          <t>PRESENT (12:32)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12:42</t>
        </is>
      </c>
      <c r="F11" s="11" t="inlineStr">
        <is>
          <t>PRESENT (12:42)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12:52</t>
        </is>
      </c>
      <c r="F12" s="11" t="inlineStr">
        <is>
          <t>PRESENT (12:52)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12:43</t>
        </is>
      </c>
      <c r="F13" s="11" t="inlineStr">
        <is>
          <t>PRESENT (12:43)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13:01</t>
        </is>
      </c>
      <c r="F14" s="12" t="inlineStr">
        <is>
          <t>LATE (13:01)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13:06</t>
        </is>
      </c>
      <c r="F15" s="12" t="inlineStr">
        <is>
          <t>LATE (13:06)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12:48</t>
        </is>
      </c>
      <c r="F16" s="11" t="inlineStr">
        <is>
          <t>PRESENT (12:48)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12:44</t>
        </is>
      </c>
      <c r="F18" s="11" t="inlineStr">
        <is>
          <t>PRESENT (12:44)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12:53</t>
        </is>
      </c>
      <c r="F19" s="11" t="inlineStr">
        <is>
          <t>PRESENT (12:53)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12:25</t>
        </is>
      </c>
      <c r="F20" s="11" t="inlineStr">
        <is>
          <t>PRESENT (12:25)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12:40</t>
        </is>
      </c>
      <c r="F21" s="11" t="inlineStr">
        <is>
          <t>PRESENT (12:40)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13:06</t>
        </is>
      </c>
      <c r="F23" s="12" t="inlineStr">
        <is>
          <t>LATE (13:06)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12:40</t>
        </is>
      </c>
      <c r="F24" s="11" t="inlineStr">
        <is>
          <t>PRESENT (12:40)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12:39</t>
        </is>
      </c>
      <c r="F26" s="11" t="inlineStr">
        <is>
          <t>PRESENT (12:39)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12:55</t>
        </is>
      </c>
      <c r="F27" s="11" t="inlineStr">
        <is>
          <t>PRESENT (12:55)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12:19</t>
        </is>
      </c>
      <c r="F28" s="11" t="inlineStr">
        <is>
          <t>PRESENT (12:19)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12:20</t>
        </is>
      </c>
      <c r="F29" s="11" t="inlineStr">
        <is>
          <t>PRESENT (12:20)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12:26</t>
        </is>
      </c>
      <c r="F31" s="11" t="inlineStr">
        <is>
          <t>PRESENT (12:26)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12:49</t>
        </is>
      </c>
      <c r="F33" s="11" t="inlineStr">
        <is>
          <t>PRESENT (12:49)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13:03</t>
        </is>
      </c>
      <c r="F36" s="12" t="inlineStr">
        <is>
          <t>LATE (13:03)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12:39</t>
        </is>
      </c>
      <c r="F37" s="11" t="inlineStr">
        <is>
          <t>PRESENT (12:39)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12:53</t>
        </is>
      </c>
      <c r="F40" s="11" t="inlineStr">
        <is>
          <t>PRESENT (12:53)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12:05</t>
        </is>
      </c>
      <c r="F41" s="11" t="inlineStr">
        <is>
          <t>PRESENT (12:05)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13:06</t>
        </is>
      </c>
      <c r="F43" s="12" t="inlineStr">
        <is>
          <t>LATE (13:06)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12:59</t>
        </is>
      </c>
      <c r="F46" s="12" t="inlineStr">
        <is>
          <t>LATE (12:59)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13:08</t>
        </is>
      </c>
      <c r="F47" s="12" t="inlineStr">
        <is>
          <t>LATE (13:08)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12:42</t>
        </is>
      </c>
      <c r="F48" s="11" t="inlineStr">
        <is>
          <t>PRESENT (12:42)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12:40</t>
        </is>
      </c>
      <c r="F49" s="11" t="inlineStr">
        <is>
          <t>PRESENT (12:40)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26-Auto-04</t>
        </is>
      </c>
      <c r="B5" s="3" t="inlineStr">
        <is>
          <t>Muhammad Ahmad Sadiq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26-Auto-11</t>
        </is>
      </c>
      <c r="B6" s="3" t="inlineStr">
        <is>
          <t>Afan Ghani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26-Auto-12</t>
        </is>
      </c>
      <c r="B7" s="3" t="inlineStr">
        <is>
          <t>Muhammad Abu Baker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26-Auto-20</t>
        </is>
      </c>
      <c r="B8" s="3" t="inlineStr">
        <is>
          <t>Muhammad Furqan Shahid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13:06</t>
        </is>
      </c>
      <c r="F8" s="12" t="inlineStr">
        <is>
          <t>LATE (13:06)</t>
        </is>
      </c>
    </row>
    <row r="9" ht="20" customHeight="1">
      <c r="A9" s="3" t="inlineStr">
        <is>
          <t>26-Auto-27</t>
        </is>
      </c>
      <c r="B9" s="3" t="inlineStr">
        <is>
          <t>Mairaj Ahmed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26-Auto-33</t>
        </is>
      </c>
      <c r="B10" s="3" t="inlineStr">
        <is>
          <t>Muhammad Rehan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13:03</t>
        </is>
      </c>
      <c r="F10" s="12" t="inlineStr">
        <is>
          <t>LATE (13:03)</t>
        </is>
      </c>
    </row>
    <row r="11" ht="20" customHeight="1">
      <c r="A11" s="3" t="inlineStr">
        <is>
          <t>26-Auto-40</t>
        </is>
      </c>
      <c r="B11" s="3" t="inlineStr">
        <is>
          <t>Hamza Hassan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13:06</t>
        </is>
      </c>
      <c r="F11" s="12" t="inlineStr">
        <is>
          <t>LATE (13:06)</t>
        </is>
      </c>
    </row>
    <row r="12" ht="20" customHeight="1">
      <c r="A12" s="3" t="inlineStr">
        <is>
          <t>26-Auto-43</t>
        </is>
      </c>
      <c r="B12" s="3" t="inlineStr">
        <is>
          <t>Malik Abdullah Awan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26-Auto-44</t>
        </is>
      </c>
      <c r="B13" s="3" t="inlineStr">
        <is>
          <t>Muhamamd Adnan Murtaza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13:08</t>
        </is>
      </c>
      <c r="F13" s="12" t="inlineStr">
        <is>
          <t>LATE (13:08)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40</v>
      </c>
      <c r="D4" s="4" t="n">
        <v>10</v>
      </c>
      <c r="E4" s="4" t="n">
        <v>1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12:42</t>
        </is>
      </c>
      <c r="F7" s="11" t="inlineStr">
        <is>
          <t>PRESENT (12:42)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12:39</t>
        </is>
      </c>
      <c r="F8" s="11" t="inlineStr">
        <is>
          <t>PRESENT (12:39)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12:53</t>
        </is>
      </c>
      <c r="F10" s="11" t="inlineStr">
        <is>
          <t>PRESENT (12:53)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12:50</t>
        </is>
      </c>
      <c r="F11" s="11" t="inlineStr">
        <is>
          <t>PRESENT (12:50)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12:45</t>
        </is>
      </c>
      <c r="F12" s="11" t="inlineStr">
        <is>
          <t>PRESENT (12:45)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12:55</t>
        </is>
      </c>
      <c r="F13" s="11" t="inlineStr">
        <is>
          <t>PRESENT (12:55)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12:41</t>
        </is>
      </c>
      <c r="F14" s="11" t="inlineStr">
        <is>
          <t>PRESENT (12:41)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13:01</t>
        </is>
      </c>
      <c r="F16" s="12" t="inlineStr">
        <is>
          <t>LATE (13:01)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12:42</t>
        </is>
      </c>
      <c r="F17" s="11" t="inlineStr">
        <is>
          <t>PRESENT (12:42)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12:30</t>
        </is>
      </c>
      <c r="F18" s="11" t="inlineStr">
        <is>
          <t>PRESENT (12:30)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12:46</t>
        </is>
      </c>
      <c r="F19" s="11" t="inlineStr">
        <is>
          <t>PRESENT (12:46)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12:47</t>
        </is>
      </c>
      <c r="F20" s="11" t="inlineStr">
        <is>
          <t>PRESENT (12:47)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12:20</t>
        </is>
      </c>
      <c r="F24" s="11" t="inlineStr">
        <is>
          <t>PRESENT (12:20)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13:03</t>
        </is>
      </c>
      <c r="F25" s="12" t="inlineStr">
        <is>
          <t>LATE (13:03)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12:22</t>
        </is>
      </c>
      <c r="F26" s="11" t="inlineStr">
        <is>
          <t>PRESENT (12:22)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12:36</t>
        </is>
      </c>
      <c r="F28" s="11" t="inlineStr">
        <is>
          <t>PRESENT (12:36)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13:00</t>
        </is>
      </c>
      <c r="F30" s="12" t="inlineStr">
        <is>
          <t>LATE (13:00)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12:26</t>
        </is>
      </c>
      <c r="F32" s="11" t="inlineStr">
        <is>
          <t>PRESENT (12:26)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12:58</t>
        </is>
      </c>
      <c r="F38" s="12" t="inlineStr">
        <is>
          <t>LATE (12:58)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12:09</t>
        </is>
      </c>
      <c r="F39" s="11" t="inlineStr">
        <is>
          <t>PRESENT (12:09)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12:57</t>
        </is>
      </c>
      <c r="F41" s="12" t="inlineStr">
        <is>
          <t>LATE (12:57)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12:54</t>
        </is>
      </c>
      <c r="F42" s="11" t="inlineStr">
        <is>
          <t>PRESENT (12:54)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12:37</t>
        </is>
      </c>
      <c r="F43" s="11" t="inlineStr">
        <is>
          <t>PRESENT (12:37)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12:41</t>
        </is>
      </c>
      <c r="F45" s="11" t="inlineStr">
        <is>
          <t>PRESENT (12:41)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12:56</t>
        </is>
      </c>
      <c r="F46" s="12" t="inlineStr">
        <is>
          <t>LATE (12:56)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12:32</t>
        </is>
      </c>
      <c r="F48" s="11" t="inlineStr">
        <is>
          <t>PRESENT (12:32)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12:49</t>
        </is>
      </c>
      <c r="F49" s="11" t="inlineStr">
        <is>
          <t>PRESENT (12:49)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12:47</t>
        </is>
      </c>
      <c r="F50" s="11" t="inlineStr">
        <is>
          <t>PRESENT (12:47)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12:34</t>
        </is>
      </c>
      <c r="F51" s="11" t="inlineStr">
        <is>
          <t>PRESENT (12:34)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12:58</t>
        </is>
      </c>
      <c r="F52" s="12" t="inlineStr">
        <is>
          <t>LATE (12:58)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12:56</t>
        </is>
      </c>
      <c r="F53" s="12" t="inlineStr">
        <is>
          <t>LATE (12:56)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12:43</t>
        </is>
      </c>
      <c r="F54" s="11" t="inlineStr">
        <is>
          <t>PRESENT (12:43)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26-HVAC-03</t>
        </is>
      </c>
      <c r="B4" s="3" t="inlineStr">
        <is>
          <t>Sultan Ahmed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26-HVAC-15</t>
        </is>
      </c>
      <c r="B5" s="3" t="inlineStr">
        <is>
          <t>Bilawal Nawaz Mughal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26-HVAC-20</t>
        </is>
      </c>
      <c r="B6" s="3" t="inlineStr">
        <is>
          <t>Ikram Ahmad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26-HVAC-24</t>
        </is>
      </c>
      <c r="B7" s="3" t="inlineStr">
        <is>
          <t>Abdul Hadi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26-HVAC-31</t>
        </is>
      </c>
      <c r="B8" s="3" t="inlineStr">
        <is>
          <t>Usman Ghani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26-HVAC-39</t>
        </is>
      </c>
      <c r="B9" s="3" t="inlineStr">
        <is>
          <t>Mudassir Nazir Malik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26-HVAC-42</t>
        </is>
      </c>
      <c r="B10" s="3" t="inlineStr">
        <is>
          <t>Muhammad Saad Ali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26-HVAC-47</t>
        </is>
      </c>
      <c r="B11" s="3" t="inlineStr">
        <is>
          <t>Muhammad Wasif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26-HVAC-53</t>
        </is>
      </c>
      <c r="B12" s="3" t="inlineStr">
        <is>
          <t>Saif Ullah Arif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26-HVAC-54</t>
        </is>
      </c>
      <c r="B13" s="3" t="inlineStr">
        <is>
          <t>Muhammad Naseer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12:56</t>
        </is>
      </c>
      <c r="F13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38</v>
      </c>
      <c r="D4" s="4" t="n">
        <v>5</v>
      </c>
      <c r="E4" s="4" t="n">
        <v>2</v>
      </c>
      <c r="F4" s="4" t="n">
        <v>10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49</v>
      </c>
      <c r="D5" s="4" t="n">
        <v>10</v>
      </c>
      <c r="E5" s="4" t="n">
        <v>2</v>
      </c>
      <c r="F5" s="4" t="n">
        <v>7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49</v>
      </c>
      <c r="D6" s="4" t="n">
        <v>5</v>
      </c>
      <c r="E6" s="4" t="n">
        <v>2</v>
      </c>
      <c r="F6" s="4" t="n">
        <v>10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46</v>
      </c>
      <c r="D7" s="4" t="n">
        <v>13</v>
      </c>
      <c r="E7" s="4" t="n">
        <v>3</v>
      </c>
      <c r="F7" s="4" t="n">
        <v>10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53</v>
      </c>
      <c r="D8" s="4" t="n">
        <v>7</v>
      </c>
      <c r="E8" s="4" t="n">
        <v>2</v>
      </c>
      <c r="F8" s="4" t="n">
        <v>9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12:47</t>
        </is>
      </c>
      <c r="F7" s="11" t="inlineStr">
        <is>
          <t>PRESENT (12:47)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12:19</t>
        </is>
      </c>
      <c r="F8" s="11" t="inlineStr">
        <is>
          <t>PRESENT (12:19)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12:50</t>
        </is>
      </c>
      <c r="F9" s="11" t="inlineStr">
        <is>
          <t>PRESENT (12:50)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12:59</t>
        </is>
      </c>
      <c r="F12" s="12" t="inlineStr">
        <is>
          <t>LATE (12:59)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12:44</t>
        </is>
      </c>
      <c r="F13" s="11" t="inlineStr">
        <is>
          <t>PRESENT (12:44)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12:26</t>
        </is>
      </c>
      <c r="F15" s="11" t="inlineStr">
        <is>
          <t>PRESENT (12:26)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12:50</t>
        </is>
      </c>
      <c r="F16" s="11" t="inlineStr">
        <is>
          <t>PRESENT (12:50)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12:59</t>
        </is>
      </c>
      <c r="F17" s="12" t="inlineStr">
        <is>
          <t>LATE (12:59)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12:54</t>
        </is>
      </c>
      <c r="F18" s="11" t="inlineStr">
        <is>
          <t>PRESENT (12:54)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12:57</t>
        </is>
      </c>
      <c r="F19" s="12" t="inlineStr">
        <is>
          <t>LATE (12:57)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12:31</t>
        </is>
      </c>
      <c r="F20" s="11" t="inlineStr">
        <is>
          <t>PRESENT (12:31)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12:50</t>
        </is>
      </c>
      <c r="F21" s="11" t="inlineStr">
        <is>
          <t>PRESENT (12:50)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12:58</t>
        </is>
      </c>
      <c r="F22" s="12" t="inlineStr">
        <is>
          <t>LATE (12:58)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12:45</t>
        </is>
      </c>
      <c r="F25" s="11" t="inlineStr">
        <is>
          <t>PRESENT (12:45)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12:52</t>
        </is>
      </c>
      <c r="F26" s="11" t="inlineStr">
        <is>
          <t>PRESENT (12:52)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12:31</t>
        </is>
      </c>
      <c r="F27" s="11" t="inlineStr">
        <is>
          <t>PRESENT (12:31)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12:31</t>
        </is>
      </c>
      <c r="F28" s="11" t="inlineStr">
        <is>
          <t>PRESENT (12:31)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12:27</t>
        </is>
      </c>
      <c r="F29" s="11" t="inlineStr">
        <is>
          <t>PRESENT (12:27)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12:44</t>
        </is>
      </c>
      <c r="F30" s="11" t="inlineStr">
        <is>
          <t>PRESENT (12:44)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12:27</t>
        </is>
      </c>
      <c r="F31" s="11" t="inlineStr">
        <is>
          <t>PRESENT (12:27)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13:01</t>
        </is>
      </c>
      <c r="F32" s="12" t="inlineStr">
        <is>
          <t>LATE (13:01)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12:10</t>
        </is>
      </c>
      <c r="F33" s="11" t="inlineStr">
        <is>
          <t>PRESENT (12:10)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13:00</t>
        </is>
      </c>
      <c r="F35" s="12" t="inlineStr">
        <is>
          <t>LATE (13:00)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12:42</t>
        </is>
      </c>
      <c r="F37" s="11" t="inlineStr">
        <is>
          <t>PRESENT (12:42)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12:19</t>
        </is>
      </c>
      <c r="F38" s="11" t="inlineStr">
        <is>
          <t>PRESENT (12:19)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12:23</t>
        </is>
      </c>
      <c r="F39" s="11" t="inlineStr">
        <is>
          <t>PRESENT (12:23)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12:47</t>
        </is>
      </c>
      <c r="F40" s="11" t="inlineStr">
        <is>
          <t>PRESENT (12:47)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12:45</t>
        </is>
      </c>
      <c r="F41" s="11" t="inlineStr">
        <is>
          <t>PRESENT (12:45)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13:06</t>
        </is>
      </c>
      <c r="F42" s="12" t="inlineStr">
        <is>
          <t>LATE (13:06)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12:32</t>
        </is>
      </c>
      <c r="F43" s="11" t="inlineStr">
        <is>
          <t>PRESENT (12:32)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12:58</t>
        </is>
      </c>
      <c r="F46" s="12" t="inlineStr">
        <is>
          <t>LATE (12:58)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13:06</t>
        </is>
      </c>
      <c r="F47" s="12" t="inlineStr">
        <is>
          <t>LATE (13:06)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12:44</t>
        </is>
      </c>
      <c r="F48" s="11" t="inlineStr">
        <is>
          <t>PRESENT (12:44)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26-Mech-03</t>
        </is>
      </c>
      <c r="B4" s="3" t="inlineStr">
        <is>
          <t>Qamar Abbas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26-Mech-09</t>
        </is>
      </c>
      <c r="B5" s="3" t="inlineStr">
        <is>
          <t>Muhammad Taha Abbasi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26-Mech-14</t>
        </is>
      </c>
      <c r="B6" s="3" t="inlineStr">
        <is>
          <t>Malik Jawad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26-Mech-16</t>
        </is>
      </c>
      <c r="B7" s="3" t="inlineStr">
        <is>
          <t>Malik Ishfaq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26-Mech-19</t>
        </is>
      </c>
      <c r="B8" s="3" t="inlineStr">
        <is>
          <t>Muhammad Hassaan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26-Mech-29</t>
        </is>
      </c>
      <c r="B9" s="3" t="inlineStr">
        <is>
          <t>Bilal Waheed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26-Mech-33</t>
        </is>
      </c>
      <c r="B10" s="3" t="inlineStr">
        <is>
          <t>Muhammad Bin Qasim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26-Mech-41</t>
        </is>
      </c>
      <c r="B11" s="3" t="inlineStr">
        <is>
          <t>Huraira Fayyaz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13:06</t>
        </is>
      </c>
      <c r="F11" s="12" t="inlineStr">
        <is>
          <t>LATE (13:06)</t>
        </is>
      </c>
    </row>
    <row r="12" ht="20" customHeight="1">
      <c r="A12" s="3" t="inlineStr">
        <is>
          <t>26-Mech-45</t>
        </is>
      </c>
      <c r="B12" s="3" t="inlineStr">
        <is>
          <t>Muhammad Fahad Shah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26-Mech-46</t>
        </is>
      </c>
      <c r="B13" s="3" t="inlineStr">
        <is>
          <t>Muhammad Bilal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13:06</t>
        </is>
      </c>
      <c r="F13" s="12" t="inlineStr">
        <is>
          <t>LATE (13:06)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12:28</t>
        </is>
      </c>
      <c r="F4" s="11" t="inlineStr">
        <is>
          <t>PRESENT (12:28)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12:30</t>
        </is>
      </c>
      <c r="F5" s="11" t="inlineStr">
        <is>
          <t>PRESENT (12:30)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12:49</t>
        </is>
      </c>
      <c r="F8" s="11" t="inlineStr">
        <is>
          <t>PRESENT (12:49)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12:28</t>
        </is>
      </c>
      <c r="F13" s="11" t="inlineStr">
        <is>
          <t>PRESENT (12:28)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12:29</t>
        </is>
      </c>
      <c r="F14" s="11" t="inlineStr">
        <is>
          <t>PRESENT (12:29)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12:58</t>
        </is>
      </c>
      <c r="F18" s="12" t="inlineStr">
        <is>
          <t>LATE (12:58)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12:42</t>
        </is>
      </c>
      <c r="F19" s="11" t="inlineStr">
        <is>
          <t>PRESENT (12:42)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12:40</t>
        </is>
      </c>
      <c r="F21" s="11" t="inlineStr">
        <is>
          <t>PRESENT (12:40)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12:47</t>
        </is>
      </c>
      <c r="F22" s="11" t="inlineStr">
        <is>
          <t>PRESENT (12:47)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12:58</t>
        </is>
      </c>
      <c r="F23" s="12" t="inlineStr">
        <is>
          <t>LATE (12:58)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12:50</t>
        </is>
      </c>
      <c r="F24" s="11" t="inlineStr">
        <is>
          <t>PRESENT (12:50)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12:46</t>
        </is>
      </c>
      <c r="F26" s="11" t="inlineStr">
        <is>
          <t>PRESENT (12:46)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12:45</t>
        </is>
      </c>
      <c r="F27" s="11" t="inlineStr">
        <is>
          <t>PRESENT (12:45)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12:26</t>
        </is>
      </c>
      <c r="F28" s="11" t="inlineStr">
        <is>
          <t>PRESENT (12:26)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12:46</t>
        </is>
      </c>
      <c r="F29" s="11" t="inlineStr">
        <is>
          <t>PRESENT (12:46)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12:28</t>
        </is>
      </c>
      <c r="F30" s="11" t="inlineStr">
        <is>
          <t>PRESENT (12:28)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12:39</t>
        </is>
      </c>
      <c r="F31" s="11" t="inlineStr">
        <is>
          <t>PRESENT (12:39)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12:55</t>
        </is>
      </c>
      <c r="F32" s="11" t="inlineStr">
        <is>
          <t>PRESENT (12:55)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13:04</t>
        </is>
      </c>
      <c r="F33" s="12" t="inlineStr">
        <is>
          <t>LATE (13:04)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12:39</t>
        </is>
      </c>
      <c r="F36" s="11" t="inlineStr">
        <is>
          <t>PRESENT (12:39)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12:57</t>
        </is>
      </c>
      <c r="F37" s="12" t="inlineStr">
        <is>
          <t>LATE (12:57)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12:41</t>
        </is>
      </c>
      <c r="F39" s="11" t="inlineStr">
        <is>
          <t>PRESENT (12:41)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12:55</t>
        </is>
      </c>
      <c r="F41" s="11" t="inlineStr">
        <is>
          <t>PRESENT (12:55)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12:41</t>
        </is>
      </c>
      <c r="F42" s="11" t="inlineStr">
        <is>
          <t>PRESENT (12:41)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12:57</t>
        </is>
      </c>
      <c r="F43" s="12" t="inlineStr">
        <is>
          <t>LATE (12:57)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12:54</t>
        </is>
      </c>
      <c r="F44" s="11" t="inlineStr">
        <is>
          <t>PRESENT (12:54)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12:44</t>
        </is>
      </c>
      <c r="F45" s="11" t="inlineStr">
        <is>
          <t>PRESENT (12:44)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12:39</t>
        </is>
      </c>
      <c r="F46" s="11" t="inlineStr">
        <is>
          <t>PRESENT (12:39)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12:41</t>
        </is>
      </c>
      <c r="F47" s="11" t="inlineStr">
        <is>
          <t>PRESENT (12:41)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12:57</t>
        </is>
      </c>
      <c r="F49" s="12" t="inlineStr">
        <is>
          <t>LATE (12:57)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12:46</t>
        </is>
      </c>
      <c r="F50" s="11" t="inlineStr">
        <is>
          <t>PRESENT (12:46)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12:39</t>
        </is>
      </c>
      <c r="F51" s="11" t="inlineStr">
        <is>
          <t>PRESENT (12:39)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12:39</t>
        </is>
      </c>
      <c r="F52" s="11" t="inlineStr">
        <is>
          <t>PRESENT (12:39)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12:52</t>
        </is>
      </c>
      <c r="F53" s="11" t="inlineStr">
        <is>
          <t>PRESENT (12:52)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13:00</t>
        </is>
      </c>
      <c r="F54" s="12" t="inlineStr">
        <is>
          <t>LATE (13:00)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12:45</t>
        </is>
      </c>
      <c r="F55" s="11" t="inlineStr">
        <is>
          <t>PRESENT (12:45)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12:55</t>
        </is>
      </c>
      <c r="F56" s="11" t="inlineStr">
        <is>
          <t>PRESENT (12:55)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12:34</t>
        </is>
      </c>
      <c r="F57" s="11" t="inlineStr">
        <is>
          <t>PRESENT (12:34)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12:43</t>
        </is>
      </c>
      <c r="F58" s="11" t="inlineStr">
        <is>
          <t>PRESENT (12:43)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12:47</t>
        </is>
      </c>
      <c r="F59" s="11" t="inlineStr">
        <is>
          <t>PRESENT (12:47)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12:51</t>
        </is>
      </c>
      <c r="F60" s="11" t="inlineStr">
        <is>
          <t>PRESENT (12:51)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11:45</t>
        </is>
      </c>
      <c r="F61" s="11" t="inlineStr">
        <is>
          <t>PRESENT (11:45)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25-Mech-16</t>
        </is>
      </c>
      <c r="B4" s="3" t="inlineStr">
        <is>
          <t>Muhammad Ammar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25-Mech-21</t>
        </is>
      </c>
      <c r="B5" s="3" t="inlineStr">
        <is>
          <t>Yasir Rehman Bin Fareed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25-Mech-32</t>
        </is>
      </c>
      <c r="B6" s="3" t="inlineStr">
        <is>
          <t>Malik Attiurehman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25-Mech-38</t>
        </is>
      </c>
      <c r="B7" s="3" t="inlineStr">
        <is>
          <t>Muhammad Asad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25-Mech-45</t>
        </is>
      </c>
      <c r="B8" s="3" t="inlineStr">
        <is>
          <t>Muhammad Saad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25-Mech-51</t>
        </is>
      </c>
      <c r="B9" s="3" t="inlineStr">
        <is>
          <t>Muhammad Dawood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25-Mech-57</t>
        </is>
      </c>
      <c r="B10" s="3" t="inlineStr">
        <is>
          <t>Ali Akbar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13:00</t>
        </is>
      </c>
      <c r="F10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12:18</t>
        </is>
      </c>
      <c r="F5" s="11" t="inlineStr">
        <is>
          <t>PRESENT (12:18)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12:40</t>
        </is>
      </c>
      <c r="F7" s="11" t="inlineStr">
        <is>
          <t>PRESENT (12:40)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12:41</t>
        </is>
      </c>
      <c r="F9" s="11" t="inlineStr">
        <is>
          <t>PRESENT (12:41)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12:42</t>
        </is>
      </c>
      <c r="F12" s="11" t="inlineStr">
        <is>
          <t>PRESENT (12:42)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12:52</t>
        </is>
      </c>
      <c r="F13" s="11" t="inlineStr">
        <is>
          <t>PRESENT (12:52)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12:37</t>
        </is>
      </c>
      <c r="F14" s="11" t="inlineStr">
        <is>
          <t>PRESENT (12:37)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12:52</t>
        </is>
      </c>
      <c r="F15" s="11" t="inlineStr">
        <is>
          <t>PRESENT (12:52)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12:47</t>
        </is>
      </c>
      <c r="F18" s="11" t="inlineStr">
        <is>
          <t>PRESENT (12:47)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12:28</t>
        </is>
      </c>
      <c r="F19" s="11" t="inlineStr">
        <is>
          <t>PRESENT (12:28)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12:50</t>
        </is>
      </c>
      <c r="F20" s="11" t="inlineStr">
        <is>
          <t>PRESENT (12:50)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12:45</t>
        </is>
      </c>
      <c r="F22" s="11" t="inlineStr">
        <is>
          <t>PRESENT (12:45)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13:03</t>
        </is>
      </c>
      <c r="F23" s="12" t="inlineStr">
        <is>
          <t>LATE (13:03)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12:50</t>
        </is>
      </c>
      <c r="F24" s="11" t="inlineStr">
        <is>
          <t>PRESENT (12:50)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12:58</t>
        </is>
      </c>
      <c r="F25" s="12" t="inlineStr">
        <is>
          <t>LATE (12:58)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12:52</t>
        </is>
      </c>
      <c r="F26" s="11" t="inlineStr">
        <is>
          <t>PRESENT (12:52)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12:56</t>
        </is>
      </c>
      <c r="F27" s="12" t="inlineStr">
        <is>
          <t>LATE (12:56)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12:42</t>
        </is>
      </c>
      <c r="F29" s="11" t="inlineStr">
        <is>
          <t>PRESENT (12:42)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12:52</t>
        </is>
      </c>
      <c r="F30" s="11" t="inlineStr">
        <is>
          <t>PRESENT (12:52)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12:25</t>
        </is>
      </c>
      <c r="F31" s="11" t="inlineStr">
        <is>
          <t>PRESENT (12:25)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12:53</t>
        </is>
      </c>
      <c r="F32" s="11" t="inlineStr">
        <is>
          <t>PRESENT (12:53)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12:44</t>
        </is>
      </c>
      <c r="F33" s="11" t="inlineStr">
        <is>
          <t>PRESENT (12:44)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12:43</t>
        </is>
      </c>
      <c r="F34" s="11" t="inlineStr">
        <is>
          <t>PRESENT (12:43)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12:52</t>
        </is>
      </c>
      <c r="F35" s="11" t="inlineStr">
        <is>
          <t>PRESENT (12:52)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12:58</t>
        </is>
      </c>
      <c r="F36" s="12" t="inlineStr">
        <is>
          <t>LATE (12:58)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12:58</t>
        </is>
      </c>
      <c r="F37" s="12" t="inlineStr">
        <is>
          <t>LATE (12:58)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12:41</t>
        </is>
      </c>
      <c r="F39" s="11" t="inlineStr">
        <is>
          <t>PRESENT (12:41)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12:49</t>
        </is>
      </c>
      <c r="F40" s="11" t="inlineStr">
        <is>
          <t>PRESENT (12:49)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12:43</t>
        </is>
      </c>
      <c r="F42" s="11" t="inlineStr">
        <is>
          <t>PRESENT (12:43)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12:25</t>
        </is>
      </c>
      <c r="F43" s="11" t="inlineStr">
        <is>
          <t>PRESENT (12:25)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12:42</t>
        </is>
      </c>
      <c r="F44" s="11" t="inlineStr">
        <is>
          <t>PRESENT (12:42)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12:58</t>
        </is>
      </c>
      <c r="F45" s="12" t="inlineStr">
        <is>
          <t>LATE (12:58)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12:56</t>
        </is>
      </c>
      <c r="F47" s="12" t="inlineStr">
        <is>
          <t>LATE (12:56)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12:25</t>
        </is>
      </c>
      <c r="F48" s="11" t="inlineStr">
        <is>
          <t>PRESENT (12:25)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12:55</t>
        </is>
      </c>
      <c r="F49" s="11" t="inlineStr">
        <is>
          <t>PRESENT (12:55)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12:51</t>
        </is>
      </c>
      <c r="F50" s="11" t="inlineStr">
        <is>
          <t>PRESENT (12:51)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12:45</t>
        </is>
      </c>
      <c r="F51" s="11" t="inlineStr">
        <is>
          <t>PRESENT (12:45)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12:58</t>
        </is>
      </c>
      <c r="F53" s="12" t="inlineStr">
        <is>
          <t>LATE (12:58)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12:40</t>
        </is>
      </c>
      <c r="F54" s="11" t="inlineStr">
        <is>
          <t>PRESENT (12:40)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12:43</t>
        </is>
      </c>
      <c r="F55" s="11" t="inlineStr">
        <is>
          <t>PRESENT (12:43)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13:05</t>
        </is>
      </c>
      <c r="F56" s="12" t="inlineStr">
        <is>
          <t>LATE (13:05)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12:30</t>
        </is>
      </c>
      <c r="F57" s="11" t="inlineStr">
        <is>
          <t>PRESENT (12:30)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25-Mech-113</t>
        </is>
      </c>
      <c r="B4" s="3" t="inlineStr">
        <is>
          <t>Bilal Usman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25-Mech-63</t>
        </is>
      </c>
      <c r="B5" s="3" t="inlineStr">
        <is>
          <t>Ghulam Mustafa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25-Mech-65</t>
        </is>
      </c>
      <c r="B6" s="3" t="inlineStr">
        <is>
          <t>Muhammad Waqas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25-Mech-67</t>
        </is>
      </c>
      <c r="B7" s="3" t="inlineStr">
        <is>
          <t>Muhammad Huzaifa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25-Mech-76</t>
        </is>
      </c>
      <c r="B8" s="3" t="inlineStr">
        <is>
          <t>Ameer Nawaz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25-Mech-77</t>
        </is>
      </c>
      <c r="B9" s="3" t="inlineStr">
        <is>
          <t>Ali Hassan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25-Mech-85</t>
        </is>
      </c>
      <c r="B10" s="3" t="inlineStr">
        <is>
          <t>Amaan Zafar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12:58</t>
        </is>
      </c>
      <c r="F10" s="12" t="inlineStr">
        <is>
          <t>LATE (12:58)</t>
        </is>
      </c>
    </row>
    <row r="11" ht="20" customHeight="1">
      <c r="A11" s="3" t="inlineStr">
        <is>
          <t>25-Mech-87</t>
        </is>
      </c>
      <c r="B11" s="3" t="inlineStr">
        <is>
          <t>Zulqarnain Mehmood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25-Mech-95</t>
        </is>
      </c>
      <c r="B12" s="3" t="inlineStr">
        <is>
          <t>Muhammad Faisal Junaid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12:58</t>
        </is>
      </c>
      <c r="F12" s="12" t="inlineStr">
        <is>
          <t>LATE (12:58)</t>
        </is>
      </c>
    </row>
    <row r="13" ht="20" customHeight="1">
      <c r="A13" s="3" t="inlineStr">
        <is>
          <t>25-Mech-SF-107</t>
        </is>
      </c>
      <c r="B13" s="3" t="inlineStr">
        <is>
          <t>Saddaqat Hussain (MES)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13:05</t>
        </is>
      </c>
      <c r="F13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12:51</t>
        </is>
      </c>
      <c r="F8" s="11" t="inlineStr">
        <is>
          <t>PRESENT (12:51)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12:11</t>
        </is>
      </c>
      <c r="F9" s="11" t="inlineStr">
        <is>
          <t>PRESENT (12:11)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12:24</t>
        </is>
      </c>
      <c r="F10" s="11" t="inlineStr">
        <is>
          <t>PRESENT (12:24)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12:29</t>
        </is>
      </c>
      <c r="F12" s="11" t="inlineStr">
        <is>
          <t>PRESENT (12:29)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12:56</t>
        </is>
      </c>
      <c r="F14" s="12" t="inlineStr">
        <is>
          <t>LATE (12:56)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12:24</t>
        </is>
      </c>
      <c r="F15" s="11" t="inlineStr">
        <is>
          <t>PRESENT (12:24)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12:51</t>
        </is>
      </c>
      <c r="F16" s="11" t="inlineStr">
        <is>
          <t>PRESENT (12:51)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12:24</t>
        </is>
      </c>
      <c r="F19" s="11" t="inlineStr">
        <is>
          <t>PRESENT (12:24)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13:04</t>
        </is>
      </c>
      <c r="F22" s="12" t="inlineStr">
        <is>
          <t>LATE (13:04)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12:26</t>
        </is>
      </c>
      <c r="F23" s="11" t="inlineStr">
        <is>
          <t>PRESENT (12:26)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12:56</t>
        </is>
      </c>
      <c r="F24" s="12" t="inlineStr">
        <is>
          <t>LATE (12:56)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12:52</t>
        </is>
      </c>
      <c r="F25" s="11" t="inlineStr">
        <is>
          <t>PRESENT (12:52)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12:40</t>
        </is>
      </c>
      <c r="F26" s="11" t="inlineStr">
        <is>
          <t>PRESENT (12:40)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12:40</t>
        </is>
      </c>
      <c r="F27" s="11" t="inlineStr">
        <is>
          <t>PRESENT (12:40)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13:04</t>
        </is>
      </c>
      <c r="F28" s="12" t="inlineStr">
        <is>
          <t>LATE (13:04)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11:56</t>
        </is>
      </c>
      <c r="F29" s="11" t="inlineStr">
        <is>
          <t>PRESENT (11:56)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12:51</t>
        </is>
      </c>
      <c r="F30" s="11" t="inlineStr">
        <is>
          <t>PRESENT (12:51)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12:48</t>
        </is>
      </c>
      <c r="F33" s="11" t="inlineStr">
        <is>
          <t>PRESENT (12:48)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12:44</t>
        </is>
      </c>
      <c r="F34" s="11" t="inlineStr">
        <is>
          <t>PRESENT (12:44)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12:35</t>
        </is>
      </c>
      <c r="F36" s="11" t="inlineStr">
        <is>
          <t>PRESENT (12:35)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12:19</t>
        </is>
      </c>
      <c r="F37" s="11" t="inlineStr">
        <is>
          <t>PRESENT (12:19)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12:24</t>
        </is>
      </c>
      <c r="F38" s="11" t="inlineStr">
        <is>
          <t>PRESENT (12:24)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12:40</t>
        </is>
      </c>
      <c r="F40" s="11" t="inlineStr">
        <is>
          <t>PRESENT (12:40)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12:27</t>
        </is>
      </c>
      <c r="F42" s="11" t="inlineStr">
        <is>
          <t>PRESENT (12:27)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12:34</t>
        </is>
      </c>
      <c r="F44" s="11" t="inlineStr">
        <is>
          <t>PRESENT (12:34)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12:34</t>
        </is>
      </c>
      <c r="F45" s="11" t="inlineStr">
        <is>
          <t>PRESENT (12:34)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12:53</t>
        </is>
      </c>
      <c r="F46" s="11" t="inlineStr">
        <is>
          <t>PRESENT (12:53)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12:59</t>
        </is>
      </c>
      <c r="F47" s="12" t="inlineStr">
        <is>
          <t>LATE (12:59)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12:39</t>
        </is>
      </c>
      <c r="F49" s="11" t="inlineStr">
        <is>
          <t>PRESENT (12:39)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12:57</t>
        </is>
      </c>
      <c r="F50" s="12" t="inlineStr">
        <is>
          <t>LATE (12:57)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13:04</t>
        </is>
      </c>
      <c r="F51" s="12" t="inlineStr">
        <is>
          <t>LATE (13:04)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12:45</t>
        </is>
      </c>
      <c r="F52" s="11" t="inlineStr">
        <is>
          <t>PRESENT (12:45)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12:26</t>
        </is>
      </c>
      <c r="F53" s="11" t="inlineStr">
        <is>
          <t>PRESENT (12:26)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12:48</t>
        </is>
      </c>
      <c r="F54" s="11" t="inlineStr">
        <is>
          <t>PRESENT (12:48)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12:08</t>
        </is>
      </c>
      <c r="F55" s="11" t="inlineStr">
        <is>
          <t>PRESENT (12:08)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12:11</t>
        </is>
      </c>
      <c r="F57" s="11" t="inlineStr">
        <is>
          <t>PRESENT (12:11)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12:55</t>
        </is>
      </c>
      <c r="F58" s="11" t="inlineStr">
        <is>
          <t>PRESENT (12:55)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12:59</t>
        </is>
      </c>
      <c r="F59" s="12" t="inlineStr">
        <is>
          <t>LATE (12:59)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12:49</t>
        </is>
      </c>
      <c r="F60" s="11" t="inlineStr">
        <is>
          <t>PRESENT (12:49)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--:--</t>
        </is>
      </c>
      <c r="F61" s="10" t="inlineStr">
        <is>
          <t>ABSENT (--:--)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--:--</t>
        </is>
      </c>
      <c r="F6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24-Mech-13</t>
        </is>
      </c>
      <c r="B4" s="3" t="inlineStr">
        <is>
          <t>Muhammad Sheroz Tahir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24-Mech-22</t>
        </is>
      </c>
      <c r="B5" s="3" t="inlineStr">
        <is>
          <t>Muhammad Sudais Anwar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24-Mech-24</t>
        </is>
      </c>
      <c r="B6" s="3" t="inlineStr">
        <is>
          <t>Ali Ahmad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24-Mech-29</t>
        </is>
      </c>
      <c r="B7" s="3" t="inlineStr">
        <is>
          <t>Waqas Ahmad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13:04</t>
        </is>
      </c>
      <c r="F7" s="12" t="inlineStr">
        <is>
          <t>LATE (13:04)</t>
        </is>
      </c>
    </row>
    <row r="8" ht="20" customHeight="1">
      <c r="A8" s="3" t="inlineStr">
        <is>
          <t>24-Mech-32</t>
        </is>
      </c>
      <c r="B8" s="3" t="inlineStr">
        <is>
          <t>Muzammil Farman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24-Mech-41</t>
        </is>
      </c>
      <c r="B9" s="3" t="inlineStr">
        <is>
          <t>Aun Muhammad Farooqi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24-Mech-49</t>
        </is>
      </c>
      <c r="B10" s="3" t="inlineStr">
        <is>
          <t>Mirza Muhammad Ali Abbas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24-Mech-52</t>
        </is>
      </c>
      <c r="B11" s="3" t="inlineStr">
        <is>
          <t>Muhammad Luqman Liaqat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24-Mech-53</t>
        </is>
      </c>
      <c r="B12" s="3" t="inlineStr">
        <is>
          <t>Babrak Shah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13:04</t>
        </is>
      </c>
      <c r="F12" s="12" t="inlineStr">
        <is>
          <t>LATE (13:04)</t>
        </is>
      </c>
    </row>
    <row r="13" ht="20" customHeight="1">
      <c r="A13" s="3" t="inlineStr">
        <is>
          <t>24-Mech-SF-10</t>
        </is>
      </c>
      <c r="B13" s="3" t="inlineStr">
        <is>
          <t>Akash Arshad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12:59</t>
        </is>
      </c>
      <c r="F13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12:54</t>
        </is>
      </c>
      <c r="F4" s="11" t="inlineStr">
        <is>
          <t>PRESENT (12:54)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12:50</t>
        </is>
      </c>
      <c r="F5" s="11" t="inlineStr">
        <is>
          <t>PRESENT (12:50)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12:39</t>
        </is>
      </c>
      <c r="F6" s="11" t="inlineStr">
        <is>
          <t>PRESENT (12:39)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12:41</t>
        </is>
      </c>
      <c r="F7" s="11" t="inlineStr">
        <is>
          <t>PRESENT (12:41)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12:40</t>
        </is>
      </c>
      <c r="F8" s="11" t="inlineStr">
        <is>
          <t>PRESENT (12:40)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12:43</t>
        </is>
      </c>
      <c r="F10" s="11" t="inlineStr">
        <is>
          <t>PRESENT (12:43)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12:24</t>
        </is>
      </c>
      <c r="F12" s="11" t="inlineStr">
        <is>
          <t>PRESENT (12:24)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13:08</t>
        </is>
      </c>
      <c r="F13" s="12" t="inlineStr">
        <is>
          <t>LATE (13:08)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12:39</t>
        </is>
      </c>
      <c r="F14" s="11" t="inlineStr">
        <is>
          <t>PRESENT (12:39)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13:03</t>
        </is>
      </c>
      <c r="F15" s="12" t="inlineStr">
        <is>
          <t>LATE (13:03)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12:10</t>
        </is>
      </c>
      <c r="F20" s="11" t="inlineStr">
        <is>
          <t>PRESENT (12:10)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12:15</t>
        </is>
      </c>
      <c r="F22" s="11" t="inlineStr">
        <is>
          <t>PRESENT (12:15)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12:50</t>
        </is>
      </c>
      <c r="F23" s="11" t="inlineStr">
        <is>
          <t>PRESENT (12:50)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12:47</t>
        </is>
      </c>
      <c r="F24" s="11" t="inlineStr">
        <is>
          <t>PRESENT (12:47)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12:19</t>
        </is>
      </c>
      <c r="F27" s="11" t="inlineStr">
        <is>
          <t>PRESENT (12:19)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12:42</t>
        </is>
      </c>
      <c r="F28" s="11" t="inlineStr">
        <is>
          <t>PRESENT (12:42)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12:45</t>
        </is>
      </c>
      <c r="F29" s="11" t="inlineStr">
        <is>
          <t>PRESENT (12:45)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12:25</t>
        </is>
      </c>
      <c r="F31" s="11" t="inlineStr">
        <is>
          <t>PRESENT (12:25)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12:23</t>
        </is>
      </c>
      <c r="F32" s="11" t="inlineStr">
        <is>
          <t>PRESENT (12:23)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12:38</t>
        </is>
      </c>
      <c r="F33" s="11" t="inlineStr">
        <is>
          <t>PRESENT (12:38)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12:50</t>
        </is>
      </c>
      <c r="F35" s="11" t="inlineStr">
        <is>
          <t>PRESENT (12:50)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12:40</t>
        </is>
      </c>
      <c r="F36" s="11" t="inlineStr">
        <is>
          <t>PRESENT (12:40)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12:08</t>
        </is>
      </c>
      <c r="F38" s="11" t="inlineStr">
        <is>
          <t>PRESENT (12:08)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12:54</t>
        </is>
      </c>
      <c r="F39" s="11" t="inlineStr">
        <is>
          <t>PRESENT (12:54)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13:00</t>
        </is>
      </c>
      <c r="F40" s="12" t="inlineStr">
        <is>
          <t>LATE (13:00)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12:47</t>
        </is>
      </c>
      <c r="F41" s="11" t="inlineStr">
        <is>
          <t>PRESENT (12:47)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12:37</t>
        </is>
      </c>
      <c r="F42" s="11" t="inlineStr">
        <is>
          <t>PRESENT (12:37)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12:50</t>
        </is>
      </c>
      <c r="F43" s="11" t="inlineStr">
        <is>
          <t>PRESENT (12:50)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12:57</t>
        </is>
      </c>
      <c r="F44" s="12" t="inlineStr">
        <is>
          <t>LATE (12:57)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12:49</t>
        </is>
      </c>
      <c r="F46" s="11" t="inlineStr">
        <is>
          <t>PRESENT (12:49)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12:16</t>
        </is>
      </c>
      <c r="F47" s="11" t="inlineStr">
        <is>
          <t>PRESENT (12:16)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12:49</t>
        </is>
      </c>
      <c r="F48" s="11" t="inlineStr">
        <is>
          <t>PRESENT (12:49)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12:25</t>
        </is>
      </c>
      <c r="F49" s="11" t="inlineStr">
        <is>
          <t>PRESENT (12:25)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12:53</t>
        </is>
      </c>
      <c r="F50" s="11" t="inlineStr">
        <is>
          <t>PRESENT (12:53)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13:03</t>
        </is>
      </c>
      <c r="F51" s="12" t="inlineStr">
        <is>
          <t>LATE (13:03)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11:13</t>
        </is>
      </c>
      <c r="F52" s="11" t="inlineStr">
        <is>
          <t>PRESENT (11:13)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12:59</t>
        </is>
      </c>
      <c r="F53" s="12" t="inlineStr">
        <is>
          <t>LATE (12:59)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12:55</t>
        </is>
      </c>
      <c r="F54" s="11" t="inlineStr">
        <is>
          <t>PRESENT (12:55)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12:56</t>
        </is>
      </c>
      <c r="F55" s="12" t="inlineStr">
        <is>
          <t>LATE (12:56)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13:03</t>
        </is>
      </c>
      <c r="F56" s="12" t="inlineStr">
        <is>
          <t>LATE (13:03)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12:34</t>
        </is>
      </c>
      <c r="F57" s="11" t="inlineStr">
        <is>
          <t>PRESENT (12:34)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0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12:39</t>
        </is>
      </c>
      <c r="F59" s="11" t="inlineStr">
        <is>
          <t>PRESENT (12:39)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10" t="inlineStr">
        <is>
          <t>ABSENT (--:--)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0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0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0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0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12:39</t>
        </is>
      </c>
      <c r="F65" s="11" t="inlineStr">
        <is>
          <t>PRESENT (12:39)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24-Mech-109</t>
        </is>
      </c>
      <c r="B4" s="3" t="inlineStr">
        <is>
          <t>Abdul Wahab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13:08</t>
        </is>
      </c>
      <c r="F4" s="12" t="inlineStr">
        <is>
          <t>LATE (13:08)</t>
        </is>
      </c>
    </row>
    <row r="5" ht="20" customHeight="1">
      <c r="A5" s="3" t="inlineStr">
        <is>
          <t>24-Mech-112</t>
        </is>
      </c>
      <c r="B5" s="3" t="inlineStr">
        <is>
          <t>Muhammad Haris Ikram (W and R)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24-Mech-74</t>
        </is>
      </c>
      <c r="B6" s="3" t="inlineStr">
        <is>
          <t>Muhammad Moiz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24-Mech-80</t>
        </is>
      </c>
      <c r="B7" s="3" t="inlineStr">
        <is>
          <t>Muhammad Mehtab Hassan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24-Mech-85</t>
        </is>
      </c>
      <c r="B8" s="3" t="inlineStr">
        <is>
          <t>Muhammad Faseeh Sohail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24-Mech-92</t>
        </is>
      </c>
      <c r="B9" s="3" t="inlineStr">
        <is>
          <t>Al Rehan Naveed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13:03</t>
        </is>
      </c>
      <c r="F9" s="12" t="inlineStr">
        <is>
          <t>LATE (13:03)</t>
        </is>
      </c>
    </row>
    <row r="10" ht="20" customHeight="1">
      <c r="A10" s="3" t="inlineStr">
        <is>
          <t>24-Mech-94</t>
        </is>
      </c>
      <c r="B10" s="3" t="inlineStr">
        <is>
          <t>Muhammad Ayaan Imtiaz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24-Mech-96</t>
        </is>
      </c>
      <c r="B11" s="3" t="inlineStr">
        <is>
          <t>Anas Zubair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24-Mech-97</t>
        </is>
      </c>
      <c r="B12" s="3" t="inlineStr">
        <is>
          <t>Muhammad Afnan Sagheer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13:03</t>
        </is>
      </c>
      <c r="F12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42</v>
      </c>
      <c r="D4" s="4" t="n">
        <v>6</v>
      </c>
      <c r="E4" s="4" t="n">
        <v>1</v>
      </c>
      <c r="F4" s="4" t="n">
        <v>6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12:36</t>
        </is>
      </c>
      <c r="F9" s="11" t="inlineStr">
        <is>
          <t>PRESENT (12:36)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12:47</t>
        </is>
      </c>
      <c r="F10" s="11" t="inlineStr">
        <is>
          <t>PRESENT (12:47)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12:28</t>
        </is>
      </c>
      <c r="F11" s="11" t="inlineStr">
        <is>
          <t>PRESENT (12:28)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12:55</t>
        </is>
      </c>
      <c r="F13" s="11" t="inlineStr">
        <is>
          <t>PRESENT (12:55)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12:22</t>
        </is>
      </c>
      <c r="F14" s="11" t="inlineStr">
        <is>
          <t>PRESENT (12:22)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12:26</t>
        </is>
      </c>
      <c r="F15" s="11" t="inlineStr">
        <is>
          <t>PRESENT (12:26)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12:29</t>
        </is>
      </c>
      <c r="F17" s="11" t="inlineStr">
        <is>
          <t>PRESENT (12:29)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12:26</t>
        </is>
      </c>
      <c r="F18" s="11" t="inlineStr">
        <is>
          <t>PRESENT (12:26)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12:27</t>
        </is>
      </c>
      <c r="F19" s="11" t="inlineStr">
        <is>
          <t>PRESENT (12:27)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12:33</t>
        </is>
      </c>
      <c r="F20" s="11" t="inlineStr">
        <is>
          <t>PRESENT (12:33)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12:47</t>
        </is>
      </c>
      <c r="F22" s="11" t="inlineStr">
        <is>
          <t>PRESENT (12:47)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12:46</t>
        </is>
      </c>
      <c r="F23" s="11" t="inlineStr">
        <is>
          <t>PRESENT (12:46)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12:49</t>
        </is>
      </c>
      <c r="F26" s="11" t="inlineStr">
        <is>
          <t>PRESENT (12:49)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12:44</t>
        </is>
      </c>
      <c r="F27" s="11" t="inlineStr">
        <is>
          <t>PRESENT (12:44)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12:43</t>
        </is>
      </c>
      <c r="F29" s="11" t="inlineStr">
        <is>
          <t>PRESENT (12:43)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12:36</t>
        </is>
      </c>
      <c r="F30" s="11" t="inlineStr">
        <is>
          <t>PRESENT (12:36)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13:03</t>
        </is>
      </c>
      <c r="F32" s="12" t="inlineStr">
        <is>
          <t>LATE (13:03)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13:03</t>
        </is>
      </c>
      <c r="F33" s="12" t="inlineStr">
        <is>
          <t>LATE (13:03)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12:47</t>
        </is>
      </c>
      <c r="F37" s="11" t="inlineStr">
        <is>
          <t>PRESENT (12:47)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13:03</t>
        </is>
      </c>
      <c r="F39" s="12" t="inlineStr">
        <is>
          <t>LATE (13:03)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12:38</t>
        </is>
      </c>
      <c r="F40" s="11" t="inlineStr">
        <is>
          <t>PRESENT (12:38)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12:03</t>
        </is>
      </c>
      <c r="F41" s="11" t="inlineStr">
        <is>
          <t>PRESENT (12:03)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12:40</t>
        </is>
      </c>
      <c r="F42" s="11" t="inlineStr">
        <is>
          <t>PRESENT (12:40)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12:46</t>
        </is>
      </c>
      <c r="F43" s="11" t="inlineStr">
        <is>
          <t>PRESENT (12:46)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12:45</t>
        </is>
      </c>
      <c r="F44" s="11" t="inlineStr">
        <is>
          <t>PRESENT (12:45)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12:47</t>
        </is>
      </c>
      <c r="F46" s="11" t="inlineStr">
        <is>
          <t>PRESENT (12:47)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12:57</t>
        </is>
      </c>
      <c r="F47" s="12" t="inlineStr">
        <is>
          <t>LATE (12:57)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12:46</t>
        </is>
      </c>
      <c r="F48" s="11" t="inlineStr">
        <is>
          <t>PRESENT (12:46)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12:50</t>
        </is>
      </c>
      <c r="F49" s="11" t="inlineStr">
        <is>
          <t>PRESENT (12:50)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12:56</t>
        </is>
      </c>
      <c r="F50" s="12" t="inlineStr">
        <is>
          <t>LATE (12:56)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12:20</t>
        </is>
      </c>
      <c r="F51" s="11" t="inlineStr">
        <is>
          <t>PRESENT (12:20)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26-MTCM-05</t>
        </is>
      </c>
      <c r="B4" s="3" t="inlineStr">
        <is>
          <t>Muhammad Okasha Naseer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26-MTCM-29</t>
        </is>
      </c>
      <c r="B5" s="3" t="inlineStr">
        <is>
          <t>Mohib Ur Rehman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26-MTCM-30</t>
        </is>
      </c>
      <c r="B6" s="3" t="inlineStr">
        <is>
          <t>Hafiz Muhammad Zaheer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26-MTCM-36</t>
        </is>
      </c>
      <c r="B7" s="3" t="inlineStr">
        <is>
          <t>Ali Zain Ul Abdeen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26-MTCM-45</t>
        </is>
      </c>
      <c r="B8" s="3" t="inlineStr">
        <is>
          <t>Muhammad Ismail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26-MTCM-48</t>
        </is>
      </c>
      <c r="B9" s="3" t="inlineStr">
        <is>
          <t>Muhammad Awais (MES)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12:56</t>
        </is>
      </c>
      <c r="F9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43</v>
      </c>
      <c r="D4" s="4" t="n">
        <v>8</v>
      </c>
      <c r="E4" s="4" t="n">
        <v>0</v>
      </c>
      <c r="F4" s="4" t="n">
        <v>12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200</v>
      </c>
      <c r="D5" s="4" t="n">
        <v>-154</v>
      </c>
      <c r="E5" s="4" t="n">
        <v>192</v>
      </c>
      <c r="F5" s="4" t="n">
        <v>38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153</v>
      </c>
      <c r="D6" s="4" t="n">
        <v>-1</v>
      </c>
      <c r="E6" s="4" t="n">
        <v>35</v>
      </c>
      <c r="F6" s="4" t="n">
        <v>33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43</v>
      </c>
      <c r="D4" s="4" t="n">
        <v>8</v>
      </c>
      <c r="E4" s="4" t="n">
        <v>0</v>
      </c>
      <c r="F4" s="4" t="n">
        <v>12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12:49</t>
        </is>
      </c>
      <c r="F5" s="11" t="inlineStr">
        <is>
          <t>PRESENT (12:49)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12:47</t>
        </is>
      </c>
      <c r="F6" s="11" t="inlineStr">
        <is>
          <t>PRESENT (12:47)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12:17</t>
        </is>
      </c>
      <c r="F7" s="11" t="inlineStr">
        <is>
          <t>PRESENT (12:17)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13:09</t>
        </is>
      </c>
      <c r="F9" s="12" t="inlineStr">
        <is>
          <t>LATE (13:09)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12:46</t>
        </is>
      </c>
      <c r="F11" s="11" t="inlineStr">
        <is>
          <t>PRESENT (12:46)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12:32</t>
        </is>
      </c>
      <c r="F12" s="11" t="inlineStr">
        <is>
          <t>PRESENT (12:32)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13:03</t>
        </is>
      </c>
      <c r="F13" s="12" t="inlineStr">
        <is>
          <t>LATE (13:03)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12:47</t>
        </is>
      </c>
      <c r="F14" s="11" t="inlineStr">
        <is>
          <t>PRESENT (12:47)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11:44</t>
        </is>
      </c>
      <c r="F16" s="11" t="inlineStr">
        <is>
          <t>PRESENT (11:44)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12:39</t>
        </is>
      </c>
      <c r="F17" s="11" t="inlineStr">
        <is>
          <t>PRESENT (12:39)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12:39</t>
        </is>
      </c>
      <c r="F18" s="11" t="inlineStr">
        <is>
          <t>PRESENT (12:39)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12:49</t>
        </is>
      </c>
      <c r="F20" s="11" t="inlineStr">
        <is>
          <t>PRESENT (12:49)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12:48</t>
        </is>
      </c>
      <c r="F22" s="11" t="inlineStr">
        <is>
          <t>PRESENT (12:48)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12:23</t>
        </is>
      </c>
      <c r="F24" s="11" t="inlineStr">
        <is>
          <t>PRESENT (12:23)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12:58</t>
        </is>
      </c>
      <c r="F27" s="12" t="inlineStr">
        <is>
          <t>LATE (12:58)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12:58</t>
        </is>
      </c>
      <c r="F30" s="12" t="inlineStr">
        <is>
          <t>LATE (12:58)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12:50</t>
        </is>
      </c>
      <c r="F32" s="11" t="inlineStr">
        <is>
          <t>PRESENT (12:50)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12:25</t>
        </is>
      </c>
      <c r="F33" s="11" t="inlineStr">
        <is>
          <t>PRESENT (12:25)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12:57</t>
        </is>
      </c>
      <c r="F35" s="12" t="inlineStr">
        <is>
          <t>LATE (12:57)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13:04</t>
        </is>
      </c>
      <c r="F36" s="12" t="inlineStr">
        <is>
          <t>LATE (13:04)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12:17</t>
        </is>
      </c>
      <c r="F37" s="11" t="inlineStr">
        <is>
          <t>PRESENT (12:17)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12:12</t>
        </is>
      </c>
      <c r="F38" s="11" t="inlineStr">
        <is>
          <t>PRESENT (12:12)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12:47</t>
        </is>
      </c>
      <c r="F39" s="11" t="inlineStr">
        <is>
          <t>PRESENT (12:47)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12:57</t>
        </is>
      </c>
      <c r="F40" s="12" t="inlineStr">
        <is>
          <t>LATE (12:57)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13:04</t>
        </is>
      </c>
      <c r="F43" s="12" t="inlineStr">
        <is>
          <t>LATE (13:04)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12:41</t>
        </is>
      </c>
      <c r="F46" s="11" t="inlineStr">
        <is>
          <t>PRESENT (12:41)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13:03</t>
        </is>
      </c>
      <c r="F48" s="12" t="inlineStr">
        <is>
          <t>LATE (13:03)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12:58</t>
        </is>
      </c>
      <c r="F49" s="12" t="inlineStr">
        <is>
          <t>LATE (12:58)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12:23</t>
        </is>
      </c>
      <c r="F50" s="11" t="inlineStr">
        <is>
          <t>PRESENT (12:23)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12:52</t>
        </is>
      </c>
      <c r="F51" s="11" t="inlineStr">
        <is>
          <t>PRESENT (12:52)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13:09</t>
        </is>
      </c>
      <c r="F52" s="12" t="inlineStr">
        <is>
          <t>LATE (13:09)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12:43</t>
        </is>
      </c>
      <c r="F54" s="11" t="inlineStr">
        <is>
          <t>PRESENT (12:43)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26-Arch-25</t>
        </is>
      </c>
      <c r="B4" s="3" t="inlineStr">
        <is>
          <t>Awais Khan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26-Arch-26</t>
        </is>
      </c>
      <c r="B5" s="3" t="inlineStr">
        <is>
          <t>Fazal Abbas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26-Arch-31</t>
        </is>
      </c>
      <c r="B6" s="3" t="inlineStr">
        <is>
          <t>Muhammad Subhan Amjad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26-Arch-39</t>
        </is>
      </c>
      <c r="B7" s="3" t="inlineStr">
        <is>
          <t>Shahzaib Iftikhar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26-Arch-40</t>
        </is>
      </c>
      <c r="B8" s="3" t="inlineStr">
        <is>
          <t>Hasnain Waheed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26-Arch-44</t>
        </is>
      </c>
      <c r="B9" s="3" t="inlineStr">
        <is>
          <t>Muhammad Ahmed Ali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26-Arch-46</t>
        </is>
      </c>
      <c r="B10" s="3" t="inlineStr">
        <is>
          <t>Jawad Ahmed Abbasi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26-Arch-52</t>
        </is>
      </c>
      <c r="B11" s="3" t="inlineStr">
        <is>
          <t>Muhammad Muzamil Zahoor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26-Arch-06</t>
        </is>
      </c>
      <c r="B4" s="3" t="inlineStr">
        <is>
          <t>Muhammad Haseeb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13:09</t>
        </is>
      </c>
      <c r="F4" s="12" t="inlineStr">
        <is>
          <t>LATE (13:09)</t>
        </is>
      </c>
    </row>
    <row r="5" ht="20" customHeight="1">
      <c r="A5" s="3" t="inlineStr">
        <is>
          <t>26-Arch-10</t>
        </is>
      </c>
      <c r="B5" s="3" t="inlineStr">
        <is>
          <t>Meraj Tasadduq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26-Arch-24</t>
        </is>
      </c>
      <c r="B6" s="3" t="inlineStr">
        <is>
          <t>Saad Khan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26-Arch-27</t>
        </is>
      </c>
      <c r="B7" s="3" t="inlineStr">
        <is>
          <t>Mudassir Nadeem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26-Arch-28</t>
        </is>
      </c>
      <c r="B8" s="3" t="inlineStr">
        <is>
          <t>Ahmed Rasool Alam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26-Arch-32</t>
        </is>
      </c>
      <c r="B9" s="3" t="inlineStr">
        <is>
          <t>Shah Muhammad Talha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26-Arch-33</t>
        </is>
      </c>
      <c r="B10" s="3" t="inlineStr">
        <is>
          <t>Izhar Khan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26-Arch-38</t>
        </is>
      </c>
      <c r="B11" s="3" t="inlineStr">
        <is>
          <t>Muhammad Sohaib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26-Arch-42</t>
        </is>
      </c>
      <c r="B12" s="3" t="inlineStr">
        <is>
          <t>Malik Wahaj Alvi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13:04</t>
        </is>
      </c>
      <c r="F12" s="12" t="inlineStr">
        <is>
          <t>LATE (13:04)</t>
        </is>
      </c>
    </row>
    <row r="13" ht="20" customHeight="1">
      <c r="A13" s="3" t="inlineStr">
        <is>
          <t>26-Arch-47</t>
        </is>
      </c>
      <c r="B13" s="3" t="inlineStr">
        <is>
          <t>Haris Abbasi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13:03</t>
        </is>
      </c>
      <c r="F13" s="12" t="inlineStr">
        <is>
          <t>LATE (13:03)</t>
        </is>
      </c>
    </row>
    <row r="14" ht="20" customHeight="1">
      <c r="A14" s="3" t="inlineStr">
        <is>
          <t>26-Arch-48</t>
        </is>
      </c>
      <c r="B14" s="3" t="inlineStr">
        <is>
          <t>Muhammad Umer Mughal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12:58</t>
        </is>
      </c>
      <c r="F14" s="12" t="inlineStr">
        <is>
          <t>LATE (12:58)</t>
        </is>
      </c>
    </row>
    <row r="15" ht="20" customHeight="1">
      <c r="A15" s="3" t="inlineStr">
        <is>
          <t>26-Arch-51</t>
        </is>
      </c>
      <c r="B15" s="3" t="inlineStr">
        <is>
          <t>Malik Muhammad Ali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13:09</t>
        </is>
      </c>
      <c r="F15" s="12" t="inlineStr">
        <is>
          <t>LATE (13:09)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38</v>
      </c>
      <c r="D4" s="4" t="n">
        <v>8</v>
      </c>
      <c r="E4" s="4" t="n">
        <v>0</v>
      </c>
      <c r="F4" s="4" t="n">
        <v>7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49</v>
      </c>
      <c r="D5" s="4" t="n">
        <v>5</v>
      </c>
      <c r="E5" s="4" t="n">
        <v>1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46</v>
      </c>
      <c r="D6" s="4" t="n">
        <v>5</v>
      </c>
      <c r="E6" s="4" t="n">
        <v>1</v>
      </c>
      <c r="F6" s="4" t="n">
        <v>8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35</v>
      </c>
      <c r="D7" s="4" t="n">
        <v>8</v>
      </c>
      <c r="E7" s="4" t="n">
        <v>1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32</v>
      </c>
      <c r="D8" s="4" t="n">
        <v>8</v>
      </c>
      <c r="E8" s="4" t="n">
        <v>1</v>
      </c>
      <c r="F8" s="4" t="n">
        <v>9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12:46</t>
        </is>
      </c>
      <c r="F7" s="11" t="inlineStr">
        <is>
          <t>PRESENT (12:46)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12:39</t>
        </is>
      </c>
      <c r="F9" s="11" t="inlineStr">
        <is>
          <t>PRESENT (12:39)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12:39</t>
        </is>
      </c>
      <c r="F12" s="11" t="inlineStr">
        <is>
          <t>PRESENT (12:39)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12:07</t>
        </is>
      </c>
      <c r="F13" s="11" t="inlineStr">
        <is>
          <t>PRESENT (12:07)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12:52</t>
        </is>
      </c>
      <c r="F16" s="11" t="inlineStr">
        <is>
          <t>PRESENT (12:52)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12:46</t>
        </is>
      </c>
      <c r="F17" s="11" t="inlineStr">
        <is>
          <t>PRESENT (12:46)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12:54</t>
        </is>
      </c>
      <c r="F18" s="11" t="inlineStr">
        <is>
          <t>PRESENT (12:54)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12:58</t>
        </is>
      </c>
      <c r="F19" s="12" t="inlineStr">
        <is>
          <t>LATE (12:58)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12:55</t>
        </is>
      </c>
      <c r="F20" s="11" t="inlineStr">
        <is>
          <t>PRESENT (12:55)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12:56</t>
        </is>
      </c>
      <c r="F21" s="12" t="inlineStr">
        <is>
          <t>LATE (12:56)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13:03</t>
        </is>
      </c>
      <c r="F24" s="12" t="inlineStr">
        <is>
          <t>LATE (13:03)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12:26</t>
        </is>
      </c>
      <c r="F27" s="11" t="inlineStr">
        <is>
          <t>PRESENT (12:26)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12:47</t>
        </is>
      </c>
      <c r="F30" s="11" t="inlineStr">
        <is>
          <t>PRESENT (12:47)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12:58</t>
        </is>
      </c>
      <c r="F32" s="12" t="inlineStr">
        <is>
          <t>LATE (12:58)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12:22</t>
        </is>
      </c>
      <c r="F33" s="11" t="inlineStr">
        <is>
          <t>PRESENT (12:22)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12:27</t>
        </is>
      </c>
      <c r="F35" s="11" t="inlineStr">
        <is>
          <t>PRESENT (12:27)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12:44</t>
        </is>
      </c>
      <c r="F36" s="11" t="inlineStr">
        <is>
          <t>PRESENT (12:44)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12:41</t>
        </is>
      </c>
      <c r="F37" s="11" t="inlineStr">
        <is>
          <t>PRESENT (12:41)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12:03</t>
        </is>
      </c>
      <c r="F38" s="11" t="inlineStr">
        <is>
          <t>PRESENT (12:03)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12:38</t>
        </is>
      </c>
      <c r="F39" s="11" t="inlineStr">
        <is>
          <t>PRESENT (12:38)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12:19</t>
        </is>
      </c>
      <c r="F40" s="11" t="inlineStr">
        <is>
          <t>PRESENT (12:19)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12:49</t>
        </is>
      </c>
      <c r="F42" s="11" t="inlineStr">
        <is>
          <t>PRESENT (12:49)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12:30</t>
        </is>
      </c>
      <c r="F43" s="11" t="inlineStr">
        <is>
          <t>PRESENT (12:30)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12:41</t>
        </is>
      </c>
      <c r="F45" s="11" t="inlineStr">
        <is>
          <t>PRESENT (12:41)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12:30</t>
        </is>
      </c>
      <c r="F47" s="11" t="inlineStr">
        <is>
          <t>PRESENT (12:30)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12:37</t>
        </is>
      </c>
      <c r="F48" s="11" t="inlineStr">
        <is>
          <t>PRESENT (12:37)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12:42</t>
        </is>
      </c>
      <c r="F49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26-Civ-03</t>
        </is>
      </c>
      <c r="B4" s="3" t="inlineStr">
        <is>
          <t>Ansaar Abbasi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26-Civ-08</t>
        </is>
      </c>
      <c r="B5" s="3" t="inlineStr">
        <is>
          <t>Muhammad Talha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26-Civ-20</t>
        </is>
      </c>
      <c r="B6" s="3" t="inlineStr">
        <is>
          <t>Muhammad Rehman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26-Civ-23</t>
        </is>
      </c>
      <c r="B7" s="3" t="inlineStr">
        <is>
          <t>Abdul Nasir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26-Civ-25</t>
        </is>
      </c>
      <c r="B8" s="3" t="inlineStr">
        <is>
          <t>Muhammad Muneer Khan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26-Civ-28</t>
        </is>
      </c>
      <c r="B9" s="3" t="inlineStr">
        <is>
          <t>Raja Hashir Nawab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26-Civ-35</t>
        </is>
      </c>
      <c r="B10" s="3" t="inlineStr">
        <is>
          <t>Muhammad Sudais Khan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26-Civ-38</t>
        </is>
      </c>
      <c r="B11" s="3" t="inlineStr">
        <is>
          <t>Muhammad Shoaib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26-CIV-45</t>
        </is>
      </c>
      <c r="B4" s="3" t="inlineStr">
        <is>
          <t>Bilal Hussain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26-Civ-04</t>
        </is>
      </c>
      <c r="B5" s="3" t="inlineStr">
        <is>
          <t>Muhammad Amjad Ali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26-Civ-13</t>
        </is>
      </c>
      <c r="B6" s="3" t="inlineStr">
        <is>
          <t>Sajid Mehmood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26-Civ-15</t>
        </is>
      </c>
      <c r="B7" s="3" t="inlineStr">
        <is>
          <t>Hasan Ayub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26-Civ-18</t>
        </is>
      </c>
      <c r="B8" s="3" t="inlineStr">
        <is>
          <t>Zahid Ullah Khan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13:03</t>
        </is>
      </c>
      <c r="F8" s="12" t="inlineStr">
        <is>
          <t>LATE (13:03)</t>
        </is>
      </c>
    </row>
    <row r="9" ht="20" customHeight="1">
      <c r="A9" s="3" t="inlineStr">
        <is>
          <t>26-Civ-19</t>
        </is>
      </c>
      <c r="B9" s="3" t="inlineStr">
        <is>
          <t>Muqeet Ahmed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26-Civ-26</t>
        </is>
      </c>
      <c r="B10" s="3" t="inlineStr">
        <is>
          <t>Muhammad Arham Javed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12:58</t>
        </is>
      </c>
      <c r="F1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12:45</t>
        </is>
      </c>
      <c r="F4" s="11" t="inlineStr">
        <is>
          <t>PRESENT (12:45)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12:21</t>
        </is>
      </c>
      <c r="F9" s="11" t="inlineStr">
        <is>
          <t>PRESENT (12:21)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12:50</t>
        </is>
      </c>
      <c r="F10" s="11" t="inlineStr">
        <is>
          <t>PRESENT (12:50)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12:43</t>
        </is>
      </c>
      <c r="F11" s="11" t="inlineStr">
        <is>
          <t>PRESENT (12:43)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12:42</t>
        </is>
      </c>
      <c r="F12" s="11" t="inlineStr">
        <is>
          <t>PRESENT (12:42)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12:24</t>
        </is>
      </c>
      <c r="F13" s="11" t="inlineStr">
        <is>
          <t>PRESENT (12:24)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11:55</t>
        </is>
      </c>
      <c r="F14" s="11" t="inlineStr">
        <is>
          <t>PRESENT (11:55)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12:45</t>
        </is>
      </c>
      <c r="F15" s="11" t="inlineStr">
        <is>
          <t>PRESENT (12:45)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12:42</t>
        </is>
      </c>
      <c r="F16" s="11" t="inlineStr">
        <is>
          <t>PRESENT (12:42)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12:44</t>
        </is>
      </c>
      <c r="F18" s="11" t="inlineStr">
        <is>
          <t>PRESENT (12:44)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12:49</t>
        </is>
      </c>
      <c r="F19" s="11" t="inlineStr">
        <is>
          <t>PRESENT (12:49)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12:26</t>
        </is>
      </c>
      <c r="F20" s="11" t="inlineStr">
        <is>
          <t>PRESENT (12:26)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12:23</t>
        </is>
      </c>
      <c r="F22" s="11" t="inlineStr">
        <is>
          <t>PRESENT (12:23)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12:42</t>
        </is>
      </c>
      <c r="F26" s="11" t="inlineStr">
        <is>
          <t>PRESENT (12:42)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12:37</t>
        </is>
      </c>
      <c r="F28" s="11" t="inlineStr">
        <is>
          <t>PRESENT (12:37)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13:00</t>
        </is>
      </c>
      <c r="F29" s="12" t="inlineStr">
        <is>
          <t>LATE (13:00)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12:15</t>
        </is>
      </c>
      <c r="F30" s="11" t="inlineStr">
        <is>
          <t>PRESENT (12:15)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12:55</t>
        </is>
      </c>
      <c r="F32" s="11" t="inlineStr">
        <is>
          <t>PRESENT (12:55)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11:48</t>
        </is>
      </c>
      <c r="F33" s="11" t="inlineStr">
        <is>
          <t>PRESENT (11:48)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12:45</t>
        </is>
      </c>
      <c r="F34" s="11" t="inlineStr">
        <is>
          <t>PRESENT (12:45)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12:08</t>
        </is>
      </c>
      <c r="F35" s="11" t="inlineStr">
        <is>
          <t>PRESENT (12:08)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11:50</t>
        </is>
      </c>
      <c r="F36" s="11" t="inlineStr">
        <is>
          <t>PRESENT (11:50)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13:00</t>
        </is>
      </c>
      <c r="F38" s="12" t="inlineStr">
        <is>
          <t>LATE (13:00)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12:51</t>
        </is>
      </c>
      <c r="F39" s="11" t="inlineStr">
        <is>
          <t>PRESENT (12:51)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13:06</t>
        </is>
      </c>
      <c r="F40" s="12" t="inlineStr">
        <is>
          <t>LATE (13:06)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12:45</t>
        </is>
      </c>
      <c r="F41" s="11" t="inlineStr">
        <is>
          <t>PRESENT (12:45)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13:02</t>
        </is>
      </c>
      <c r="F42" s="12" t="inlineStr">
        <is>
          <t>LATE (13:02)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12:42</t>
        </is>
      </c>
      <c r="F43" s="11" t="inlineStr">
        <is>
          <t>PRESENT (12:42)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12:49</t>
        </is>
      </c>
      <c r="F44" s="11" t="inlineStr">
        <is>
          <t>PRESENT (12:49)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12:27</t>
        </is>
      </c>
      <c r="F45" s="11" t="inlineStr">
        <is>
          <t>PRESENT (12:27)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12:48</t>
        </is>
      </c>
      <c r="F47" s="11" t="inlineStr">
        <is>
          <t>PRESENT (12:48)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12:50</t>
        </is>
      </c>
      <c r="F49" s="11" t="inlineStr">
        <is>
          <t>PRESENT (12:50)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12:40</t>
        </is>
      </c>
      <c r="F50" s="11" t="inlineStr">
        <is>
          <t>PRESENT (12:40)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12:42</t>
        </is>
      </c>
      <c r="F51" s="11" t="inlineStr">
        <is>
          <t>PRESENT (12:42)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12:43</t>
        </is>
      </c>
      <c r="F52" s="11" t="inlineStr">
        <is>
          <t>PRESENT (12:43)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12:42</t>
        </is>
      </c>
      <c r="F53" s="11" t="inlineStr">
        <is>
          <t>PRESENT (12:42)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12:48</t>
        </is>
      </c>
      <c r="F54" s="11" t="inlineStr">
        <is>
          <t>PRESENT (12:48)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12:41</t>
        </is>
      </c>
      <c r="F55" s="11" t="inlineStr">
        <is>
          <t>PRESENT (12:41)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12:59</t>
        </is>
      </c>
      <c r="F56" s="12" t="inlineStr">
        <is>
          <t>LATE (12:59)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12:56</t>
        </is>
      </c>
      <c r="F57" s="12" t="inlineStr">
        <is>
          <t>LATE (12:56)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25-Civ-02</t>
        </is>
      </c>
      <c r="B4" s="3" t="inlineStr">
        <is>
          <t>Muhammad Kashif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25-Civ-07</t>
        </is>
      </c>
      <c r="B5" s="3" t="inlineStr">
        <is>
          <t>Touqeer Akhter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25-Civ-31</t>
        </is>
      </c>
      <c r="B6" s="3" t="inlineStr">
        <is>
          <t>Muhammad Haris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25-Civ-41</t>
        </is>
      </c>
      <c r="B7" s="3" t="inlineStr">
        <is>
          <t>Muhammad Haseeb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25-Civ-43</t>
        </is>
      </c>
      <c r="B8" s="3" t="inlineStr">
        <is>
          <t>Izzat Ullah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13:06</t>
        </is>
      </c>
      <c r="F8" s="12" t="inlineStr">
        <is>
          <t>LATE (13:06)</t>
        </is>
      </c>
    </row>
    <row r="9" ht="20" customHeight="1">
      <c r="A9" s="3" t="inlineStr">
        <is>
          <t>25-Civ-45</t>
        </is>
      </c>
      <c r="B9" s="3" t="inlineStr">
        <is>
          <t>Muhammad Anas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25-Civ-SF-56</t>
        </is>
      </c>
      <c r="B10" s="3" t="inlineStr">
        <is>
          <t>Farhan Khursheed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25-Civ-SF-57</t>
        </is>
      </c>
      <c r="B11" s="3" t="inlineStr">
        <is>
          <t>Imtiaz Ali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12:56</t>
        </is>
      </c>
      <c r="F11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12:41</t>
        </is>
      </c>
      <c r="F5" s="11" t="inlineStr">
        <is>
          <t>PRESENT (12:41)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12:44</t>
        </is>
      </c>
      <c r="F7" s="11" t="inlineStr">
        <is>
          <t>PRESENT (12:44)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12:22</t>
        </is>
      </c>
      <c r="F8" s="11" t="inlineStr">
        <is>
          <t>PRESENT (12:22)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12:54</t>
        </is>
      </c>
      <c r="F9" s="11" t="inlineStr">
        <is>
          <t>PRESENT (12:54)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12:55</t>
        </is>
      </c>
      <c r="F11" s="11" t="inlineStr">
        <is>
          <t>PRESENT (12:55)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12:46</t>
        </is>
      </c>
      <c r="F12" s="11" t="inlineStr">
        <is>
          <t>PRESENT (12:46)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12:21</t>
        </is>
      </c>
      <c r="F13" s="11" t="inlineStr">
        <is>
          <t>PRESENT (12:21)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12:41</t>
        </is>
      </c>
      <c r="F14" s="11" t="inlineStr">
        <is>
          <t>PRESENT (12:41)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12:32</t>
        </is>
      </c>
      <c r="F15" s="11" t="inlineStr">
        <is>
          <t>PRESENT (12:32)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12:22</t>
        </is>
      </c>
      <c r="F16" s="11" t="inlineStr">
        <is>
          <t>PRESENT (12:22)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12:32</t>
        </is>
      </c>
      <c r="F18" s="11" t="inlineStr">
        <is>
          <t>PRESENT (12:32)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12:48</t>
        </is>
      </c>
      <c r="F19" s="11" t="inlineStr">
        <is>
          <t>PRESENT (12:48)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12:40</t>
        </is>
      </c>
      <c r="F20" s="11" t="inlineStr">
        <is>
          <t>PRESENT (12:40)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12:03</t>
        </is>
      </c>
      <c r="F22" s="11" t="inlineStr">
        <is>
          <t>PRESENT (12:03)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12:53</t>
        </is>
      </c>
      <c r="F23" s="11" t="inlineStr">
        <is>
          <t>PRESENT (12:53)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12:44</t>
        </is>
      </c>
      <c r="F24" s="11" t="inlineStr">
        <is>
          <t>PRESENT (12:44)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12:54</t>
        </is>
      </c>
      <c r="F26" s="11" t="inlineStr">
        <is>
          <t>PRESENT (12:54)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13:02</t>
        </is>
      </c>
      <c r="F28" s="12" t="inlineStr">
        <is>
          <t>LATE (13:02)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13:02</t>
        </is>
      </c>
      <c r="F30" s="12" t="inlineStr">
        <is>
          <t>LATE (13:02)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12:52</t>
        </is>
      </c>
      <c r="F31" s="11" t="inlineStr">
        <is>
          <t>PRESENT (12:52)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12:41</t>
        </is>
      </c>
      <c r="F32" s="11" t="inlineStr">
        <is>
          <t>PRESENT (12:41)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12:37</t>
        </is>
      </c>
      <c r="F34" s="11" t="inlineStr">
        <is>
          <t>PRESENT (12:37)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12:58</t>
        </is>
      </c>
      <c r="F35" s="12" t="inlineStr">
        <is>
          <t>LATE (12:58)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12:40</t>
        </is>
      </c>
      <c r="F37" s="11" t="inlineStr">
        <is>
          <t>PRESENT (12:40)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12:55</t>
        </is>
      </c>
      <c r="F42" s="11" t="inlineStr">
        <is>
          <t>PRESENT (12:55)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11:56</t>
        </is>
      </c>
      <c r="F43" s="11" t="inlineStr">
        <is>
          <t>PRESENT (11:56)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12:33</t>
        </is>
      </c>
      <c r="F44" s="11" t="inlineStr">
        <is>
          <t>PRESENT (12:33)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12:53</t>
        </is>
      </c>
      <c r="F45" s="11" t="inlineStr">
        <is>
          <t>PRESENT (12:53)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12:42</t>
        </is>
      </c>
      <c r="F46" s="11" t="inlineStr">
        <is>
          <t>PRESENT (12:42)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12:51</t>
        </is>
      </c>
      <c r="F47" s="11" t="inlineStr">
        <is>
          <t>PRESENT (12:51)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12:59</t>
        </is>
      </c>
      <c r="F48" s="12" t="inlineStr">
        <is>
          <t>LATE (12:59)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12:56</t>
        </is>
      </c>
      <c r="F49" s="12" t="inlineStr">
        <is>
          <t>LATE (12:56)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12:38</t>
        </is>
      </c>
      <c r="F50" s="11" t="inlineStr">
        <is>
          <t>PRESENT (12:38)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12:46</t>
        </is>
      </c>
      <c r="F52" s="11" t="inlineStr">
        <is>
          <t>PRESENT (12:46)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12:52</t>
        </is>
      </c>
      <c r="F53" s="11" t="inlineStr">
        <is>
          <t>PRESENT (12:52)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12:30</t>
        </is>
      </c>
      <c r="F54" s="11" t="inlineStr">
        <is>
          <t>PRESENT (12:30)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25-Civ-103</t>
        </is>
      </c>
      <c r="B5" s="3" t="inlineStr">
        <is>
          <t>Muhammad Ahmed Hassan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25-Civ-68</t>
        </is>
      </c>
      <c r="B6" s="3" t="inlineStr">
        <is>
          <t>Muhammad Hashaam Zafar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25-Civ-71</t>
        </is>
      </c>
      <c r="B7" s="3" t="inlineStr">
        <is>
          <t>Muhammad Rafay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25-Civ-73</t>
        </is>
      </c>
      <c r="B8" s="3" t="inlineStr">
        <is>
          <t>Muhammad Umair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25-Civ-79</t>
        </is>
      </c>
      <c r="B9" s="3" t="inlineStr">
        <is>
          <t>Arsalan Ajaz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25-Civ-94</t>
        </is>
      </c>
      <c r="B10" s="3" t="inlineStr">
        <is>
          <t>Waleed Ishaq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25-Civ-95</t>
        </is>
      </c>
      <c r="B11" s="3" t="inlineStr">
        <is>
          <t>Ahmad Ali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12:40</t>
        </is>
      </c>
      <c r="F5" s="11" t="inlineStr">
        <is>
          <t>PRESENT (12:40)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12:41</t>
        </is>
      </c>
      <c r="F6" s="11" t="inlineStr">
        <is>
          <t>PRESENT (12:41)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12:48</t>
        </is>
      </c>
      <c r="F8" s="11" t="inlineStr">
        <is>
          <t>PRESENT (12:48)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12:45</t>
        </is>
      </c>
      <c r="F10" s="11" t="inlineStr">
        <is>
          <t>PRESENT (12:45)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12:46</t>
        </is>
      </c>
      <c r="F11" s="11" t="inlineStr">
        <is>
          <t>PRESENT (12:46)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12:45</t>
        </is>
      </c>
      <c r="F14" s="11" t="inlineStr">
        <is>
          <t>PRESENT (12:45)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12:45</t>
        </is>
      </c>
      <c r="F16" s="11" t="inlineStr">
        <is>
          <t>PRESENT (12:45)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12:35</t>
        </is>
      </c>
      <c r="F20" s="11" t="inlineStr">
        <is>
          <t>PRESENT (12:35)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12:17</t>
        </is>
      </c>
      <c r="F24" s="11" t="inlineStr">
        <is>
          <t>PRESENT (12:17)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12:47</t>
        </is>
      </c>
      <c r="F31" s="11" t="inlineStr">
        <is>
          <t>PRESENT (12:47)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12:54</t>
        </is>
      </c>
      <c r="F32" s="11" t="inlineStr">
        <is>
          <t>PRESENT (12:54)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12:56</t>
        </is>
      </c>
      <c r="F33" s="12" t="inlineStr">
        <is>
          <t>LATE (12:56)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12:09</t>
        </is>
      </c>
      <c r="F34" s="11" t="inlineStr">
        <is>
          <t>PRESENT (12:09)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12:35</t>
        </is>
      </c>
      <c r="F36" s="11" t="inlineStr">
        <is>
          <t>PRESENT (12:35)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12:37</t>
        </is>
      </c>
      <c r="F37" s="11" t="inlineStr">
        <is>
          <t>PRESENT (12:37)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12:43</t>
        </is>
      </c>
      <c r="F38" s="11" t="inlineStr">
        <is>
          <t>PRESENT (12:43)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13:04</t>
        </is>
      </c>
      <c r="F40" s="12" t="inlineStr">
        <is>
          <t>LATE (13:04)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13:00</t>
        </is>
      </c>
      <c r="F41" s="12" t="inlineStr">
        <is>
          <t>LATE (13:00)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12:48</t>
        </is>
      </c>
      <c r="F42" s="11" t="inlineStr">
        <is>
          <t>PRESENT (12:48)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12:47</t>
        </is>
      </c>
      <c r="F43" s="11" t="inlineStr">
        <is>
          <t>PRESENT (12:47)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12:28</t>
        </is>
      </c>
      <c r="F44" s="11" t="inlineStr">
        <is>
          <t>PRESENT (12:28)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12:52</t>
        </is>
      </c>
      <c r="F45" s="11" t="inlineStr">
        <is>
          <t>PRESENT (12:52)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12:34</t>
        </is>
      </c>
      <c r="F46" s="11" t="inlineStr">
        <is>
          <t>PRESENT (12:34)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24-CIV-04</t>
        </is>
      </c>
      <c r="B4" s="3" t="inlineStr">
        <is>
          <t>Abdul Rehman Abbasi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24-CIV-111</t>
        </is>
      </c>
      <c r="B5" s="3" t="inlineStr">
        <is>
          <t>Zain Ul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24-CIV-38</t>
        </is>
      </c>
      <c r="B6" s="3" t="inlineStr">
        <is>
          <t>Abu Bakar Qaiser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24-CIV-48</t>
        </is>
      </c>
      <c r="B7" s="3" t="inlineStr">
        <is>
          <t>Abdul Rafay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24-CIV-50</t>
        </is>
      </c>
      <c r="B8" s="3" t="inlineStr">
        <is>
          <t>Muhammad Talha Bin Yasir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24-CIV-53</t>
        </is>
      </c>
      <c r="B9" s="3" t="inlineStr">
        <is>
          <t>Haider Ali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13:00</t>
        </is>
      </c>
      <c r="F9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12:50</t>
        </is>
      </c>
      <c r="F5" s="11" t="inlineStr">
        <is>
          <t>PRESENT (12:50)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12:47</t>
        </is>
      </c>
      <c r="F8" s="11" t="inlineStr">
        <is>
          <t>PRESENT (12:47)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12:26</t>
        </is>
      </c>
      <c r="F9" s="11" t="inlineStr">
        <is>
          <t>PRESENT (12:26)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12:41</t>
        </is>
      </c>
      <c r="F10" s="11" t="inlineStr">
        <is>
          <t>PRESENT (12:41)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13:04</t>
        </is>
      </c>
      <c r="F11" s="12" t="inlineStr">
        <is>
          <t>LATE (13:04)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12:46</t>
        </is>
      </c>
      <c r="F12" s="11" t="inlineStr">
        <is>
          <t>PRESENT (12:46)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12:48</t>
        </is>
      </c>
      <c r="F14" s="11" t="inlineStr">
        <is>
          <t>PRESENT (12:48)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12:57</t>
        </is>
      </c>
      <c r="F15" s="12" t="inlineStr">
        <is>
          <t>LATE (12:57)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12:45</t>
        </is>
      </c>
      <c r="F16" s="11" t="inlineStr">
        <is>
          <t>PRESENT (12:45)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12:50</t>
        </is>
      </c>
      <c r="F17" s="11" t="inlineStr">
        <is>
          <t>PRESENT (12:50)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12:52</t>
        </is>
      </c>
      <c r="F18" s="11" t="inlineStr">
        <is>
          <t>PRESENT (12:52)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12:36</t>
        </is>
      </c>
      <c r="F19" s="11" t="inlineStr">
        <is>
          <t>PRESENT (12:36)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13:00</t>
        </is>
      </c>
      <c r="F20" s="12" t="inlineStr">
        <is>
          <t>LATE (13:00)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12:54</t>
        </is>
      </c>
      <c r="F24" s="11" t="inlineStr">
        <is>
          <t>PRESENT (12:54)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13:02</t>
        </is>
      </c>
      <c r="F25" s="12" t="inlineStr">
        <is>
          <t>LATE (13:02)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13:00</t>
        </is>
      </c>
      <c r="F28" s="12" t="inlineStr">
        <is>
          <t>LATE (13:00)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12:45</t>
        </is>
      </c>
      <c r="F29" s="11" t="inlineStr">
        <is>
          <t>PRESENT (12:45)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13:04</t>
        </is>
      </c>
      <c r="F31" s="12" t="inlineStr">
        <is>
          <t>LATE (13:04)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12:36</t>
        </is>
      </c>
      <c r="F32" s="11" t="inlineStr">
        <is>
          <t>PRESENT (12:36)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12:57</t>
        </is>
      </c>
      <c r="F34" s="12" t="inlineStr">
        <is>
          <t>LATE (12:57)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12:40</t>
        </is>
      </c>
      <c r="F35" s="11" t="inlineStr">
        <is>
          <t>PRESENT (12:40)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12:31</t>
        </is>
      </c>
      <c r="F36" s="11" t="inlineStr">
        <is>
          <t>PRESENT (12:31)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12:56</t>
        </is>
      </c>
      <c r="F37" s="12" t="inlineStr">
        <is>
          <t>LATE (12:56)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12:48</t>
        </is>
      </c>
      <c r="F38" s="11" t="inlineStr">
        <is>
          <t>PRESENT (12:48)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12:48</t>
        </is>
      </c>
      <c r="F39" s="11" t="inlineStr">
        <is>
          <t>PRESENT (12:48)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12:42</t>
        </is>
      </c>
      <c r="F40" s="11" t="inlineStr">
        <is>
          <t>PRESENT (12:42)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12:18</t>
        </is>
      </c>
      <c r="F44" s="11" t="inlineStr">
        <is>
          <t>PRESENT (12:18)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24-CIV-107</t>
        </is>
      </c>
      <c r="B4" s="3" t="inlineStr">
        <is>
          <t>Muhammad Zeeshan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24-CIV-15</t>
        </is>
      </c>
      <c r="B5" s="3" t="inlineStr">
        <is>
          <t>Muhammad Junaid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24-CIV-65</t>
        </is>
      </c>
      <c r="B6" s="3" t="inlineStr">
        <is>
          <t>Moeed Fayyaz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24-CIV-71</t>
        </is>
      </c>
      <c r="B7" s="3" t="inlineStr">
        <is>
          <t>Uzair Ahmad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24-CIV-76</t>
        </is>
      </c>
      <c r="B8" s="3" t="inlineStr">
        <is>
          <t>Muhammad Mubashir Imtiaz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24-CIV-81</t>
        </is>
      </c>
      <c r="B9" s="3" t="inlineStr">
        <is>
          <t>Sanaullah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24-CIV-85</t>
        </is>
      </c>
      <c r="B10" s="3" t="inlineStr">
        <is>
          <t>Muhammad Muzammil Zaman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24-CIV-91</t>
        </is>
      </c>
      <c r="B11" s="3" t="inlineStr">
        <is>
          <t>Rizwan Ali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12:57</t>
        </is>
      </c>
      <c r="F11" s="12" t="inlineStr">
        <is>
          <t>LATE (12:57)</t>
        </is>
      </c>
    </row>
    <row r="12" ht="20" customHeight="1">
      <c r="A12" s="3" t="inlineStr">
        <is>
          <t>24-CIV-95</t>
        </is>
      </c>
      <c r="B12" s="3" t="inlineStr">
        <is>
          <t>Muhammad Sufyan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12:56</t>
        </is>
      </c>
      <c r="F12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26</v>
      </c>
      <c r="D4" s="4" t="n">
        <v>8</v>
      </c>
      <c r="E4" s="4" t="n">
        <v>0</v>
      </c>
      <c r="F4" s="4" t="n">
        <v>9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40</v>
      </c>
      <c r="D5" s="4" t="n">
        <v>5</v>
      </c>
      <c r="E5" s="4" t="n">
        <v>0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24</v>
      </c>
      <c r="D6" s="4" t="n">
        <v>10</v>
      </c>
      <c r="E6" s="4" t="n">
        <v>1</v>
      </c>
      <c r="F6" s="4" t="n">
        <v>9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34</v>
      </c>
      <c r="D7" s="4" t="n">
        <v>4</v>
      </c>
      <c r="E7" s="4" t="n">
        <v>0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29</v>
      </c>
      <c r="D8" s="4" t="n">
        <v>6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12:49</t>
        </is>
      </c>
      <c r="F6" s="11" t="inlineStr">
        <is>
          <t>PRESENT (12:49)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12:36</t>
        </is>
      </c>
      <c r="F10" s="11" t="inlineStr">
        <is>
          <t>PRESENT (12:36)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12:44</t>
        </is>
      </c>
      <c r="F11" s="11" t="inlineStr">
        <is>
          <t>PRESENT (12:44)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12:09</t>
        </is>
      </c>
      <c r="F13" s="11" t="inlineStr">
        <is>
          <t>PRESENT (12:09)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12:50</t>
        </is>
      </c>
      <c r="F14" s="11" t="inlineStr">
        <is>
          <t>PRESENT (12:50)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13:00</t>
        </is>
      </c>
      <c r="F15" s="12" t="inlineStr">
        <is>
          <t>LATE (13:00)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13:03</t>
        </is>
      </c>
      <c r="F16" s="12" t="inlineStr">
        <is>
          <t>LATE (13:03)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12:53</t>
        </is>
      </c>
      <c r="F17" s="11" t="inlineStr">
        <is>
          <t>PRESENT (12:53)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12:31</t>
        </is>
      </c>
      <c r="F18" s="11" t="inlineStr">
        <is>
          <t>PRESENT (12:31)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13:01</t>
        </is>
      </c>
      <c r="F19" s="12" t="inlineStr">
        <is>
          <t>LATE (13:01)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12:37</t>
        </is>
      </c>
      <c r="F20" s="11" t="inlineStr">
        <is>
          <t>PRESENT (12:37)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12:57</t>
        </is>
      </c>
      <c r="F22" s="12" t="inlineStr">
        <is>
          <t>LATE (12:57)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13:00</t>
        </is>
      </c>
      <c r="F25" s="12" t="inlineStr">
        <is>
          <t>LATE (13:00)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13:01</t>
        </is>
      </c>
      <c r="F26" s="12" t="inlineStr">
        <is>
          <t>LATE (13:01)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12:57</t>
        </is>
      </c>
      <c r="F27" s="12" t="inlineStr">
        <is>
          <t>LATE (12:57)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12:49</t>
        </is>
      </c>
      <c r="F28" s="11" t="inlineStr">
        <is>
          <t>PRESENT (12:49)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12:42</t>
        </is>
      </c>
      <c r="F29" s="11" t="inlineStr">
        <is>
          <t>PRESENT (12:42)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12:50</t>
        </is>
      </c>
      <c r="F32" s="11" t="inlineStr">
        <is>
          <t>PRESENT (12:50)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12:49</t>
        </is>
      </c>
      <c r="F33" s="11" t="inlineStr">
        <is>
          <t>PRESENT (12:49)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12:59</t>
        </is>
      </c>
      <c r="F37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26-QS-02</t>
        </is>
      </c>
      <c r="B4" s="3" t="inlineStr">
        <is>
          <t>Houzaifa Shahzad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26-QS-04</t>
        </is>
      </c>
      <c r="B5" s="3" t="inlineStr">
        <is>
          <t>Muhammad Moin Raza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26-QS-05</t>
        </is>
      </c>
      <c r="B6" s="3" t="inlineStr">
        <is>
          <t>Muhammad Umair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26-QS-09</t>
        </is>
      </c>
      <c r="B7" s="3" t="inlineStr">
        <is>
          <t>Obaid ur Rehman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26-QS-21</t>
        </is>
      </c>
      <c r="B8" s="3" t="inlineStr">
        <is>
          <t>Usman Dilpazeer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26-QS-22</t>
        </is>
      </c>
      <c r="B9" s="3" t="inlineStr">
        <is>
          <t>Muhammad Shahzaib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26-QS-28</t>
        </is>
      </c>
      <c r="B10" s="3" t="inlineStr">
        <is>
          <t>Khayam Hassan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26-QS-34</t>
        </is>
      </c>
      <c r="B11" s="3" t="inlineStr">
        <is>
          <t>Ayyan Mushtaq Abbasi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26-QS-13</t>
        </is>
      </c>
      <c r="B4" s="3" t="inlineStr">
        <is>
          <t>Muhammad Talha Ali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26-QS-14</t>
        </is>
      </c>
      <c r="B5" s="3" t="inlineStr">
        <is>
          <t>Raja Muhammad Awais Mustafa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26-QS-17</t>
        </is>
      </c>
      <c r="B6" s="3" t="inlineStr">
        <is>
          <t>Adeel Ahmed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26-QS-20</t>
        </is>
      </c>
      <c r="B7" s="3" t="inlineStr">
        <is>
          <t>Daniyal Latif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26-QS-23</t>
        </is>
      </c>
      <c r="B8" s="3" t="inlineStr">
        <is>
          <t>Muhammad Hashir Sameer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26-QS-24</t>
        </is>
      </c>
      <c r="B9" s="3" t="inlineStr">
        <is>
          <t>Muhammad Mujtaba Kamal Abbasi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26-QS-25</t>
        </is>
      </c>
      <c r="B10" s="3" t="inlineStr">
        <is>
          <t>Haseeb Ali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26-QS-29</t>
        </is>
      </c>
      <c r="B11" s="3" t="inlineStr">
        <is>
          <t>Luqman Nisar Abbasi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26-QS-35</t>
        </is>
      </c>
      <c r="B12" s="3" t="inlineStr">
        <is>
          <t>Muhammad Haseeb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12:59</t>
        </is>
      </c>
      <c r="F12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12:48</t>
        </is>
      </c>
      <c r="F4" s="11" t="inlineStr">
        <is>
          <t>PRESENT (12:48)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12:51</t>
        </is>
      </c>
      <c r="F5" s="11" t="inlineStr">
        <is>
          <t>PRESENT (12:51)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12:19</t>
        </is>
      </c>
      <c r="F7" s="11" t="inlineStr">
        <is>
          <t>PRESENT (12:19)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12:44</t>
        </is>
      </c>
      <c r="F10" s="11" t="inlineStr">
        <is>
          <t>PRESENT (12:44)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12:37</t>
        </is>
      </c>
      <c r="F11" s="11" t="inlineStr">
        <is>
          <t>PRESENT (12:37)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12:45</t>
        </is>
      </c>
      <c r="F12" s="11" t="inlineStr">
        <is>
          <t>PRESENT (12:45)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12:45</t>
        </is>
      </c>
      <c r="F13" s="11" t="inlineStr">
        <is>
          <t>PRESENT (12:45)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12:45</t>
        </is>
      </c>
      <c r="F14" s="11" t="inlineStr">
        <is>
          <t>PRESENT (12:45)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12:42</t>
        </is>
      </c>
      <c r="F17" s="11" t="inlineStr">
        <is>
          <t>PRESENT (12:42)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12:42</t>
        </is>
      </c>
      <c r="F20" s="11" t="inlineStr">
        <is>
          <t>PRESENT (12:42)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12:39</t>
        </is>
      </c>
      <c r="F21" s="11" t="inlineStr">
        <is>
          <t>PRESENT (12:39)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11:20</t>
        </is>
      </c>
      <c r="F22" s="11" t="inlineStr">
        <is>
          <t>PRESENT (11:20)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12:43</t>
        </is>
      </c>
      <c r="F23" s="11" t="inlineStr">
        <is>
          <t>PRESENT (12:43)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12:41</t>
        </is>
      </c>
      <c r="F24" s="11" t="inlineStr">
        <is>
          <t>PRESENT (12:41)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12:45</t>
        </is>
      </c>
      <c r="F26" s="11" t="inlineStr">
        <is>
          <t>PRESENT (12:45)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12:45</t>
        </is>
      </c>
      <c r="F28" s="11" t="inlineStr">
        <is>
          <t>PRESENT (12:45)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12:57</t>
        </is>
      </c>
      <c r="F32" s="12" t="inlineStr">
        <is>
          <t>LATE (12:57)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12:53</t>
        </is>
      </c>
      <c r="F33" s="11" t="inlineStr">
        <is>
          <t>PRESENT (12:53)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12:43</t>
        </is>
      </c>
      <c r="F39" s="11" t="inlineStr">
        <is>
          <t>PRESENT (12:43)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12:51</t>
        </is>
      </c>
      <c r="F40" s="11" t="inlineStr">
        <is>
          <t>PRESENT (12:51)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12:30</t>
        </is>
      </c>
      <c r="F41" s="11" t="inlineStr">
        <is>
          <t>PRESENT (12:30)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12:58</t>
        </is>
      </c>
      <c r="F42" s="12" t="inlineStr">
        <is>
          <t>LATE (12:58)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12:49</t>
        </is>
      </c>
      <c r="F44" s="11" t="inlineStr">
        <is>
          <t>PRESENT (12:49)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12:49</t>
        </is>
      </c>
      <c r="F46" s="11" t="inlineStr">
        <is>
          <t>PRESENT (12:49)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12:28</t>
        </is>
      </c>
      <c r="F47" s="11" t="inlineStr">
        <is>
          <t>PRESENT (12:28)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12:34</t>
        </is>
      </c>
      <c r="F48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25-QS-18</t>
        </is>
      </c>
      <c r="B4" s="3" t="inlineStr">
        <is>
          <t>Raja Nabeel Hassan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25-QS-28</t>
        </is>
      </c>
      <c r="B5" s="3" t="inlineStr">
        <is>
          <t>Munazim Haseeb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25-QS-30</t>
        </is>
      </c>
      <c r="B6" s="3" t="inlineStr">
        <is>
          <t>Muhammad Wahab Shamsher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25-QS-44</t>
        </is>
      </c>
      <c r="B7" s="3" t="inlineStr">
        <is>
          <t>Waleed Ahmed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25-QS-47</t>
        </is>
      </c>
      <c r="B8" s="3" t="inlineStr">
        <is>
          <t>Aryan Abbasi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25-QS-05</t>
        </is>
      </c>
      <c r="B4" s="3" t="inlineStr">
        <is>
          <t>Muhammad Moin Haider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25-QS-15</t>
        </is>
      </c>
      <c r="B5" s="3" t="inlineStr">
        <is>
          <t>Muhammad Sufyan Malik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25-QS-31</t>
        </is>
      </c>
      <c r="B6" s="3" t="inlineStr">
        <is>
          <t>Khubab Ahmed Satti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25-QS-43</t>
        </is>
      </c>
      <c r="B7" s="3" t="inlineStr">
        <is>
          <t>Muhammad Masood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12:58</t>
        </is>
      </c>
      <c r="F7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12:51</t>
        </is>
      </c>
      <c r="F4" s="11" t="inlineStr">
        <is>
          <t>PRESENT (12:51)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12:52</t>
        </is>
      </c>
      <c r="F7" s="11" t="inlineStr">
        <is>
          <t>PRESENT (12:52)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13:09</t>
        </is>
      </c>
      <c r="F11" s="12" t="inlineStr">
        <is>
          <t>LATE (13:09)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12:51</t>
        </is>
      </c>
      <c r="F12" s="11" t="inlineStr">
        <is>
          <t>PRESENT (12:51)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12:34</t>
        </is>
      </c>
      <c r="F13" s="11" t="inlineStr">
        <is>
          <t>PRESENT (12:34)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11:49</t>
        </is>
      </c>
      <c r="F15" s="11" t="inlineStr">
        <is>
          <t>PRESENT (11:49)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13:07</t>
        </is>
      </c>
      <c r="F16" s="12" t="inlineStr">
        <is>
          <t>LATE (13:07)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13:01</t>
        </is>
      </c>
      <c r="F17" s="12" t="inlineStr">
        <is>
          <t>LATE (13:01)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12:47</t>
        </is>
      </c>
      <c r="F18" s="11" t="inlineStr">
        <is>
          <t>PRESENT (12:47)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12:05</t>
        </is>
      </c>
      <c r="F19" s="11" t="inlineStr">
        <is>
          <t>PRESENT (12:05)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12:23</t>
        </is>
      </c>
      <c r="F20" s="11" t="inlineStr">
        <is>
          <t>PRESENT (12:23)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13:00</t>
        </is>
      </c>
      <c r="F21" s="12" t="inlineStr">
        <is>
          <t>LATE (13:00)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12:37</t>
        </is>
      </c>
      <c r="F24" s="11" t="inlineStr">
        <is>
          <t>PRESENT (12:37)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13:08</t>
        </is>
      </c>
      <c r="F25" s="12" t="inlineStr">
        <is>
          <t>LATE (13:08)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12:07</t>
        </is>
      </c>
      <c r="F26" s="11" t="inlineStr">
        <is>
          <t>PRESENT (12:07)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13:01</t>
        </is>
      </c>
      <c r="F29" s="12" t="inlineStr">
        <is>
          <t>LATE (13:01)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12:59</t>
        </is>
      </c>
      <c r="F30" s="12" t="inlineStr">
        <is>
          <t>LATE (12:59)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13:01</t>
        </is>
      </c>
      <c r="F31" s="12" t="inlineStr">
        <is>
          <t>LATE (13:01)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12:49</t>
        </is>
      </c>
      <c r="F32" s="11" t="inlineStr">
        <is>
          <t>PRESENT (12:49)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12:21</t>
        </is>
      </c>
      <c r="F33" s="11" t="inlineStr">
        <is>
          <t>PRESENT (12:21)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12:57</t>
        </is>
      </c>
      <c r="F34" s="12" t="inlineStr">
        <is>
          <t>LATE (12:57)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25-QS-62</t>
        </is>
      </c>
      <c r="B4" s="3" t="inlineStr">
        <is>
          <t>Muhammad Hassan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13:09</t>
        </is>
      </c>
      <c r="F4" s="12" t="inlineStr">
        <is>
          <t>LATE (13:09)</t>
        </is>
      </c>
    </row>
    <row r="5" ht="20" customHeight="1">
      <c r="A5" s="3" t="inlineStr">
        <is>
          <t>25-QS-68</t>
        </is>
      </c>
      <c r="B5" s="3" t="inlineStr">
        <is>
          <t>Asad Ali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13:07</t>
        </is>
      </c>
      <c r="F5" s="12" t="inlineStr">
        <is>
          <t>LATE (13:07)</t>
        </is>
      </c>
    </row>
    <row r="6" ht="20" customHeight="1">
      <c r="A6" s="3" t="inlineStr">
        <is>
          <t>25-QS-69</t>
        </is>
      </c>
      <c r="B6" s="3" t="inlineStr">
        <is>
          <t>Muhammad Mahad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25-QS-73</t>
        </is>
      </c>
      <c r="B7" s="3" t="inlineStr">
        <is>
          <t>Wahaj Mumtaz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25-QS-77</t>
        </is>
      </c>
      <c r="B8" s="3" t="inlineStr">
        <is>
          <t>Muhammad Saad Ali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13:08</t>
        </is>
      </c>
      <c r="F8" s="12" t="inlineStr">
        <is>
          <t>LATE (13:08)</t>
        </is>
      </c>
    </row>
    <row r="9" ht="20" customHeight="1">
      <c r="A9" s="3" t="inlineStr">
        <is>
          <t>25-QS-81</t>
        </is>
      </c>
      <c r="B9" s="3" t="inlineStr">
        <is>
          <t>Muhammad Wasif Imran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25-QS-82</t>
        </is>
      </c>
      <c r="B10" s="3" t="inlineStr">
        <is>
          <t>Maqbool Ahmed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12:59</t>
        </is>
      </c>
      <c r="F10" s="12" t="inlineStr">
        <is>
          <t>LATE (12:59)</t>
        </is>
      </c>
    </row>
    <row r="11" ht="20" customHeight="1">
      <c r="A11" s="3" t="inlineStr">
        <is>
          <t>25-QS-83</t>
        </is>
      </c>
      <c r="B11" s="3" t="inlineStr">
        <is>
          <t>Muhammad Azan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13:01</t>
        </is>
      </c>
      <c r="F11" s="12" t="inlineStr">
        <is>
          <t>LATE (13:01)</t>
        </is>
      </c>
    </row>
    <row r="12" ht="20" customHeight="1">
      <c r="A12" s="3" t="inlineStr">
        <is>
          <t>25-QS-87</t>
        </is>
      </c>
      <c r="B12" s="3" t="inlineStr">
        <is>
          <t>Muhammad Asad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12:57</t>
        </is>
      </c>
      <c r="F12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12:40</t>
        </is>
      </c>
      <c r="F4" s="11" t="inlineStr">
        <is>
          <t>PRESENT (12:40)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12:40</t>
        </is>
      </c>
      <c r="F7" s="11" t="inlineStr">
        <is>
          <t>PRESENT (12:40)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12:54</t>
        </is>
      </c>
      <c r="F8" s="11" t="inlineStr">
        <is>
          <t>PRESENT (12:54)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12:55</t>
        </is>
      </c>
      <c r="F9" s="11" t="inlineStr">
        <is>
          <t>PRESENT (12:55)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12:39</t>
        </is>
      </c>
      <c r="F10" s="11" t="inlineStr">
        <is>
          <t>PRESENT (12:39)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12:48</t>
        </is>
      </c>
      <c r="F11" s="11" t="inlineStr">
        <is>
          <t>PRESENT (12:48)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12:28</t>
        </is>
      </c>
      <c r="F13" s="11" t="inlineStr">
        <is>
          <t>PRESENT (12:28)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12:36</t>
        </is>
      </c>
      <c r="F14" s="11" t="inlineStr">
        <is>
          <t>PRESENT (12:36)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12:10</t>
        </is>
      </c>
      <c r="F15" s="11" t="inlineStr">
        <is>
          <t>PRESENT (12:10)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12:57</t>
        </is>
      </c>
      <c r="F17" s="12" t="inlineStr">
        <is>
          <t>LATE (12:57)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12:46</t>
        </is>
      </c>
      <c r="F18" s="11" t="inlineStr">
        <is>
          <t>PRESENT (12:46)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12:28</t>
        </is>
      </c>
      <c r="F19" s="11" t="inlineStr">
        <is>
          <t>PRESENT (12:28)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12:40</t>
        </is>
      </c>
      <c r="F23" s="11" t="inlineStr">
        <is>
          <t>PRESENT (12:40)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12:59</t>
        </is>
      </c>
      <c r="F24" s="12" t="inlineStr">
        <is>
          <t>LATE (12:59)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12:10</t>
        </is>
      </c>
      <c r="F25" s="11" t="inlineStr">
        <is>
          <t>PRESENT (12:10)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12:41</t>
        </is>
      </c>
      <c r="F26" s="11" t="inlineStr">
        <is>
          <t>PRESENT (12:41)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12:36</t>
        </is>
      </c>
      <c r="F27" s="11" t="inlineStr">
        <is>
          <t>PRESENT (12:36)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12:48</t>
        </is>
      </c>
      <c r="F29" s="11" t="inlineStr">
        <is>
          <t>PRESENT (12:48)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13:04</t>
        </is>
      </c>
      <c r="F31" s="12" t="inlineStr">
        <is>
          <t>LATE (13:04)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12:28</t>
        </is>
      </c>
      <c r="F32" s="11" t="inlineStr">
        <is>
          <t>PRESENT (12:28)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12:40</t>
        </is>
      </c>
      <c r="F33" s="11" t="inlineStr">
        <is>
          <t>PRESENT (12:40)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13:04</t>
        </is>
      </c>
      <c r="F34" s="12" t="inlineStr">
        <is>
          <t>LATE (13:04)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12:39</t>
        </is>
      </c>
      <c r="F35" s="11" t="inlineStr">
        <is>
          <t>PRESENT (12:39)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12:09</t>
        </is>
      </c>
      <c r="F36" s="11" t="inlineStr">
        <is>
          <t>PRESENT (12:09)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12:26</t>
        </is>
      </c>
      <c r="F38" s="11" t="inlineStr">
        <is>
          <t>PRESENT (12:26)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12:52</t>
        </is>
      </c>
      <c r="F39" s="11" t="inlineStr">
        <is>
          <t>PRESENT (12:52)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12:47</t>
        </is>
      </c>
      <c r="F40" s="11" t="inlineStr">
        <is>
          <t>PRESENT (12:47)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24-QS-16</t>
        </is>
      </c>
      <c r="B4" s="3" t="inlineStr">
        <is>
          <t>Muhammad Musab Zaman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24-QS-20</t>
        </is>
      </c>
      <c r="B5" s="3" t="inlineStr">
        <is>
          <t>Muhammad Hamza Ali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24-QS-46</t>
        </is>
      </c>
      <c r="B6" s="3" t="inlineStr">
        <is>
          <t>Muhammad Arfa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24-QS-SF-49</t>
        </is>
      </c>
      <c r="B7" s="3" t="inlineStr">
        <is>
          <t>Muhammad Mujahid Nasir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24-QS-04</t>
        </is>
      </c>
      <c r="B5" s="3" t="inlineStr">
        <is>
          <t>AbuBakar Saeed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24-QS-17</t>
        </is>
      </c>
      <c r="B6" s="3" t="inlineStr">
        <is>
          <t>Muneeb Ur Rehman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24-QS-26</t>
        </is>
      </c>
      <c r="B7" s="3" t="inlineStr">
        <is>
          <t>Muhammad Mamoon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24-QS-40</t>
        </is>
      </c>
      <c r="B8" s="3" t="inlineStr">
        <is>
          <t>Saim Ali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24-QS-43</t>
        </is>
      </c>
      <c r="B9" s="3" t="inlineStr">
        <is>
          <t>Muhammad Moiz Yasir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13:04</t>
        </is>
      </c>
      <c r="F9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12:08</t>
        </is>
      </c>
      <c r="F4" s="11" t="inlineStr">
        <is>
          <t>PRESENT (12:08)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12:39</t>
        </is>
      </c>
      <c r="F5" s="11" t="inlineStr">
        <is>
          <t>PRESENT (12:39)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12:48</t>
        </is>
      </c>
      <c r="F6" s="11" t="inlineStr">
        <is>
          <t>PRESENT (12:48)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12:52</t>
        </is>
      </c>
      <c r="F7" s="11" t="inlineStr">
        <is>
          <t>PRESENT (12:52)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12:22</t>
        </is>
      </c>
      <c r="F10" s="11" t="inlineStr">
        <is>
          <t>PRESENT (12:22)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13:03</t>
        </is>
      </c>
      <c r="F12" s="12" t="inlineStr">
        <is>
          <t>LATE (13:03)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12:45</t>
        </is>
      </c>
      <c r="F16" s="11" t="inlineStr">
        <is>
          <t>PRESENT (12:45)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12:09</t>
        </is>
      </c>
      <c r="F17" s="11" t="inlineStr">
        <is>
          <t>PRESENT (12:09)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12:08</t>
        </is>
      </c>
      <c r="F18" s="11" t="inlineStr">
        <is>
          <t>PRESENT (12:08)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13:05</t>
        </is>
      </c>
      <c r="F19" s="12" t="inlineStr">
        <is>
          <t>LATE (13:05)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12:43</t>
        </is>
      </c>
      <c r="F20" s="11" t="inlineStr">
        <is>
          <t>PRESENT (12:43)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12:40</t>
        </is>
      </c>
      <c r="F21" s="11" t="inlineStr">
        <is>
          <t>PRESENT (12:40)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12:26</t>
        </is>
      </c>
      <c r="F22" s="11" t="inlineStr">
        <is>
          <t>PRESENT (12:26)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12:38</t>
        </is>
      </c>
      <c r="F23" s="11" t="inlineStr">
        <is>
          <t>PRESENT (12:38)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12:14</t>
        </is>
      </c>
      <c r="F24" s="11" t="inlineStr">
        <is>
          <t>PRESENT (12:14)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12:54</t>
        </is>
      </c>
      <c r="F26" s="11" t="inlineStr">
        <is>
          <t>PRESENT (12:54)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12:28</t>
        </is>
      </c>
      <c r="F29" s="11" t="inlineStr">
        <is>
          <t>PRESENT (12:28)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12:57</t>
        </is>
      </c>
      <c r="F30" s="12" t="inlineStr">
        <is>
          <t>LATE (12:57)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12:54</t>
        </is>
      </c>
      <c r="F31" s="11" t="inlineStr">
        <is>
          <t>PRESENT (12:54)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12:40</t>
        </is>
      </c>
      <c r="F33" s="11" t="inlineStr">
        <is>
          <t>PRESENT (12:40)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12:46</t>
        </is>
      </c>
      <c r="F34" s="11" t="inlineStr">
        <is>
          <t>PRESENT (12:46)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12:09</t>
        </is>
      </c>
      <c r="F35" s="11" t="inlineStr">
        <is>
          <t>PRESENT (12:09)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12:09</t>
        </is>
      </c>
      <c r="F37" s="11" t="inlineStr">
        <is>
          <t>PRESENT (12:09)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12:52</t>
        </is>
      </c>
      <c r="F38" s="11" t="inlineStr">
        <is>
          <t>PRESENT (12:52)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24-QS-61</t>
        </is>
      </c>
      <c r="B4" s="3" t="inlineStr">
        <is>
          <t>Abdul Ahad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24-QS-64</t>
        </is>
      </c>
      <c r="B5" s="3" t="inlineStr">
        <is>
          <t>Mobeen Shoukat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24-QS-65</t>
        </is>
      </c>
      <c r="B6" s="3" t="inlineStr">
        <is>
          <t>Muhammad Taha Mehmood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24-QS-79</t>
        </is>
      </c>
      <c r="B7" s="3" t="inlineStr">
        <is>
          <t>Malik Muhammad Abdullah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24-QS-85</t>
        </is>
      </c>
      <c r="B8" s="3" t="inlineStr">
        <is>
          <t>Muhammad Ali Khan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24-QS-SF-91</t>
        </is>
      </c>
      <c r="B9" s="3" t="inlineStr">
        <is>
          <t>Azlan Mahmood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24-QS-54</t>
        </is>
      </c>
      <c r="B4" s="3" t="inlineStr">
        <is>
          <t>Muhammad Abdullah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24-QS-57</t>
        </is>
      </c>
      <c r="B5" s="3" t="inlineStr">
        <is>
          <t>Haaid Akseer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24-QS-60</t>
        </is>
      </c>
      <c r="B6" s="3" t="inlineStr">
        <is>
          <t>Haider Ali Khan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24-QS-71</t>
        </is>
      </c>
      <c r="B7" s="3" t="inlineStr">
        <is>
          <t>Muhammad Arslan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13:05</t>
        </is>
      </c>
      <c r="F7" s="12" t="inlineStr">
        <is>
          <t>LATE (13:05)</t>
        </is>
      </c>
    </row>
    <row r="8" ht="20" customHeight="1">
      <c r="A8" s="3" t="inlineStr">
        <is>
          <t>24-QS-88</t>
        </is>
      </c>
      <c r="B8" s="3" t="inlineStr">
        <is>
          <t>Muhammad Suleman (W and R)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12:57</t>
        </is>
      </c>
      <c r="F8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6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42</v>
      </c>
      <c r="D5" s="4" t="n">
        <v>5</v>
      </c>
      <c r="E5" s="4" t="n">
        <v>0</v>
      </c>
      <c r="F5" s="4" t="n">
        <v>10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194</v>
      </c>
      <c r="C6" s="4" t="n">
        <v>180</v>
      </c>
      <c r="D6" s="4" t="n">
        <v>-26</v>
      </c>
      <c r="E6" s="4" t="n">
        <v>40</v>
      </c>
      <c r="F6" s="4" t="n">
        <v>22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37</v>
      </c>
      <c r="D4" s="4" t="n">
        <v>5</v>
      </c>
      <c r="E4" s="4" t="n">
        <v>0</v>
      </c>
      <c r="F4" s="4" t="n">
        <v>6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12:10</t>
        </is>
      </c>
      <c r="F4" s="11" t="inlineStr">
        <is>
          <t>PRESENT (12:10)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12:46</t>
        </is>
      </c>
      <c r="F6" s="11" t="inlineStr">
        <is>
          <t>PRESENT (12:46)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12:55</t>
        </is>
      </c>
      <c r="F7" s="11" t="inlineStr">
        <is>
          <t>PRESENT (12:55)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12:44</t>
        </is>
      </c>
      <c r="F8" s="11" t="inlineStr">
        <is>
          <t>PRESENT (12:44)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12:33</t>
        </is>
      </c>
      <c r="F9" s="11" t="inlineStr">
        <is>
          <t>PRESENT (12:33)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12:44</t>
        </is>
      </c>
      <c r="F10" s="11" t="inlineStr">
        <is>
          <t>PRESENT (12:44)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12:40</t>
        </is>
      </c>
      <c r="F11" s="11" t="inlineStr">
        <is>
          <t>PRESENT (12:40)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12:24</t>
        </is>
      </c>
      <c r="F12" s="11" t="inlineStr">
        <is>
          <t>PRESENT (12:24)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12:35</t>
        </is>
      </c>
      <c r="F14" s="11" t="inlineStr">
        <is>
          <t>PRESENT (12:35)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12:38</t>
        </is>
      </c>
      <c r="F15" s="11" t="inlineStr">
        <is>
          <t>PRESENT (12:38)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13:00</t>
        </is>
      </c>
      <c r="F16" s="12" t="inlineStr">
        <is>
          <t>LATE (13:00)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13:00</t>
        </is>
      </c>
      <c r="F17" s="12" t="inlineStr">
        <is>
          <t>LATE (13:00)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12:23</t>
        </is>
      </c>
      <c r="F18" s="11" t="inlineStr">
        <is>
          <t>PRESENT (12:23)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12:15</t>
        </is>
      </c>
      <c r="F19" s="11" t="inlineStr">
        <is>
          <t>PRESENT (12:15)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13:08</t>
        </is>
      </c>
      <c r="F20" s="12" t="inlineStr">
        <is>
          <t>LATE (13:08)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12:25</t>
        </is>
      </c>
      <c r="F22" s="11" t="inlineStr">
        <is>
          <t>PRESENT (12:25)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12:27</t>
        </is>
      </c>
      <c r="F24" s="11" t="inlineStr">
        <is>
          <t>PRESENT (12:27)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12:55</t>
        </is>
      </c>
      <c r="F25" s="11" t="inlineStr">
        <is>
          <t>PRESENT (12:55)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12:35</t>
        </is>
      </c>
      <c r="F26" s="11" t="inlineStr">
        <is>
          <t>PRESENT (12:35)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12:53</t>
        </is>
      </c>
      <c r="F27" s="11" t="inlineStr">
        <is>
          <t>PRESENT (12:53)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12:36</t>
        </is>
      </c>
      <c r="F28" s="11" t="inlineStr">
        <is>
          <t>PRESENT (12:36)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12:28</t>
        </is>
      </c>
      <c r="F33" s="11" t="inlineStr">
        <is>
          <t>PRESENT (12:28)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13:01</t>
        </is>
      </c>
      <c r="F34" s="12" t="inlineStr">
        <is>
          <t>LATE (13:01)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12:41</t>
        </is>
      </c>
      <c r="F36" s="11" t="inlineStr">
        <is>
          <t>PRESENT (12:41)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12:33</t>
        </is>
      </c>
      <c r="F37" s="11" t="inlineStr">
        <is>
          <t>PRESENT (12:33)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12:35</t>
        </is>
      </c>
      <c r="F38" s="11" t="inlineStr">
        <is>
          <t>PRESENT (12:35)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12:42</t>
        </is>
      </c>
      <c r="F40" s="11" t="inlineStr">
        <is>
          <t>PRESENT (12:42)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12:34</t>
        </is>
      </c>
      <c r="F41" s="11" t="inlineStr">
        <is>
          <t>PRESENT (12:34)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12:58</t>
        </is>
      </c>
      <c r="F42" s="12" t="inlineStr">
        <is>
          <t>LATE (12:58)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12:47</t>
        </is>
      </c>
      <c r="F43" s="11" t="inlineStr">
        <is>
          <t>PRESENT (12:47)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12:46</t>
        </is>
      </c>
      <c r="F45" s="11" t="inlineStr">
        <is>
          <t>PRESENT (12:46)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26-AI-10</t>
        </is>
      </c>
      <c r="B4" s="3" t="inlineStr">
        <is>
          <t>Moiz Ali Yasar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26-AI-27</t>
        </is>
      </c>
      <c r="B5" s="3" t="inlineStr">
        <is>
          <t>Bilawal Khan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26-AI-28</t>
        </is>
      </c>
      <c r="B6" s="3" t="inlineStr">
        <is>
          <t>Fawad Alam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26-AI-30</t>
        </is>
      </c>
      <c r="B7" s="3" t="inlineStr">
        <is>
          <t>Osaf Ali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26-AI-39</t>
        </is>
      </c>
      <c r="B8" s="3" t="inlineStr">
        <is>
          <t>Muhammad Shah Zaib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26-AI-02</t>
        </is>
      </c>
      <c r="B4" s="3" t="inlineStr">
        <is>
          <t>Muhammad Azib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26-AI-13</t>
        </is>
      </c>
      <c r="B5" s="3" t="inlineStr">
        <is>
          <t>Muhammad Bin Shoukat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26-AI-14</t>
        </is>
      </c>
      <c r="B6" s="3" t="inlineStr">
        <is>
          <t>Saif Ullah Murtaza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26-AI-18</t>
        </is>
      </c>
      <c r="B7" s="3" t="inlineStr">
        <is>
          <t>Muhammad Wasiq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26-AI-33</t>
        </is>
      </c>
      <c r="B8" s="3" t="inlineStr">
        <is>
          <t>Naeem Ullah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13:01</t>
        </is>
      </c>
      <c r="F8" s="12" t="inlineStr">
        <is>
          <t>LATE (13:01)</t>
        </is>
      </c>
    </row>
    <row r="9" ht="20" customHeight="1">
      <c r="A9" s="3" t="inlineStr">
        <is>
          <t>26-AI-42</t>
        </is>
      </c>
      <c r="B9" s="3" t="inlineStr">
        <is>
          <t>Muhammad Hammad Ahmad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12:58</t>
        </is>
      </c>
      <c r="F9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42</v>
      </c>
      <c r="D4" s="4" t="n">
        <v>5</v>
      </c>
      <c r="E4" s="4" t="n">
        <v>0</v>
      </c>
      <c r="F4" s="4" t="n">
        <v>10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12:34</t>
        </is>
      </c>
      <c r="F4" s="11" t="inlineStr">
        <is>
          <t>PRESENT (12:34)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12:29</t>
        </is>
      </c>
      <c r="F6" s="11" t="inlineStr">
        <is>
          <t>PRESENT (12:29)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12:23</t>
        </is>
      </c>
      <c r="F7" s="11" t="inlineStr">
        <is>
          <t>PRESENT (12:23)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12:41</t>
        </is>
      </c>
      <c r="F8" s="11" t="inlineStr">
        <is>
          <t>PRESENT (12:41)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12:41</t>
        </is>
      </c>
      <c r="F9" s="11" t="inlineStr">
        <is>
          <t>PRESENT (12:41)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12:44</t>
        </is>
      </c>
      <c r="F11" s="11" t="inlineStr">
        <is>
          <t>PRESENT (12:44)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13:02</t>
        </is>
      </c>
      <c r="F13" s="12" t="inlineStr">
        <is>
          <t>LATE (13:02)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13:06</t>
        </is>
      </c>
      <c r="F14" s="12" t="inlineStr">
        <is>
          <t>LATE (13:06)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12:33</t>
        </is>
      </c>
      <c r="F15" s="11" t="inlineStr">
        <is>
          <t>PRESENT (12:33)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12:35</t>
        </is>
      </c>
      <c r="F16" s="11" t="inlineStr">
        <is>
          <t>PRESENT (12:35)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12:50</t>
        </is>
      </c>
      <c r="F17" s="11" t="inlineStr">
        <is>
          <t>PRESENT (12:50)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13:06</t>
        </is>
      </c>
      <c r="F20" s="12" t="inlineStr">
        <is>
          <t>LATE (13:06)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12:19</t>
        </is>
      </c>
      <c r="F22" s="11" t="inlineStr">
        <is>
          <t>PRESENT (12:19)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12:59</t>
        </is>
      </c>
      <c r="F23" s="12" t="inlineStr">
        <is>
          <t>LATE (12:59)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13:04</t>
        </is>
      </c>
      <c r="F25" s="12" t="inlineStr">
        <is>
          <t>LATE (13:04)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12:22</t>
        </is>
      </c>
      <c r="F26" s="11" t="inlineStr">
        <is>
          <t>PRESENT (12:22)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12:52</t>
        </is>
      </c>
      <c r="F27" s="11" t="inlineStr">
        <is>
          <t>PRESENT (12:52)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12:53</t>
        </is>
      </c>
      <c r="F28" s="11" t="inlineStr">
        <is>
          <t>PRESENT (12:53)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12:39</t>
        </is>
      </c>
      <c r="F29" s="11" t="inlineStr">
        <is>
          <t>PRESENT (12:39)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12:43</t>
        </is>
      </c>
      <c r="F30" s="11" t="inlineStr">
        <is>
          <t>PRESENT (12:43)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12:26</t>
        </is>
      </c>
      <c r="F31" s="11" t="inlineStr">
        <is>
          <t>PRESENT (12:26)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12:44</t>
        </is>
      </c>
      <c r="F32" s="11" t="inlineStr">
        <is>
          <t>PRESENT (12:44)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12:44</t>
        </is>
      </c>
      <c r="F33" s="11" t="inlineStr">
        <is>
          <t>PRESENT (12:44)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12:49</t>
        </is>
      </c>
      <c r="F34" s="11" t="inlineStr">
        <is>
          <t>PRESENT (12:49)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12:36</t>
        </is>
      </c>
      <c r="F35" s="11" t="inlineStr">
        <is>
          <t>PRESENT (12:36)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12:43</t>
        </is>
      </c>
      <c r="F37" s="11" t="inlineStr">
        <is>
          <t>PRESENT (12:43)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12:57</t>
        </is>
      </c>
      <c r="F39" s="12" t="inlineStr">
        <is>
          <t>LATE (12:57)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12:58</t>
        </is>
      </c>
      <c r="F40" s="12" t="inlineStr">
        <is>
          <t>LATE (12:58)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12:33</t>
        </is>
      </c>
      <c r="F41" s="11" t="inlineStr">
        <is>
          <t>PRESENT (12:33)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12:46</t>
        </is>
      </c>
      <c r="F43" s="11" t="inlineStr">
        <is>
          <t>PRESENT (12:46)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12:52</t>
        </is>
      </c>
      <c r="F45" s="11" t="inlineStr">
        <is>
          <t>PRESENT (12:52)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12:49</t>
        </is>
      </c>
      <c r="F47" s="11" t="inlineStr">
        <is>
          <t>PRESENT (12:49)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12:57</t>
        </is>
      </c>
      <c r="F48" s="12" t="inlineStr">
        <is>
          <t>LATE (12:57)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12:29</t>
        </is>
      </c>
      <c r="F49" s="11" t="inlineStr">
        <is>
          <t>PRESENT (12:29)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12:58</t>
        </is>
      </c>
      <c r="F50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26-Elec-16</t>
        </is>
      </c>
      <c r="B4" s="3" t="inlineStr">
        <is>
          <t>Ahsan Abbasi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26-Elec-22</t>
        </is>
      </c>
      <c r="B5" s="3" t="inlineStr">
        <is>
          <t>Muhammad Faizan Ghani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26-Elec-34</t>
        </is>
      </c>
      <c r="B6" s="3" t="inlineStr">
        <is>
          <t>Muhammad Haseeb Raza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26-Elec-40</t>
        </is>
      </c>
      <c r="B7" s="3" t="inlineStr">
        <is>
          <t>Muhammad Awais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26-Elec-42</t>
        </is>
      </c>
      <c r="B8" s="3" t="inlineStr">
        <is>
          <t>Muhammad Haseeb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26-Elec-07</t>
        </is>
      </c>
      <c r="B4" s="3" t="inlineStr">
        <is>
          <t>Arman Ali Malik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26-Elec-10</t>
        </is>
      </c>
      <c r="B5" s="3" t="inlineStr">
        <is>
          <t>Farhan Younis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13:02</t>
        </is>
      </c>
      <c r="F5" s="12" t="inlineStr">
        <is>
          <t>LATE (13:02)</t>
        </is>
      </c>
    </row>
    <row r="6" ht="20" customHeight="1">
      <c r="A6" s="3" t="inlineStr">
        <is>
          <t>26-Elec-12</t>
        </is>
      </c>
      <c r="B6" s="3" t="inlineStr">
        <is>
          <t>Mohammad Asim Abbasi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26-Elec-18</t>
        </is>
      </c>
      <c r="B7" s="3" t="inlineStr">
        <is>
          <t>Muhammad Ali Nawaz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13:06</t>
        </is>
      </c>
      <c r="F7" s="12" t="inlineStr">
        <is>
          <t>LATE (13:06)</t>
        </is>
      </c>
    </row>
    <row r="8" ht="20" customHeight="1">
      <c r="A8" s="3" t="inlineStr">
        <is>
          <t>26-Elec-21</t>
        </is>
      </c>
      <c r="B8" s="3" t="inlineStr">
        <is>
          <t>Asad Ali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26-Elec-23</t>
        </is>
      </c>
      <c r="B9" s="3" t="inlineStr">
        <is>
          <t>Aneeq Ahmed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26-Elec-37</t>
        </is>
      </c>
      <c r="B10" s="3" t="inlineStr">
        <is>
          <t>Muhammad Umer Sarfaraz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12:57</t>
        </is>
      </c>
      <c r="F10" s="12" t="inlineStr">
        <is>
          <t>LATE (12:57)</t>
        </is>
      </c>
    </row>
    <row r="11" ht="20" customHeight="1">
      <c r="A11" s="3" t="inlineStr">
        <is>
          <t>26-Elec-38</t>
        </is>
      </c>
      <c r="B11" s="3" t="inlineStr">
        <is>
          <t>Wajid Islam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26-Elec-47</t>
        </is>
      </c>
      <c r="B12" s="3" t="inlineStr">
        <is>
          <t>Kamran Ahmad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12:57</t>
        </is>
      </c>
      <c r="F12" s="12" t="inlineStr">
        <is>
          <t>LATE (12:57)</t>
        </is>
      </c>
    </row>
    <row r="13" ht="20" customHeight="1">
      <c r="A13" s="3" t="inlineStr">
        <is>
          <t>26-Elec-49</t>
        </is>
      </c>
      <c r="B13" s="3" t="inlineStr">
        <is>
          <t>Touseef Ur Rehman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12:58</t>
        </is>
      </c>
      <c r="F13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48</v>
      </c>
      <c r="C4" s="4" t="n">
        <v>43</v>
      </c>
      <c r="D4" s="4" t="n">
        <v>5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33</v>
      </c>
      <c r="C5" s="4" t="n">
        <v>29</v>
      </c>
      <c r="D5" s="4" t="n">
        <v>4</v>
      </c>
      <c r="E5" s="4" t="n">
        <v>0</v>
      </c>
      <c r="F5" s="4" t="n">
        <v>3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40</v>
      </c>
      <c r="C6" s="4" t="n">
        <v>39</v>
      </c>
      <c r="D6" s="4" t="n">
        <v>0</v>
      </c>
      <c r="E6" s="4" t="n">
        <v>1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31</v>
      </c>
      <c r="D7" s="4" t="n">
        <v>3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39</v>
      </c>
      <c r="C8" s="4" t="n">
        <v>38</v>
      </c>
      <c r="D8" s="4" t="n">
        <v>1</v>
      </c>
      <c r="E8" s="4" t="n">
        <v>0</v>
      </c>
      <c r="F8" s="4" t="n">
        <v>6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12:42</t>
        </is>
      </c>
      <c r="F5" s="11" t="inlineStr">
        <is>
          <t>PRESENT (12:42)</t>
        </is>
      </c>
    </row>
    <row r="6" ht="20" customHeight="1">
      <c r="A6" s="3" t="inlineStr">
        <is>
          <t>26-ICT-03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12:03</t>
        </is>
      </c>
      <c r="F6" s="11" t="inlineStr">
        <is>
          <t>PRESENT (12:03)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12:34</t>
        </is>
      </c>
      <c r="F8" s="11" t="inlineStr">
        <is>
          <t>PRESENT (12:34)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12:52</t>
        </is>
      </c>
      <c r="F10" s="11" t="inlineStr">
        <is>
          <t>PRESENT (12:52)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12:26</t>
        </is>
      </c>
      <c r="F12" s="11" t="inlineStr">
        <is>
          <t>PRESENT (12:26)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12:41</t>
        </is>
      </c>
      <c r="F13" s="11" t="inlineStr">
        <is>
          <t>PRESENT (12:41)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12:12</t>
        </is>
      </c>
      <c r="F14" s="11" t="inlineStr">
        <is>
          <t>PRESENT (12:12)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26-ICT-13</t>
        </is>
      </c>
      <c r="B16" s="3" t="inlineStr">
        <is>
          <t>Raja Sameer Mehtab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11:53</t>
        </is>
      </c>
      <c r="F18" s="11" t="inlineStr">
        <is>
          <t>PRESENT (11:53)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12:19</t>
        </is>
      </c>
      <c r="F19" s="11" t="inlineStr">
        <is>
          <t>PRESENT (12:19)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12:20</t>
        </is>
      </c>
      <c r="F20" s="11" t="inlineStr">
        <is>
          <t>PRESENT (12:20)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12:37</t>
        </is>
      </c>
      <c r="F21" s="11" t="inlineStr">
        <is>
          <t>PRESENT (12:37)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12:39</t>
        </is>
      </c>
      <c r="F22" s="11" t="inlineStr">
        <is>
          <t>PRESENT (12:39)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12:56</t>
        </is>
      </c>
      <c r="F23" s="12" t="inlineStr">
        <is>
          <t>LATE (12:56)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12:43</t>
        </is>
      </c>
      <c r="F25" s="11" t="inlineStr">
        <is>
          <t>PRESENT (12:43)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13:04</t>
        </is>
      </c>
      <c r="F26" s="12" t="inlineStr">
        <is>
          <t>LATE (13:04)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26-ICT-27</t>
        </is>
      </c>
      <c r="B29" s="3" t="inlineStr">
        <is>
          <t>Dawood Ibrahim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11:48</t>
        </is>
      </c>
      <c r="F29" s="11" t="inlineStr">
        <is>
          <t>PRESENT (11:48)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12:20</t>
        </is>
      </c>
      <c r="F30" s="11" t="inlineStr">
        <is>
          <t>PRESENT (12:20)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12:45</t>
        </is>
      </c>
      <c r="F31" s="11" t="inlineStr">
        <is>
          <t>PRESENT (12:45)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12:39</t>
        </is>
      </c>
      <c r="F32" s="11" t="inlineStr">
        <is>
          <t>PRESENT (12:39)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12:42</t>
        </is>
      </c>
      <c r="F33" s="11" t="inlineStr">
        <is>
          <t>PRESENT (12:42)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12:40</t>
        </is>
      </c>
      <c r="F34" s="11" t="inlineStr">
        <is>
          <t>PRESENT (12:40)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12:51</t>
        </is>
      </c>
      <c r="F35" s="11" t="inlineStr">
        <is>
          <t>PRESENT (12:51)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12:40</t>
        </is>
      </c>
      <c r="F36" s="11" t="inlineStr">
        <is>
          <t>PRESENT (12:40)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12:39</t>
        </is>
      </c>
      <c r="F37" s="11" t="inlineStr">
        <is>
          <t>PRESENT (12:39)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12:22</t>
        </is>
      </c>
      <c r="F39" s="11" t="inlineStr">
        <is>
          <t>PRESENT (12:22)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12:56</t>
        </is>
      </c>
      <c r="F40" s="12" t="inlineStr">
        <is>
          <t>LATE (12:56)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12:45</t>
        </is>
      </c>
      <c r="F41" s="11" t="inlineStr">
        <is>
          <t>PRESENT (12:45)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12:39</t>
        </is>
      </c>
      <c r="F42" s="11" t="inlineStr">
        <is>
          <t>PRESENT (12:39)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12:48</t>
        </is>
      </c>
      <c r="F43" s="11" t="inlineStr">
        <is>
          <t>PRESENT (12:48)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12:27</t>
        </is>
      </c>
      <c r="F46" s="11" t="inlineStr">
        <is>
          <t>PRESENT (12:27)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12:56</t>
        </is>
      </c>
      <c r="F47" s="12" t="inlineStr">
        <is>
          <t>LATE (12:56)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12:36</t>
        </is>
      </c>
      <c r="F48" s="11" t="inlineStr">
        <is>
          <t>PRESENT (12:36)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12:50</t>
        </is>
      </c>
      <c r="F49" s="11" t="inlineStr">
        <is>
          <t>PRESENT (12:50)</t>
        </is>
      </c>
    </row>
    <row r="50" ht="20" customHeight="1">
      <c r="A50" s="3" t="inlineStr">
        <is>
          <t>26-ICT-48</t>
        </is>
      </c>
      <c r="B50" s="3" t="inlineStr">
        <is>
          <t>Ali Hussain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12:46</t>
        </is>
      </c>
      <c r="F50" s="11" t="inlineStr">
        <is>
          <t>PRESENT (12:46)</t>
        </is>
      </c>
    </row>
    <row r="51" ht="20" customHeight="1">
      <c r="A51" s="3" t="inlineStr">
        <is>
          <t>26-ICT-49</t>
        </is>
      </c>
      <c r="B51" s="3" t="inlineStr">
        <is>
          <t>Malik Zulqarnain Ahmed</t>
        </is>
      </c>
      <c r="C51" s="4" t="inlineStr">
        <is>
          <t>Information and Communication Technology</t>
        </is>
      </c>
      <c r="D51" s="4" t="inlineStr">
        <is>
          <t>1st Year - Section A</t>
        </is>
      </c>
      <c r="E51" s="4" t="inlineStr">
        <is>
          <t>12:34</t>
        </is>
      </c>
      <c r="F51" s="11" t="inlineStr">
        <is>
          <t>PRESENT (12:34)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26-ICT-04</t>
        </is>
      </c>
      <c r="B4" s="3" t="inlineStr">
        <is>
          <t>Sania Khalid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26-ICT-08</t>
        </is>
      </c>
      <c r="B5" s="3" t="inlineStr">
        <is>
          <t>Muhammad Ahsan Mujtaba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26-ICT-12</t>
        </is>
      </c>
      <c r="B6" s="3" t="inlineStr">
        <is>
          <t>Abdul Rafay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26-ICT-14</t>
        </is>
      </c>
      <c r="B7" s="3" t="inlineStr">
        <is>
          <t>Ahmar Abbasi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26-ICT-43</t>
        </is>
      </c>
      <c r="B8" s="3" t="inlineStr">
        <is>
          <t>Ibraheem Adnan Abbasi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26-ICT-21</t>
        </is>
      </c>
      <c r="B5" s="3" t="inlineStr">
        <is>
          <t>Shaheer Ahmad Awan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26-ICT-24</t>
        </is>
      </c>
      <c r="B6" s="3" t="inlineStr">
        <is>
          <t>Muhammad Abu Bakkar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26-ICT-38</t>
        </is>
      </c>
      <c r="B7" s="3" t="inlineStr">
        <is>
          <t>Hafiz Muhammad Umar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26-ICT-45</t>
        </is>
      </c>
      <c r="B8" s="3" t="inlineStr">
        <is>
          <t>Muhammad Salman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12:56</t>
        </is>
      </c>
      <c r="F8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12:42</t>
        </is>
      </c>
      <c r="F6" s="11" t="inlineStr">
        <is>
          <t>PRESENT (12:42)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12:40</t>
        </is>
      </c>
      <c r="F7" s="11" t="inlineStr">
        <is>
          <t>PRESENT (12:40)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12:43</t>
        </is>
      </c>
      <c r="F12" s="11" t="inlineStr">
        <is>
          <t>PRESENT (12:43)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12:55</t>
        </is>
      </c>
      <c r="F13" s="11" t="inlineStr">
        <is>
          <t>PRESENT (12:55)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12:46</t>
        </is>
      </c>
      <c r="F14" s="11" t="inlineStr">
        <is>
          <t>PRESENT (12:46)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12:29</t>
        </is>
      </c>
      <c r="F15" s="11" t="inlineStr">
        <is>
          <t>PRESENT (12:29)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12:40</t>
        </is>
      </c>
      <c r="F16" s="11" t="inlineStr">
        <is>
          <t>PRESENT (12:40)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12:53</t>
        </is>
      </c>
      <c r="F17" s="11" t="inlineStr">
        <is>
          <t>PRESENT (12:53)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12:41</t>
        </is>
      </c>
      <c r="F18" s="11" t="inlineStr">
        <is>
          <t>PRESENT (12:41)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12:23</t>
        </is>
      </c>
      <c r="F19" s="11" t="inlineStr">
        <is>
          <t>PRESENT (12:23)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12:46</t>
        </is>
      </c>
      <c r="F20" s="11" t="inlineStr">
        <is>
          <t>PRESENT (12:46)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12:48</t>
        </is>
      </c>
      <c r="F23" s="11" t="inlineStr">
        <is>
          <t>PRESENT (12:48)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12:45</t>
        </is>
      </c>
      <c r="F25" s="11" t="inlineStr">
        <is>
          <t>PRESENT (12:45)</t>
        </is>
      </c>
    </row>
    <row r="26" ht="20" customHeight="1">
      <c r="A26" s="3" t="inlineStr">
        <is>
          <t>25-ICT-36</t>
        </is>
      </c>
      <c r="B26" s="3" t="inlineStr">
        <is>
          <t>Zeeshan Raja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25-ICT-37</t>
        </is>
      </c>
      <c r="B27" s="3" t="inlineStr">
        <is>
          <t>Muhammad Roman Zafran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12:59</t>
        </is>
      </c>
      <c r="F27" s="12" t="inlineStr">
        <is>
          <t>LATE (12:59)</t>
        </is>
      </c>
    </row>
    <row r="28" ht="20" customHeight="1">
      <c r="A28" s="3" t="inlineStr">
        <is>
          <t>25-ICT-38</t>
        </is>
      </c>
      <c r="B28" s="3" t="inlineStr">
        <is>
          <t>Bilal Shahzad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25-ICT-39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12:40</t>
        </is>
      </c>
      <c r="F29" s="11" t="inlineStr">
        <is>
          <t>PRESENT (12:40)</t>
        </is>
      </c>
    </row>
    <row r="30" ht="20" customHeight="1">
      <c r="A30" s="3" t="inlineStr">
        <is>
          <t>25-ICT-41</t>
        </is>
      </c>
      <c r="B30" s="3" t="inlineStr">
        <is>
          <t>Muhammad Saad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12:49</t>
        </is>
      </c>
      <c r="F30" s="11" t="inlineStr">
        <is>
          <t>PRESENT (12:49)</t>
        </is>
      </c>
    </row>
    <row r="31" ht="20" customHeight="1">
      <c r="A31" s="3" t="inlineStr">
        <is>
          <t>25-ICT-44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25-ICT-46</t>
        </is>
      </c>
      <c r="B32" s="3" t="inlineStr">
        <is>
          <t>Muhammad Yaseen Tariq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25-ICT-47</t>
        </is>
      </c>
      <c r="B33" s="3" t="inlineStr">
        <is>
          <t>Abdul Muqtadir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12:52</t>
        </is>
      </c>
      <c r="F33" s="11" t="inlineStr">
        <is>
          <t>PRESENT (12:52)</t>
        </is>
      </c>
    </row>
    <row r="34" ht="20" customHeight="1">
      <c r="A34" s="3" t="inlineStr">
        <is>
          <t>25-ICT-48</t>
        </is>
      </c>
      <c r="B34" s="3" t="inlineStr">
        <is>
          <t>Muhammad Saad Iqbal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12:55</t>
        </is>
      </c>
      <c r="F34" s="11" t="inlineStr">
        <is>
          <t>PRESENT (12:55)</t>
        </is>
      </c>
    </row>
    <row r="35" ht="20" customHeight="1">
      <c r="A35" s="3" t="inlineStr">
        <is>
          <t>25-ICT-49</t>
        </is>
      </c>
      <c r="B35" s="3" t="inlineStr">
        <is>
          <t>Sharyar Sajjad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12:51</t>
        </is>
      </c>
      <c r="F35" s="11" t="inlineStr">
        <is>
          <t>PRESENT (12:51)</t>
        </is>
      </c>
    </row>
    <row r="36" ht="20" customHeight="1">
      <c r="A36" s="3" t="inlineStr">
        <is>
          <t>25-ICT-50</t>
        </is>
      </c>
      <c r="B36" s="3" t="inlineStr">
        <is>
          <t>Muqeet Jamal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--:--</t>
        </is>
      </c>
      <c r="F36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25-ICT-30</t>
        </is>
      </c>
      <c r="B5" s="3" t="inlineStr">
        <is>
          <t>Immad Bashir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25-ICT-46</t>
        </is>
      </c>
      <c r="B6" s="3" t="inlineStr">
        <is>
          <t>Muhammad Yaseen Tariq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25-ICT-50</t>
        </is>
      </c>
      <c r="B7" s="3" t="inlineStr">
        <is>
          <t>Muqeet Jamal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25-ICT-07</t>
        </is>
      </c>
      <c r="B4" s="3" t="inlineStr">
        <is>
          <t>Mavia Imtiaz Abbasi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25-ICT-09</t>
        </is>
      </c>
      <c r="B5" s="3" t="inlineStr">
        <is>
          <t>Muhammad Ayan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25-ICT-37</t>
        </is>
      </c>
      <c r="B6" s="3" t="inlineStr">
        <is>
          <t>Muhammad Roman Zafran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12:59</t>
        </is>
      </c>
      <c r="F6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12:30</t>
        </is>
      </c>
      <c r="F4" s="11" t="inlineStr">
        <is>
          <t>PRESENT (12:30)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12:13</t>
        </is>
      </c>
      <c r="F5" s="11" t="inlineStr">
        <is>
          <t>PRESENT (12:13)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12:44</t>
        </is>
      </c>
      <c r="F7" s="11" t="inlineStr">
        <is>
          <t>PRESENT (12:44)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12:56</t>
        </is>
      </c>
      <c r="F9" s="12" t="inlineStr">
        <is>
          <t>LATE (12:56)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12:30</t>
        </is>
      </c>
      <c r="F10" s="11" t="inlineStr">
        <is>
          <t>PRESENT (12:30)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12:46</t>
        </is>
      </c>
      <c r="F13" s="11" t="inlineStr">
        <is>
          <t>PRESENT (12:46)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11:55</t>
        </is>
      </c>
      <c r="F14" s="11" t="inlineStr">
        <is>
          <t>PRESENT (11:55)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12:49</t>
        </is>
      </c>
      <c r="F15" s="11" t="inlineStr">
        <is>
          <t>PRESENT (12:49)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12:41</t>
        </is>
      </c>
      <c r="F16" s="11" t="inlineStr">
        <is>
          <t>PRESENT (12:41)</t>
        </is>
      </c>
    </row>
    <row r="17" ht="20" customHeight="1">
      <c r="A17" s="3" t="inlineStr">
        <is>
          <t>25-ICT-67</t>
        </is>
      </c>
      <c r="B17" s="3" t="inlineStr">
        <is>
          <t>Abdul Bari Wajid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25-ICT-68</t>
        </is>
      </c>
      <c r="B18" s="3" t="inlineStr">
        <is>
          <t>Muhammad Zeeshan Zafar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12:26</t>
        </is>
      </c>
      <c r="F18" s="11" t="inlineStr">
        <is>
          <t>PRESENT (12:26)</t>
        </is>
      </c>
    </row>
    <row r="19" ht="20" customHeight="1">
      <c r="A19" s="3" t="inlineStr">
        <is>
          <t>25-ICT-69</t>
        </is>
      </c>
      <c r="B19" s="3" t="inlineStr">
        <is>
          <t>Abdul Wasif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12:18</t>
        </is>
      </c>
      <c r="F19" s="11" t="inlineStr">
        <is>
          <t>PRESENT (12:18)</t>
        </is>
      </c>
    </row>
    <row r="20" ht="20" customHeight="1">
      <c r="A20" s="3" t="inlineStr">
        <is>
          <t>25-ICT-70</t>
        </is>
      </c>
      <c r="B20" s="3" t="inlineStr">
        <is>
          <t>Usman Atiq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12:14</t>
        </is>
      </c>
      <c r="F20" s="11" t="inlineStr">
        <is>
          <t>PRESENT (12:14)</t>
        </is>
      </c>
    </row>
    <row r="21" ht="20" customHeight="1">
      <c r="A21" s="3" t="inlineStr">
        <is>
          <t>25-ICT-71</t>
        </is>
      </c>
      <c r="B21" s="3" t="inlineStr">
        <is>
          <t>Gul Sher Naveed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25-ICT-72</t>
        </is>
      </c>
      <c r="B22" s="3" t="inlineStr">
        <is>
          <t>Ahmar Akbar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12:42</t>
        </is>
      </c>
      <c r="F22" s="11" t="inlineStr">
        <is>
          <t>PRESENT (12:42)</t>
        </is>
      </c>
    </row>
    <row r="23" ht="20" customHeight="1">
      <c r="A23" s="3" t="inlineStr">
        <is>
          <t>25-ICT-73</t>
        </is>
      </c>
      <c r="B23" s="3" t="inlineStr">
        <is>
          <t>Muhammad Huzaifa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25-ICT-74</t>
        </is>
      </c>
      <c r="B24" s="3" t="inlineStr">
        <is>
          <t>Nasir Ali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12:48</t>
        </is>
      </c>
      <c r="F24" s="11" t="inlineStr">
        <is>
          <t>PRESENT (12:48)</t>
        </is>
      </c>
    </row>
    <row r="25" ht="20" customHeight="1">
      <c r="A25" s="3" t="inlineStr">
        <is>
          <t>25-ICT-75</t>
        </is>
      </c>
      <c r="B25" s="3" t="inlineStr">
        <is>
          <t>Abdul Hannan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12:25</t>
        </is>
      </c>
      <c r="F25" s="11" t="inlineStr">
        <is>
          <t>PRESENT (12:25)</t>
        </is>
      </c>
    </row>
    <row r="26" ht="20" customHeight="1">
      <c r="A26" s="3" t="inlineStr">
        <is>
          <t>25-ICT-76</t>
        </is>
      </c>
      <c r="B26" s="3" t="inlineStr">
        <is>
          <t>Abdul Hadi Kayani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25-ICT-77</t>
        </is>
      </c>
      <c r="B27" s="3" t="inlineStr">
        <is>
          <t>Ahsan Naqeeb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12:47</t>
        </is>
      </c>
      <c r="F27" s="11" t="inlineStr">
        <is>
          <t>PRESENT (12:47)</t>
        </is>
      </c>
    </row>
    <row r="28" ht="20" customHeight="1">
      <c r="A28" s="3" t="inlineStr">
        <is>
          <t>25-ICT-78</t>
        </is>
      </c>
      <c r="B28" s="3" t="inlineStr">
        <is>
          <t>Mudassir Ali Khan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12:26</t>
        </is>
      </c>
      <c r="F28" s="11" t="inlineStr">
        <is>
          <t>PRESENT (12:26)</t>
        </is>
      </c>
    </row>
    <row r="29" ht="20" customHeight="1">
      <c r="A29" s="3" t="inlineStr">
        <is>
          <t>25-ICT-80</t>
        </is>
      </c>
      <c r="B29" s="3" t="inlineStr">
        <is>
          <t>Muhammad Ibrahim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12:48</t>
        </is>
      </c>
      <c r="F29" s="11" t="inlineStr">
        <is>
          <t>PRESENT (12:48)</t>
        </is>
      </c>
    </row>
    <row r="30" ht="20" customHeight="1">
      <c r="A30" s="3" t="inlineStr">
        <is>
          <t>25-ICT-81</t>
        </is>
      </c>
      <c r="B30" s="3" t="inlineStr">
        <is>
          <t>Nimra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12:45</t>
        </is>
      </c>
      <c r="F30" s="11" t="inlineStr">
        <is>
          <t>PRESENT (12:45)</t>
        </is>
      </c>
    </row>
    <row r="31" ht="20" customHeight="1">
      <c r="A31" s="3" t="inlineStr">
        <is>
          <t>25-ICT-82</t>
        </is>
      </c>
      <c r="B31" s="3" t="inlineStr">
        <is>
          <t>Laiba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25-ICT-83</t>
        </is>
      </c>
      <c r="B32" s="3" t="inlineStr">
        <is>
          <t>Subhan Shoaib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12:51</t>
        </is>
      </c>
      <c r="F32" s="11" t="inlineStr">
        <is>
          <t>PRESENT (12:51)</t>
        </is>
      </c>
    </row>
    <row r="33" ht="20" customHeight="1">
      <c r="A33" s="3" t="inlineStr">
        <is>
          <t>25-ICT-84</t>
        </is>
      </c>
      <c r="B33" s="3" t="inlineStr">
        <is>
          <t>Muhammad Zohan Karim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12:25</t>
        </is>
      </c>
      <c r="F33" s="11" t="inlineStr">
        <is>
          <t>PRESENT (12:25)</t>
        </is>
      </c>
    </row>
    <row r="34" ht="20" customHeight="1">
      <c r="A34" s="3" t="inlineStr">
        <is>
          <t>25-ICT-87</t>
        </is>
      </c>
      <c r="B34" s="3" t="inlineStr">
        <is>
          <t>Ahsan Mumtaz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12:48</t>
        </is>
      </c>
      <c r="F34" s="11" t="inlineStr">
        <is>
          <t>PRESENT (12:48)</t>
        </is>
      </c>
    </row>
    <row r="35" ht="20" customHeight="1">
      <c r="A35" s="3" t="inlineStr">
        <is>
          <t>25-ICT-89</t>
        </is>
      </c>
      <c r="B35" s="3" t="inlineStr">
        <is>
          <t>Hassan Ali khan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12:50</t>
        </is>
      </c>
      <c r="F35" s="11" t="inlineStr">
        <is>
          <t>PRESENT (12:50)</t>
        </is>
      </c>
    </row>
    <row r="36" ht="20" customHeight="1">
      <c r="A36" s="3" t="inlineStr">
        <is>
          <t>25-ICT-91</t>
        </is>
      </c>
      <c r="B36" s="3" t="inlineStr">
        <is>
          <t>Hasnain Nawaz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12:51</t>
        </is>
      </c>
      <c r="F36" s="11" t="inlineStr">
        <is>
          <t>PRESENT (12:51)</t>
        </is>
      </c>
    </row>
    <row r="37" ht="20" customHeight="1">
      <c r="A37" s="3" t="inlineStr">
        <is>
          <t>25-ICT-92</t>
        </is>
      </c>
      <c r="B37" s="3" t="inlineStr">
        <is>
          <t>Waseem Iqbal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12:49</t>
        </is>
      </c>
      <c r="F37" s="11" t="inlineStr">
        <is>
          <t>PRESENT (12:49)</t>
        </is>
      </c>
    </row>
    <row r="38" ht="20" customHeight="1">
      <c r="A38" s="3" t="inlineStr">
        <is>
          <t>25-ICT-93</t>
        </is>
      </c>
      <c r="B38" s="3" t="inlineStr">
        <is>
          <t>Abdul Hadi Bin Shujaat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11:55</t>
        </is>
      </c>
      <c r="F38" s="11" t="inlineStr">
        <is>
          <t>PRESENT (11:55)</t>
        </is>
      </c>
    </row>
    <row r="39" ht="20" customHeight="1">
      <c r="A39" s="3" t="inlineStr">
        <is>
          <t>25-ICT-94</t>
        </is>
      </c>
      <c r="B39" s="3" t="inlineStr">
        <is>
          <t>Adil Zia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12:18</t>
        </is>
      </c>
      <c r="F39" s="11" t="inlineStr">
        <is>
          <t>PRESENT (12:18)</t>
        </is>
      </c>
    </row>
    <row r="40" ht="20" customHeight="1">
      <c r="A40" s="3" t="inlineStr">
        <is>
          <t>25-ICT-96</t>
        </is>
      </c>
      <c r="B40" s="3" t="inlineStr">
        <is>
          <t>Muhammad Muzammil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12:45</t>
        </is>
      </c>
      <c r="F40" s="11" t="inlineStr">
        <is>
          <t>PRESENT (12:45)</t>
        </is>
      </c>
    </row>
    <row r="41" ht="20" customHeight="1">
      <c r="A41" s="3" t="inlineStr">
        <is>
          <t>25-ICT-97</t>
        </is>
      </c>
      <c r="B41" s="3" t="inlineStr">
        <is>
          <t>Tayyab Walidad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12:56</t>
        </is>
      </c>
      <c r="F41" s="12" t="inlineStr">
        <is>
          <t>LATE (12:56)</t>
        </is>
      </c>
    </row>
    <row r="42" ht="20" customHeight="1">
      <c r="A42" s="3" t="inlineStr">
        <is>
          <t>25-ICT-98</t>
        </is>
      </c>
      <c r="B42" s="3" t="inlineStr">
        <is>
          <t>Abuzar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12:52</t>
        </is>
      </c>
      <c r="F42" s="11" t="inlineStr">
        <is>
          <t>PRESENT (12:52)</t>
        </is>
      </c>
    </row>
    <row r="43" ht="20" customHeight="1">
      <c r="A43" s="3" t="inlineStr">
        <is>
          <t>25-ICT-99</t>
        </is>
      </c>
      <c r="B43" s="3" t="inlineStr">
        <is>
          <t>Anas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12:07</t>
        </is>
      </c>
      <c r="F43" s="11" t="inlineStr">
        <is>
          <t>PRESENT (12:07)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25-ICT-53</t>
        </is>
      </c>
      <c r="B4" s="3" t="inlineStr">
        <is>
          <t>Ubaidullah Tariq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25-ICT-56</t>
        </is>
      </c>
      <c r="B5" s="3" t="inlineStr">
        <is>
          <t>Sikandar Shakeel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25-ICT-58</t>
        </is>
      </c>
      <c r="B6" s="3" t="inlineStr">
        <is>
          <t>Saim Zareen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25-ICT-97</t>
        </is>
      </c>
      <c r="B7" s="3" t="inlineStr">
        <is>
          <t>Tayyab Walidad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12:56</t>
        </is>
      </c>
      <c r="F7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12:50</t>
        </is>
      </c>
      <c r="F6" s="11" t="inlineStr">
        <is>
          <t>PRESENT (12:50)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12:22</t>
        </is>
      </c>
      <c r="F9" s="11" t="inlineStr">
        <is>
          <t>PRESENT (12:22)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12:47</t>
        </is>
      </c>
      <c r="F10" s="11" t="inlineStr">
        <is>
          <t>PRESENT (12:47)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12:39</t>
        </is>
      </c>
      <c r="F12" s="11" t="inlineStr">
        <is>
          <t>PRESENT (12:39)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12:52</t>
        </is>
      </c>
      <c r="F14" s="11" t="inlineStr">
        <is>
          <t>PRESENT (12:52)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12:39</t>
        </is>
      </c>
      <c r="F16" s="11" t="inlineStr">
        <is>
          <t>PRESENT (12:39)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12:36</t>
        </is>
      </c>
      <c r="F17" s="11" t="inlineStr">
        <is>
          <t>PRESENT (12:36)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12:54</t>
        </is>
      </c>
      <c r="F18" s="11" t="inlineStr">
        <is>
          <t>PRESENT (12:54)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12:54</t>
        </is>
      </c>
      <c r="F19" s="11" t="inlineStr">
        <is>
          <t>PRESENT (12:54)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12:31</t>
        </is>
      </c>
      <c r="F20" s="11" t="inlineStr">
        <is>
          <t>PRESENT (12:31)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12:36</t>
        </is>
      </c>
      <c r="F21" s="11" t="inlineStr">
        <is>
          <t>PRESENT (12:36)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12:46</t>
        </is>
      </c>
      <c r="F22" s="11" t="inlineStr">
        <is>
          <t>PRESENT (12:46)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13:06</t>
        </is>
      </c>
      <c r="F24" s="12" t="inlineStr">
        <is>
          <t>LATE (13:06)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12:56</t>
        </is>
      </c>
      <c r="F25" s="12" t="inlineStr">
        <is>
          <t>LATE (12:56)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12:32</t>
        </is>
      </c>
      <c r="F26" s="11" t="inlineStr">
        <is>
          <t>PRESENT (12:32)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12:54</t>
        </is>
      </c>
      <c r="F28" s="11" t="inlineStr">
        <is>
          <t>PRESENT (12:54)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12:31</t>
        </is>
      </c>
      <c r="F30" s="11" t="inlineStr">
        <is>
          <t>PRESENT (12:31)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12:40</t>
        </is>
      </c>
      <c r="F31" s="11" t="inlineStr">
        <is>
          <t>PRESENT (12:40)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13:01</t>
        </is>
      </c>
      <c r="F32" s="12" t="inlineStr">
        <is>
          <t>LATE (13:01)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12:49</t>
        </is>
      </c>
      <c r="F33" s="11" t="inlineStr">
        <is>
          <t>PRESENT (12:49)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12:47</t>
        </is>
      </c>
      <c r="F34" s="11" t="inlineStr">
        <is>
          <t>PRESENT (12:47)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12:48</t>
        </is>
      </c>
      <c r="F37" s="11" t="inlineStr">
        <is>
          <t>PRESENT (12:48)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24-ICT-08</t>
        </is>
      </c>
      <c r="B4" s="3" t="inlineStr">
        <is>
          <t>Zakria Munir Abbasi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24-ICT-18</t>
        </is>
      </c>
      <c r="B5" s="3" t="inlineStr">
        <is>
          <t>Muhammad Sohail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24-ICT-63</t>
        </is>
      </c>
      <c r="B6" s="3" t="inlineStr">
        <is>
          <t>Muhammad Arslan Noori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24-ICT-05</t>
        </is>
      </c>
      <c r="B4" s="3" t="inlineStr">
        <is>
          <t>Zubair Muhammad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24-ICT-35</t>
        </is>
      </c>
      <c r="B5" s="3" t="inlineStr">
        <is>
          <t>Hafiz Ahmad Javaid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13:06</t>
        </is>
      </c>
      <c r="F5" s="12" t="inlineStr">
        <is>
          <t>LATE (13:06)</t>
        </is>
      </c>
    </row>
    <row r="6" ht="20" customHeight="1">
      <c r="A6" s="3" t="inlineStr">
        <is>
          <t>24-ICT-36</t>
        </is>
      </c>
      <c r="B6" s="3" t="inlineStr">
        <is>
          <t>Mahvia Abbasi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24-ICT-47</t>
        </is>
      </c>
      <c r="B7" s="3" t="inlineStr">
        <is>
          <t>Muhammad Wassi Bhatti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13:01</t>
        </is>
      </c>
      <c r="F7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12:36</t>
        </is>
      </c>
      <c r="F6" s="11" t="inlineStr">
        <is>
          <t>PRESENT (12:36)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12:54</t>
        </is>
      </c>
      <c r="F7" s="11" t="inlineStr">
        <is>
          <t>PRESENT (12:54)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12:50</t>
        </is>
      </c>
      <c r="F9" s="11" t="inlineStr">
        <is>
          <t>PRESENT (12:50)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12:42</t>
        </is>
      </c>
      <c r="F10" s="11" t="inlineStr">
        <is>
          <t>PRESENT (12:42)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12:49</t>
        </is>
      </c>
      <c r="F11" s="11" t="inlineStr">
        <is>
          <t>PRESENT (12:49)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13:10</t>
        </is>
      </c>
      <c r="F12" s="12" t="inlineStr">
        <is>
          <t>LATE (13:10)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13:01</t>
        </is>
      </c>
      <c r="F13" s="12" t="inlineStr">
        <is>
          <t>LATE (13:01)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12:44</t>
        </is>
      </c>
      <c r="F14" s="11" t="inlineStr">
        <is>
          <t>PRESENT (12:44)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12:54</t>
        </is>
      </c>
      <c r="F15" s="11" t="inlineStr">
        <is>
          <t>PRESENT (12:54)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13:02</t>
        </is>
      </c>
      <c r="F17" s="12" t="inlineStr">
        <is>
          <t>LATE (13:02)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12:41</t>
        </is>
      </c>
      <c r="F18" s="11" t="inlineStr">
        <is>
          <t>PRESENT (12:41)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12:42</t>
        </is>
      </c>
      <c r="F19" s="11" t="inlineStr">
        <is>
          <t>PRESENT (12:42)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12:45</t>
        </is>
      </c>
      <c r="F20" s="11" t="inlineStr">
        <is>
          <t>PRESENT (12:45)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12:45</t>
        </is>
      </c>
      <c r="F21" s="11" t="inlineStr">
        <is>
          <t>PRESENT (12:45)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12:50</t>
        </is>
      </c>
      <c r="F22" s="11" t="inlineStr">
        <is>
          <t>PRESENT (12:50)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12:56</t>
        </is>
      </c>
      <c r="F23" s="12" t="inlineStr">
        <is>
          <t>LATE (12:56)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12:59</t>
        </is>
      </c>
      <c r="F24" s="12" t="inlineStr">
        <is>
          <t>LATE (12:59)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12:46</t>
        </is>
      </c>
      <c r="F25" s="11" t="inlineStr">
        <is>
          <t>PRESENT (12:46)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12:54</t>
        </is>
      </c>
      <c r="F26" s="11" t="inlineStr">
        <is>
          <t>PRESENT (12:54)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12:36</t>
        </is>
      </c>
      <c r="F27" s="11" t="inlineStr">
        <is>
          <t>PRESENT (12:36)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12:29</t>
        </is>
      </c>
      <c r="F28" s="11" t="inlineStr">
        <is>
          <t>PRESENT (12:29)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12:41</t>
        </is>
      </c>
      <c r="F30" s="11" t="inlineStr">
        <is>
          <t>PRESENT (12:41)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12:55</t>
        </is>
      </c>
      <c r="F31" s="11" t="inlineStr">
        <is>
          <t>PRESENT (12:55)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12:42</t>
        </is>
      </c>
      <c r="F32" s="11" t="inlineStr">
        <is>
          <t>PRESENT (12:42)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12:52</t>
        </is>
      </c>
      <c r="F33" s="11" t="inlineStr">
        <is>
          <t>PRESENT (12:52)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12:55</t>
        </is>
      </c>
      <c r="F36" s="11" t="inlineStr">
        <is>
          <t>PRESENT (12:55)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12:46</t>
        </is>
      </c>
      <c r="F37" s="11" t="inlineStr">
        <is>
          <t>PRESENT (12:46)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12:09</t>
        </is>
      </c>
      <c r="F38" s="11" t="inlineStr">
        <is>
          <t>PRESENT (12:09)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12:20</t>
        </is>
      </c>
      <c r="F39" s="11" t="inlineStr">
        <is>
          <t>PRESENT (12:20)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12:49</t>
        </is>
      </c>
      <c r="F40" s="11" t="inlineStr">
        <is>
          <t>PRESENT (12:49)</t>
        </is>
      </c>
    </row>
    <row r="41" ht="20" customHeight="1">
      <c r="A41" s="3" t="inlineStr">
        <is>
          <t>24-ICT-SF-97</t>
        </is>
      </c>
      <c r="B41" s="3" t="inlineStr">
        <is>
          <t>Muhammad Subhan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24-ICT-SF-98</t>
        </is>
      </c>
      <c r="B42" s="3" t="inlineStr">
        <is>
          <t>Muhammad Asad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12:16</t>
        </is>
      </c>
      <c r="F42" s="11" t="inlineStr">
        <is>
          <t>PRESENT (12:16)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24-ICT-93</t>
        </is>
      </c>
      <c r="B4" s="3" t="inlineStr">
        <is>
          <t>Muhammad Abdullah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24-ICT-52</t>
        </is>
      </c>
      <c r="B4" s="3" t="inlineStr">
        <is>
          <t>Abdullah Abid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24-ICT-61</t>
        </is>
      </c>
      <c r="B5" s="3" t="inlineStr">
        <is>
          <t>Atta Ul Mustafa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13:10</t>
        </is>
      </c>
      <c r="F5" s="12" t="inlineStr">
        <is>
          <t>LATE (13:10)</t>
        </is>
      </c>
    </row>
    <row r="6" ht="20" customHeight="1">
      <c r="A6" s="3" t="inlineStr">
        <is>
          <t>24-ICT-64</t>
        </is>
      </c>
      <c r="B6" s="3" t="inlineStr">
        <is>
          <t>Abdullah Babar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24-ICT-70</t>
        </is>
      </c>
      <c r="B7" s="3" t="inlineStr">
        <is>
          <t>Muhammad Razzi-Ur-Rehman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24-ICT-79</t>
        </is>
      </c>
      <c r="B8" s="3" t="inlineStr">
        <is>
          <t>Uzair Hassan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12:56</t>
        </is>
      </c>
      <c r="F8" s="12" t="inlineStr">
        <is>
          <t>LATE (12:56)</t>
        </is>
      </c>
    </row>
    <row r="9" ht="20" customHeight="1">
      <c r="A9" s="3" t="inlineStr">
        <is>
          <t>24-ICT-82</t>
        </is>
      </c>
      <c r="B9" s="3" t="inlineStr">
        <is>
          <t>Muhammad Huzaifa Wattoo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12:59</t>
        </is>
      </c>
      <c r="F9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2026-10-21T08:49:55Z</dcterms:created>
  <dcterms:modified xmlns:dcterms="http://purl.org/dc/terms/" xmlns:xsi="http://www.w3.org/2001/XMLSchema-instance" xsi:type="dcterms:W3CDTF">2026-10-21T08:49:55Z</dcterms:modified>
</cp:coreProperties>
</file>