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350</v>
      </c>
      <c r="D3" s="4" t="n">
        <v>171</v>
      </c>
      <c r="E3" s="4" t="n">
        <v>13</v>
      </c>
      <c r="F3" s="4" t="n">
        <v>99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356</v>
      </c>
      <c r="D4" s="4" t="n">
        <v>114</v>
      </c>
      <c r="E4" s="4" t="n">
        <v>6</v>
      </c>
      <c r="F4" s="4" t="n">
        <v>74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280</v>
      </c>
      <c r="C5" s="4" t="n">
        <v>256</v>
      </c>
      <c r="D5" s="4" t="n">
        <v>19</v>
      </c>
      <c r="E5" s="4" t="n">
        <v>5</v>
      </c>
      <c r="F5" s="4" t="n">
        <v>36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162</v>
      </c>
      <c r="D4" s="4" t="n">
        <v>36</v>
      </c>
      <c r="E4" s="4" t="n">
        <v>3</v>
      </c>
      <c r="F4" s="4" t="n">
        <v>40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35</v>
      </c>
      <c r="D5" s="4" t="n">
        <v>18</v>
      </c>
      <c r="E5" s="4" t="n">
        <v>0</v>
      </c>
      <c r="F5" s="4" t="n">
        <v>9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111</v>
      </c>
      <c r="D6" s="4" t="n">
        <v>111</v>
      </c>
      <c r="E6" s="4" t="n">
        <v>9</v>
      </c>
      <c r="F6" s="4" t="n">
        <v>38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6</v>
      </c>
      <c r="E7" s="4" t="n">
        <v>1</v>
      </c>
      <c r="F7" s="4" t="n">
        <v>12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33</v>
      </c>
      <c r="D4" s="4" t="n">
        <v>9</v>
      </c>
      <c r="E4" s="4" t="n">
        <v>0</v>
      </c>
      <c r="F4" s="4" t="n">
        <v>7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27</v>
      </c>
      <c r="D5" s="4" t="n">
        <v>8</v>
      </c>
      <c r="E5" s="4" t="n">
        <v>2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31</v>
      </c>
      <c r="D6" s="4" t="n">
        <v>10</v>
      </c>
      <c r="E6" s="4" t="n">
        <v>0</v>
      </c>
      <c r="F6" s="4" t="n">
        <v>13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33</v>
      </c>
      <c r="D7" s="4" t="n">
        <v>4</v>
      </c>
      <c r="E7" s="4" t="n">
        <v>0</v>
      </c>
      <c r="F7" s="4" t="n">
        <v>8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38</v>
      </c>
      <c r="D8" s="4" t="n">
        <v>5</v>
      </c>
      <c r="E8" s="4" t="n">
        <v>1</v>
      </c>
      <c r="F8" s="4" t="n">
        <v>8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12:55</t>
        </is>
      </c>
      <c r="F5" s="11" t="inlineStr">
        <is>
          <t>PRESENT (12:55)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12:39</t>
        </is>
      </c>
      <c r="F9" s="11" t="inlineStr">
        <is>
          <t>PRESENT (12:39)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12:59</t>
        </is>
      </c>
      <c r="F11" s="12" t="inlineStr">
        <is>
          <t>LATE (12:59)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12:10</t>
        </is>
      </c>
      <c r="F12" s="11" t="inlineStr">
        <is>
          <t>PRESENT (12:10)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12:35</t>
        </is>
      </c>
      <c r="F14" s="11" t="inlineStr">
        <is>
          <t>PRESENT (12:35)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12:48</t>
        </is>
      </c>
      <c r="F15" s="11" t="inlineStr">
        <is>
          <t>PRESENT (12:48)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12:34</t>
        </is>
      </c>
      <c r="F16" s="11" t="inlineStr">
        <is>
          <t>PRESENT (12:34)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12:25</t>
        </is>
      </c>
      <c r="F19" s="11" t="inlineStr">
        <is>
          <t>PRESENT (12:25)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12:16</t>
        </is>
      </c>
      <c r="F21" s="11" t="inlineStr">
        <is>
          <t>PRESENT (12:16)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12:30</t>
        </is>
      </c>
      <c r="F25" s="11" t="inlineStr">
        <is>
          <t>PRESENT (12:30)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12:30</t>
        </is>
      </c>
      <c r="F26" s="11" t="inlineStr">
        <is>
          <t>PRESENT (12:30)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13:05</t>
        </is>
      </c>
      <c r="F27" s="12" t="inlineStr">
        <is>
          <t>LATE (13:05)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12:49</t>
        </is>
      </c>
      <c r="F29" s="11" t="inlineStr">
        <is>
          <t>PRESENT (12:49)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12:35</t>
        </is>
      </c>
      <c r="F31" s="11" t="inlineStr">
        <is>
          <t>PRESENT (12:35)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12:34</t>
        </is>
      </c>
      <c r="F33" s="11" t="inlineStr">
        <is>
          <t>PRESENT (12:34)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12:33</t>
        </is>
      </c>
      <c r="F34" s="11" t="inlineStr">
        <is>
          <t>PRESENT (12:33)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13:03</t>
        </is>
      </c>
      <c r="F35" s="12" t="inlineStr">
        <is>
          <t>LATE (13:03)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12:48</t>
        </is>
      </c>
      <c r="F36" s="11" t="inlineStr">
        <is>
          <t>PRESENT (12:48)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12:56</t>
        </is>
      </c>
      <c r="F39" s="12" t="inlineStr">
        <is>
          <t>LATE (12:56)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12:40</t>
        </is>
      </c>
      <c r="F40" s="11" t="inlineStr">
        <is>
          <t>PRESENT (12:40)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13:08</t>
        </is>
      </c>
      <c r="F41" s="12" t="inlineStr">
        <is>
          <t>LATE (13:08)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12:30</t>
        </is>
      </c>
      <c r="F42" s="11" t="inlineStr">
        <is>
          <t>PRESENT (12:30)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25-AD-SF-06</t>
        </is>
      </c>
      <c r="B5" s="3" t="inlineStr">
        <is>
          <t>Muhammad Adil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25-AD-SF-09</t>
        </is>
      </c>
      <c r="B6" s="3" t="inlineStr">
        <is>
          <t>Aayan khan Jadoon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25-AD-SF-22</t>
        </is>
      </c>
      <c r="B7" s="3" t="inlineStr">
        <is>
          <t>Muhammad Umair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25-AD-SF-31</t>
        </is>
      </c>
      <c r="B8" s="3" t="inlineStr">
        <is>
          <t>Syed Hasnat Ali Shah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25-AD-SF-41</t>
        </is>
      </c>
      <c r="B9" s="3" t="inlineStr">
        <is>
          <t>Fawad Ur Rehman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25-AD-SF-48</t>
        </is>
      </c>
      <c r="B10" s="3" t="inlineStr">
        <is>
          <t>Afzal Mehmood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25-AD-SF-49</t>
        </is>
      </c>
      <c r="B11" s="3" t="inlineStr">
        <is>
          <t>Furqan Nisar (ENGR)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25-AD-SF-50</t>
        </is>
      </c>
      <c r="B12" s="3" t="inlineStr">
        <is>
          <t>Naveed Ullah (EME)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25-AD-SF-02</t>
        </is>
      </c>
      <c r="B4" s="3" t="inlineStr">
        <is>
          <t>Muhammad Saim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25-AD-SF-03</t>
        </is>
      </c>
      <c r="B5" s="3" t="inlineStr">
        <is>
          <t>Ali Hassan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25-AD-SF-07</t>
        </is>
      </c>
      <c r="B6" s="3" t="inlineStr">
        <is>
          <t>Raja Assad Zaman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25-AD-SF-26</t>
        </is>
      </c>
      <c r="B7" s="3" t="inlineStr">
        <is>
          <t>Muhammad Akmal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25-AD-SF-36</t>
        </is>
      </c>
      <c r="B8" s="3" t="inlineStr">
        <is>
          <t>Muzammil Habib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25-AD-SF-42</t>
        </is>
      </c>
      <c r="B9" s="3" t="inlineStr">
        <is>
          <t>Hammad Raza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25-AD-SF-45</t>
        </is>
      </c>
      <c r="B10" s="3" t="inlineStr">
        <is>
          <t>Muhammad huzaifa Arshad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13:08</t>
        </is>
      </c>
      <c r="F10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11:29</t>
        </is>
      </c>
      <c r="F4" s="11" t="inlineStr">
        <is>
          <t>PRESENT (11:29)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13:07</t>
        </is>
      </c>
      <c r="F5" s="12" t="inlineStr">
        <is>
          <t>LATE (13:07)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2" t="inlineStr">
        <is>
          <t>LEAVE (Excused)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13:09</t>
        </is>
      </c>
      <c r="F7" s="12" t="inlineStr">
        <is>
          <t>LATE (13:09)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12:16</t>
        </is>
      </c>
      <c r="F9" s="11" t="inlineStr">
        <is>
          <t>PRESENT (12:16)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2" t="inlineStr">
        <is>
          <t>LEAVE (Excused)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13:09</t>
        </is>
      </c>
      <c r="F13" s="12" t="inlineStr">
        <is>
          <t>LATE (13:09)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13:43</t>
        </is>
      </c>
      <c r="F15" s="12" t="inlineStr">
        <is>
          <t>LATE (13:43)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12:42</t>
        </is>
      </c>
      <c r="F18" s="11" t="inlineStr">
        <is>
          <t>PRESENT (12:42)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12:45</t>
        </is>
      </c>
      <c r="F19" s="11" t="inlineStr">
        <is>
          <t>PRESENT (12:45)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12:31</t>
        </is>
      </c>
      <c r="F22" s="11" t="inlineStr">
        <is>
          <t>PRESENT (12:31)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12:20</t>
        </is>
      </c>
      <c r="F23" s="11" t="inlineStr">
        <is>
          <t>PRESENT (12:20)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12:40</t>
        </is>
      </c>
      <c r="F25" s="11" t="inlineStr">
        <is>
          <t>PRESENT (12:40)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12:18</t>
        </is>
      </c>
      <c r="F32" s="11" t="inlineStr">
        <is>
          <t>PRESENT (12:18)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12:50</t>
        </is>
      </c>
      <c r="F35" s="11" t="inlineStr">
        <is>
          <t>PRESENT (12:50)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12:42</t>
        </is>
      </c>
      <c r="F36" s="11" t="inlineStr">
        <is>
          <t>PRESENT (12:42)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12:45</t>
        </is>
      </c>
      <c r="F37" s="11" t="inlineStr">
        <is>
          <t>PRESENT (12:45)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12:53</t>
        </is>
      </c>
      <c r="F40" s="11" t="inlineStr">
        <is>
          <t>PRESENT (12:53)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25-AD-SF-62</t>
        </is>
      </c>
      <c r="B4" s="3" t="inlineStr">
        <is>
          <t>Haseeb Ahmed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25-AD-SF-65</t>
        </is>
      </c>
      <c r="B5" s="3" t="inlineStr">
        <is>
          <t>Muhammad Danyal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25-AD-SF-73</t>
        </is>
      </c>
      <c r="B6" s="3" t="inlineStr">
        <is>
          <t>Abdul Manan Abid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25-AD-SF-77</t>
        </is>
      </c>
      <c r="B7" s="3" t="inlineStr">
        <is>
          <t>Abu Bakar Ehsan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25-AD-SF-83</t>
        </is>
      </c>
      <c r="B8" s="3" t="inlineStr">
        <is>
          <t>Atif Irfan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25-AD-SF-85</t>
        </is>
      </c>
      <c r="B9" s="3" t="inlineStr">
        <is>
          <t>Muhammad Tayyab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25-AD-SF-93</t>
        </is>
      </c>
      <c r="B10" s="3" t="inlineStr">
        <is>
          <t>Ahmad Usman (EME)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25-AD-SF-94</t>
        </is>
      </c>
      <c r="B11" s="3" t="inlineStr">
        <is>
          <t>Abdul Ahad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25-AD-SF-52</t>
        </is>
      </c>
      <c r="B4" s="3" t="inlineStr">
        <is>
          <t>Sheikh Abdul Hadi Asim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13:07</t>
        </is>
      </c>
      <c r="F4" s="12" t="inlineStr">
        <is>
          <t>LATE (13:07)</t>
        </is>
      </c>
    </row>
    <row r="5" ht="20" customHeight="1">
      <c r="A5" s="3" t="inlineStr">
        <is>
          <t>25-AD-SF-54</t>
        </is>
      </c>
      <c r="B5" s="3" t="inlineStr">
        <is>
          <t>Muhammad Atta Ul Mustafa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25-AD-SF-61</t>
        </is>
      </c>
      <c r="B6" s="3" t="inlineStr">
        <is>
          <t>Muhammad Sami Faisal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25-AD-SF-63</t>
        </is>
      </c>
      <c r="B7" s="3" t="inlineStr">
        <is>
          <t>Muhammad Taha Sikander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13:43</t>
        </is>
      </c>
      <c r="F7" s="12" t="inlineStr">
        <is>
          <t>LATE (13:43)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12:48</t>
        </is>
      </c>
      <c r="F7" s="11" t="inlineStr">
        <is>
          <t>PRESENT (12:48)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12:46</t>
        </is>
      </c>
      <c r="F8" s="11" t="inlineStr">
        <is>
          <t>PRESENT (12:46)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12:54</t>
        </is>
      </c>
      <c r="F13" s="11" t="inlineStr">
        <is>
          <t>PRESENT (12:54)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12:07</t>
        </is>
      </c>
      <c r="F16" s="11" t="inlineStr">
        <is>
          <t>PRESENT (12:07)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12:58</t>
        </is>
      </c>
      <c r="F19" s="12" t="inlineStr">
        <is>
          <t>LATE (12:58)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12:38</t>
        </is>
      </c>
      <c r="F22" s="11" t="inlineStr">
        <is>
          <t>PRESENT (12:38)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12:47</t>
        </is>
      </c>
      <c r="F23" s="11" t="inlineStr">
        <is>
          <t>PRESENT (12:47)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13:04</t>
        </is>
      </c>
      <c r="F24" s="12" t="inlineStr">
        <is>
          <t>LATE (13:04)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13:12</t>
        </is>
      </c>
      <c r="F25" s="12" t="inlineStr">
        <is>
          <t>LATE (13:12)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12:58</t>
        </is>
      </c>
      <c r="F26" s="12" t="inlineStr">
        <is>
          <t>LATE (12:58)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13:05</t>
        </is>
      </c>
      <c r="F27" s="12" t="inlineStr">
        <is>
          <t>LATE (13:05)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13:13</t>
        </is>
      </c>
      <c r="F30" s="12" t="inlineStr">
        <is>
          <t>LATE (13:13)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12:22</t>
        </is>
      </c>
      <c r="F32" s="11" t="inlineStr">
        <is>
          <t>PRESENT (12:22)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12:57</t>
        </is>
      </c>
      <c r="F33" s="12" t="inlineStr">
        <is>
          <t>LATE (12:57)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12:58</t>
        </is>
      </c>
      <c r="F35" s="12" t="inlineStr">
        <is>
          <t>LATE (12:58)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12:46</t>
        </is>
      </c>
      <c r="F38" s="11" t="inlineStr">
        <is>
          <t>PRESENT (12:46)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13:00</t>
        </is>
      </c>
      <c r="F39" s="12" t="inlineStr">
        <is>
          <t>LATE (13:00)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12:58</t>
        </is>
      </c>
      <c r="F40" s="12" t="inlineStr">
        <is>
          <t>LATE (12:58)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24-AD-14</t>
        </is>
      </c>
      <c r="B5" s="3" t="inlineStr">
        <is>
          <t>Abdul Basit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24-AD-40</t>
        </is>
      </c>
      <c r="B6" s="3" t="inlineStr">
        <is>
          <t>Haseeb Ahmed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24-AD-47</t>
        </is>
      </c>
      <c r="B7" s="3" t="inlineStr">
        <is>
          <t>Muhammad Umair Hassan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24-AD-SF-11</t>
        </is>
      </c>
      <c r="B8" s="3" t="inlineStr">
        <is>
          <t>Waleed Ahmed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24-AD-SF-13</t>
        </is>
      </c>
      <c r="B9" s="3" t="inlineStr">
        <is>
          <t>Faizan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24-AD-SF-31</t>
        </is>
      </c>
      <c r="B10" s="3" t="inlineStr">
        <is>
          <t>Muhammad Adil Munir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24-AD-SF-36</t>
        </is>
      </c>
      <c r="B11" s="3" t="inlineStr">
        <is>
          <t>Anas Mughal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24-AD-SF-49</t>
        </is>
      </c>
      <c r="B12" s="3" t="inlineStr">
        <is>
          <t>Ahtisham Sattar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24-AD-SF-50</t>
        </is>
      </c>
      <c r="B13" s="3" t="inlineStr">
        <is>
          <t>Muhammad Sarfraz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24-AD-SF-02</t>
        </is>
      </c>
      <c r="B4" s="3" t="inlineStr">
        <is>
          <t>Fahad Haroon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24-AD-SF-03</t>
        </is>
      </c>
      <c r="B5" s="3" t="inlineStr">
        <is>
          <t>Saad Umar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24-AD-SF-08</t>
        </is>
      </c>
      <c r="B6" s="3" t="inlineStr">
        <is>
          <t>Abdul Azeem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24-AD-SF-14</t>
        </is>
      </c>
      <c r="B7" s="3" t="inlineStr">
        <is>
          <t>Shahzaib Ahmed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24-AD-SF-24</t>
        </is>
      </c>
      <c r="B8" s="3" t="inlineStr">
        <is>
          <t>Muhammad Rasheed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24-AD-SF-25</t>
        </is>
      </c>
      <c r="B9" s="3" t="inlineStr">
        <is>
          <t>Muhammad Qasim Ali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13:12</t>
        </is>
      </c>
      <c r="F9" s="12" t="inlineStr">
        <is>
          <t>LATE (13:12)</t>
        </is>
      </c>
    </row>
    <row r="10" ht="20" customHeight="1">
      <c r="A10" s="3" t="inlineStr">
        <is>
          <t>24-AD-SF-27</t>
        </is>
      </c>
      <c r="B10" s="3" t="inlineStr">
        <is>
          <t>Shamas Bin Afzaal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24-AD-SF-29</t>
        </is>
      </c>
      <c r="B11" s="3" t="inlineStr">
        <is>
          <t>Umair Farooq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13:05</t>
        </is>
      </c>
      <c r="F11" s="12" t="inlineStr">
        <is>
          <t>LATE (13:05)</t>
        </is>
      </c>
    </row>
    <row r="12" ht="20" customHeight="1">
      <c r="A12" s="3" t="inlineStr">
        <is>
          <t>24-AD-SF-33</t>
        </is>
      </c>
      <c r="B12" s="3" t="inlineStr">
        <is>
          <t>Imtanan Ahmed Kiyani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13:13</t>
        </is>
      </c>
      <c r="F12" s="12" t="inlineStr">
        <is>
          <t>LATE (13:13)</t>
        </is>
      </c>
    </row>
    <row r="13" ht="20" customHeight="1">
      <c r="A13" s="3" t="inlineStr">
        <is>
          <t>24-AD-SF-39</t>
        </is>
      </c>
      <c r="B13" s="3" t="inlineStr">
        <is>
          <t>Muhammad Manan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12:57</t>
        </is>
      </c>
      <c r="F13" s="12" t="inlineStr">
        <is>
          <t>LATE (12:57)</t>
        </is>
      </c>
    </row>
    <row r="14" ht="20" customHeight="1">
      <c r="A14" s="3" t="inlineStr">
        <is>
          <t>24-AD-SF-41</t>
        </is>
      </c>
      <c r="B14" s="3" t="inlineStr">
        <is>
          <t>Farhan Ali Ejaz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24-AD-SF-45</t>
        </is>
      </c>
      <c r="B15" s="3" t="inlineStr">
        <is>
          <t>Muhammad Ali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24-AD-SF-46</t>
        </is>
      </c>
      <c r="B16" s="3" t="inlineStr">
        <is>
          <t>Abdul Majid Khan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12:58</t>
        </is>
      </c>
      <c r="F16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13:41</t>
        </is>
      </c>
      <c r="F5" s="12" t="inlineStr">
        <is>
          <t>LATE (13:41)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12:45</t>
        </is>
      </c>
      <c r="F6" s="11" t="inlineStr">
        <is>
          <t>PRESENT (12:45)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12:42</t>
        </is>
      </c>
      <c r="F10" s="11" t="inlineStr">
        <is>
          <t>PRESENT (12:42)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13:09</t>
        </is>
      </c>
      <c r="F11" s="12" t="inlineStr">
        <is>
          <t>LATE (13:09)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12:28</t>
        </is>
      </c>
      <c r="F12" s="11" t="inlineStr">
        <is>
          <t>PRESENT (12:28)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12:46</t>
        </is>
      </c>
      <c r="F13" s="11" t="inlineStr">
        <is>
          <t>PRESENT (12:46)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11:57</t>
        </is>
      </c>
      <c r="F14" s="11" t="inlineStr">
        <is>
          <t>PRESENT (11:57)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12:45</t>
        </is>
      </c>
      <c r="F15" s="11" t="inlineStr">
        <is>
          <t>PRESENT (12:45)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12:36</t>
        </is>
      </c>
      <c r="F16" s="11" t="inlineStr">
        <is>
          <t>PRESENT (12:36)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13:04</t>
        </is>
      </c>
      <c r="F17" s="12" t="inlineStr">
        <is>
          <t>LATE (13:04)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13:12</t>
        </is>
      </c>
      <c r="F19" s="12" t="inlineStr">
        <is>
          <t>LATE (13:12)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12:51</t>
        </is>
      </c>
      <c r="F21" s="11" t="inlineStr">
        <is>
          <t>PRESENT (12:51)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12:56</t>
        </is>
      </c>
      <c r="F23" s="12" t="inlineStr">
        <is>
          <t>LATE (12:56)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11:30</t>
        </is>
      </c>
      <c r="F24" s="11" t="inlineStr">
        <is>
          <t>PRESENT (11:30)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12:50</t>
        </is>
      </c>
      <c r="F25" s="11" t="inlineStr">
        <is>
          <t>PRESENT (12:50)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12:50</t>
        </is>
      </c>
      <c r="F33" s="11" t="inlineStr">
        <is>
          <t>PRESENT (12:50)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12:56</t>
        </is>
      </c>
      <c r="F34" s="12" t="inlineStr">
        <is>
          <t>LATE (12:56)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12:41</t>
        </is>
      </c>
      <c r="F35" s="11" t="inlineStr">
        <is>
          <t>PRESENT (12:41)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12:32</t>
        </is>
      </c>
      <c r="F37" s="11" t="inlineStr">
        <is>
          <t>PRESENT (12:32)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12:42</t>
        </is>
      </c>
      <c r="F40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24-AD-94</t>
        </is>
      </c>
      <c r="B4" s="3" t="inlineStr">
        <is>
          <t>Fahad Ali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24-AD-SF-90</t>
        </is>
      </c>
      <c r="B5" s="3" t="inlineStr">
        <is>
          <t>Muhammad Abdullah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24-AD-SF-95</t>
        </is>
      </c>
      <c r="B6" s="3" t="inlineStr">
        <is>
          <t>Farhan Zeb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24-AD-SF-97</t>
        </is>
      </c>
      <c r="B7" s="3" t="inlineStr">
        <is>
          <t>Naveed Zafar (EME)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13:41</t>
        </is>
      </c>
      <c r="F4" s="12" t="inlineStr">
        <is>
          <t>LATE (13:41)</t>
        </is>
      </c>
    </row>
    <row r="5" ht="20" customHeight="1">
      <c r="A5" s="3" t="inlineStr">
        <is>
          <t>24-AD-SF-100</t>
        </is>
      </c>
      <c r="B5" s="3" t="inlineStr">
        <is>
          <t>Hamza Khan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24-AD-SF-53</t>
        </is>
      </c>
      <c r="B6" s="3" t="inlineStr">
        <is>
          <t>Tayyab Imran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24-AD-SF-68</t>
        </is>
      </c>
      <c r="B7" s="3" t="inlineStr">
        <is>
          <t>Abu Bakar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24-AD-SF-70</t>
        </is>
      </c>
      <c r="B8" s="3" t="inlineStr">
        <is>
          <t>Abdul Hanan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13:12</t>
        </is>
      </c>
      <c r="F8" s="12" t="inlineStr">
        <is>
          <t>LATE (13:12)</t>
        </is>
      </c>
    </row>
    <row r="9" ht="20" customHeight="1">
      <c r="A9" s="3" t="inlineStr">
        <is>
          <t>24-AD-SF-74</t>
        </is>
      </c>
      <c r="B9" s="3" t="inlineStr">
        <is>
          <t>Farhad Manzoor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24-AD-SF-92</t>
        </is>
      </c>
      <c r="B10" s="3" t="inlineStr">
        <is>
          <t>Muhammad Yasim Zaman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24-AD-SF-98</t>
        </is>
      </c>
      <c r="B11" s="3" t="inlineStr">
        <is>
          <t>Muhammad Saad Imtiaz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12:57</t>
        </is>
      </c>
      <c r="F11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12:44</t>
        </is>
      </c>
      <c r="F9" s="11" t="inlineStr">
        <is>
          <t>PRESENT (12:44)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12:47</t>
        </is>
      </c>
      <c r="F10" s="11" t="inlineStr">
        <is>
          <t>PRESENT (12:47)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12:35</t>
        </is>
      </c>
      <c r="F11" s="11" t="inlineStr">
        <is>
          <t>PRESENT (12:35)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12:27</t>
        </is>
      </c>
      <c r="F12" s="11" t="inlineStr">
        <is>
          <t>PRESENT (12:27)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12:27</t>
        </is>
      </c>
      <c r="F13" s="11" t="inlineStr">
        <is>
          <t>PRESENT (12:27)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12:59</t>
        </is>
      </c>
      <c r="F16" s="12" t="inlineStr">
        <is>
          <t>LATE (12:59)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2" t="inlineStr">
        <is>
          <t>LEAVE (Excused)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12:42</t>
        </is>
      </c>
      <c r="F19" s="11" t="inlineStr">
        <is>
          <t>PRESENT (12:42)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12:45</t>
        </is>
      </c>
      <c r="F20" s="11" t="inlineStr">
        <is>
          <t>PRESENT (12:45)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12:56</t>
        </is>
      </c>
      <c r="F21" s="12" t="inlineStr">
        <is>
          <t>LATE (12:56)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12:12</t>
        </is>
      </c>
      <c r="F24" s="11" t="inlineStr">
        <is>
          <t>PRESENT (12:12)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12:20</t>
        </is>
      </c>
      <c r="F25" s="11" t="inlineStr">
        <is>
          <t>PRESENT (12:20)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12:43</t>
        </is>
      </c>
      <c r="F26" s="11" t="inlineStr">
        <is>
          <t>PRESENT (12:43)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12:56</t>
        </is>
      </c>
      <c r="F28" s="12" t="inlineStr">
        <is>
          <t>LATE (12:56)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12:23</t>
        </is>
      </c>
      <c r="F30" s="11" t="inlineStr">
        <is>
          <t>PRESENT (12:23)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12:58</t>
        </is>
      </c>
      <c r="F32" s="12" t="inlineStr">
        <is>
          <t>LATE (12:58)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12:11</t>
        </is>
      </c>
      <c r="F34" s="11" t="inlineStr">
        <is>
          <t>PRESENT (12:11)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12:46</t>
        </is>
      </c>
      <c r="F36" s="11" t="inlineStr">
        <is>
          <t>PRESENT (12:46)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12:46</t>
        </is>
      </c>
      <c r="F37" s="11" t="inlineStr">
        <is>
          <t>PRESENT (12:46)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12:51</t>
        </is>
      </c>
      <c r="F41" s="11" t="inlineStr">
        <is>
          <t>PRESENT (12:51)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13:01</t>
        </is>
      </c>
      <c r="F43" s="12" t="inlineStr">
        <is>
          <t>LATE (13:01)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12:01</t>
        </is>
      </c>
      <c r="F44" s="11" t="inlineStr">
        <is>
          <t>PRESENT (12:01)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13:00</t>
        </is>
      </c>
      <c r="F45" s="12" t="inlineStr">
        <is>
          <t>LATE (13:00)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11:52</t>
        </is>
      </c>
      <c r="F46" s="11" t="inlineStr">
        <is>
          <t>PRESENT (11:52)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12:34</t>
        </is>
      </c>
      <c r="F47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26-Auto-76</t>
        </is>
      </c>
      <c r="B4" s="3" t="inlineStr">
        <is>
          <t>Daniyal Malik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26-Auto-78</t>
        </is>
      </c>
      <c r="B5" s="3" t="inlineStr">
        <is>
          <t>Muhammad Umer Farooq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26-Auto-80</t>
        </is>
      </c>
      <c r="B6" s="3" t="inlineStr">
        <is>
          <t>Muhammad Zakriya Hameed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26-Auto-86</t>
        </is>
      </c>
      <c r="B7" s="3" t="inlineStr">
        <is>
          <t>Muhammad Kashan Tariq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26-Auto-89</t>
        </is>
      </c>
      <c r="B8" s="3" t="inlineStr">
        <is>
          <t>Muhammad Yousaf Awan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26-Auto-53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26-Auto-54</t>
        </is>
      </c>
      <c r="B5" s="3" t="inlineStr">
        <is>
          <t>Mansoor Ahmed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26-Auto-63</t>
        </is>
      </c>
      <c r="B6" s="3" t="inlineStr">
        <is>
          <t>Muhammad Hammad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26-Auto-68</t>
        </is>
      </c>
      <c r="B7" s="3" t="inlineStr">
        <is>
          <t>Zain Ul Abdien Hashmi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26-Auto-75</t>
        </is>
      </c>
      <c r="B8" s="3" t="inlineStr">
        <is>
          <t>Muhammad Hassan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26-Auto-79</t>
        </is>
      </c>
      <c r="B9" s="3" t="inlineStr">
        <is>
          <t>Kaleem Ullah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26-Auto-90</t>
        </is>
      </c>
      <c r="B10" s="3" t="inlineStr">
        <is>
          <t>Abeer-ur-Rehman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26-Auto-92</t>
        </is>
      </c>
      <c r="B11" s="3" t="inlineStr">
        <is>
          <t>Muhammad Rizwan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13:00</t>
        </is>
      </c>
      <c r="F11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35</v>
      </c>
      <c r="D4" s="4" t="n">
        <v>18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12:47</t>
        </is>
      </c>
      <c r="F14" s="11" t="inlineStr">
        <is>
          <t>PRESENT (12:47)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12:47</t>
        </is>
      </c>
      <c r="F15" s="11" t="inlineStr">
        <is>
          <t>PRESENT (12:47)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13:03</t>
        </is>
      </c>
      <c r="F17" s="12" t="inlineStr">
        <is>
          <t>LATE (13:03)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12:57</t>
        </is>
      </c>
      <c r="F18" s="12" t="inlineStr">
        <is>
          <t>LATE (12:57)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12:39</t>
        </is>
      </c>
      <c r="F20" s="11" t="inlineStr">
        <is>
          <t>PRESENT (12:39)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12:36</t>
        </is>
      </c>
      <c r="F21" s="11" t="inlineStr">
        <is>
          <t>PRESENT (12:36)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12:36</t>
        </is>
      </c>
      <c r="F25" s="11" t="inlineStr">
        <is>
          <t>PRESENT (12:36)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13:09</t>
        </is>
      </c>
      <c r="F26" s="12" t="inlineStr">
        <is>
          <t>LATE (13:09)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12:57</t>
        </is>
      </c>
      <c r="F28" s="12" t="inlineStr">
        <is>
          <t>LATE (12:57)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12:15</t>
        </is>
      </c>
      <c r="F30" s="11" t="inlineStr">
        <is>
          <t>PRESENT (12:15)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12:32</t>
        </is>
      </c>
      <c r="F34" s="11" t="inlineStr">
        <is>
          <t>PRESENT (12:32)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11:43</t>
        </is>
      </c>
      <c r="F35" s="11" t="inlineStr">
        <is>
          <t>PRESENT (11:43)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13:04</t>
        </is>
      </c>
      <c r="F37" s="12" t="inlineStr">
        <is>
          <t>LATE (13:04)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12:59</t>
        </is>
      </c>
      <c r="F38" s="12" t="inlineStr">
        <is>
          <t>LATE (12:59)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12:40</t>
        </is>
      </c>
      <c r="F41" s="11" t="inlineStr">
        <is>
          <t>PRESENT (12:40)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12:47</t>
        </is>
      </c>
      <c r="F42" s="11" t="inlineStr">
        <is>
          <t>PRESENT (12:47)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12:51</t>
        </is>
      </c>
      <c r="F44" s="11" t="inlineStr">
        <is>
          <t>PRESENT (12:51)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12:40</t>
        </is>
      </c>
      <c r="F46" s="11" t="inlineStr">
        <is>
          <t>PRESENT (12:40)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12:45</t>
        </is>
      </c>
      <c r="F48" s="11" t="inlineStr">
        <is>
          <t>PRESENT (12:45)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12:37</t>
        </is>
      </c>
      <c r="F49" s="11" t="inlineStr">
        <is>
          <t>PRESENT (12:37)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12:34</t>
        </is>
      </c>
      <c r="F54" s="11" t="inlineStr">
        <is>
          <t>PRESENT (12:34)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12:19</t>
        </is>
      </c>
      <c r="F55" s="11" t="inlineStr">
        <is>
          <t>PRESENT (12:19)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12:34</t>
        </is>
      </c>
      <c r="F56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26-HVAC-102</t>
        </is>
      </c>
      <c r="B4" s="3" t="inlineStr">
        <is>
          <t>Muhammad Anas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26-HVAC-104</t>
        </is>
      </c>
      <c r="B5" s="3" t="inlineStr">
        <is>
          <t>Muhammad Usman Mushtaq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26-HVAC-106</t>
        </is>
      </c>
      <c r="B6" s="3" t="inlineStr">
        <is>
          <t>Abdul Moaiz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26-HVAC-108</t>
        </is>
      </c>
      <c r="B7" s="3" t="inlineStr">
        <is>
          <t>Muhammad Rehan Javed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26-HVAC-109</t>
        </is>
      </c>
      <c r="B8" s="3" t="inlineStr">
        <is>
          <t>Muhammad Atif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26-HVAC-60</t>
        </is>
      </c>
      <c r="B9" s="3" t="inlineStr">
        <is>
          <t>Ruman Ali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26-HVAC-64</t>
        </is>
      </c>
      <c r="B10" s="3" t="inlineStr">
        <is>
          <t>Sued Sayyam Haider Kazmi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26-HVAC-71</t>
        </is>
      </c>
      <c r="B11" s="3" t="inlineStr">
        <is>
          <t>Hamid Ali Salam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26-HVAC-75</t>
        </is>
      </c>
      <c r="B12" s="3" t="inlineStr">
        <is>
          <t>Daim Ali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26-HVAC-76</t>
        </is>
      </c>
      <c r="B13" s="3" t="inlineStr">
        <is>
          <t>Abdul Manan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26-HVAC-79</t>
        </is>
      </c>
      <c r="B14" s="3" t="inlineStr">
        <is>
          <t>Usman Ali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26-HVAC-82</t>
        </is>
      </c>
      <c r="B15" s="3" t="inlineStr">
        <is>
          <t>Muhammad Umair Shehzad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26-HVAC-86</t>
        </is>
      </c>
      <c r="B16" s="3" t="inlineStr">
        <is>
          <t>Muhammad Shahmeer Ahmad Khan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26-HVAC-88</t>
        </is>
      </c>
      <c r="B17" s="3" t="inlineStr">
        <is>
          <t>Nadir Khan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26-HVAC-93</t>
        </is>
      </c>
      <c r="B18" s="3" t="inlineStr">
        <is>
          <t>Junaid Mazhar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26-HVAC-94</t>
        </is>
      </c>
      <c r="B19" s="3" t="inlineStr">
        <is>
          <t>Zeeshan Haider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26-HVAC-95</t>
        </is>
      </c>
      <c r="B20" s="3" t="inlineStr">
        <is>
          <t>Wahab Faisal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26-HVAC-96</t>
        </is>
      </c>
      <c r="B21" s="3" t="inlineStr">
        <is>
          <t>Syed Qaim Ali Kazmi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26-HVAC-103</t>
        </is>
      </c>
      <c r="B4" s="3" t="inlineStr">
        <is>
          <t>Muhammad Huzaifa Naeem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26-HVAC-113</t>
        </is>
      </c>
      <c r="B5" s="3" t="inlineStr">
        <is>
          <t>Asim Masood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26-HVAC-114</t>
        </is>
      </c>
      <c r="B6" s="3" t="inlineStr">
        <is>
          <t>Arman Abbas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26-HVAC-68</t>
        </is>
      </c>
      <c r="B7" s="3" t="inlineStr">
        <is>
          <t>Muhammad Hamza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13:09</t>
        </is>
      </c>
      <c r="F7" s="12" t="inlineStr">
        <is>
          <t>LATE (13:09)</t>
        </is>
      </c>
    </row>
    <row r="8" ht="20" customHeight="1">
      <c r="A8" s="3" t="inlineStr">
        <is>
          <t>26-HVAC-70</t>
        </is>
      </c>
      <c r="B8" s="3" t="inlineStr">
        <is>
          <t>Abdullah Kamran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26-HVAC-73</t>
        </is>
      </c>
      <c r="B9" s="3" t="inlineStr">
        <is>
          <t>Fawad Umar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26-HVAC-80</t>
        </is>
      </c>
      <c r="B10" s="3" t="inlineStr">
        <is>
          <t>Ahmed Ali Shah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26-HVAC-81</t>
        </is>
      </c>
      <c r="B11" s="3" t="inlineStr">
        <is>
          <t>Muhammad Hassnain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12:59</t>
        </is>
      </c>
      <c r="F11" s="12" t="inlineStr">
        <is>
          <t>LATE (12:59)</t>
        </is>
      </c>
    </row>
    <row r="12" ht="20" customHeight="1">
      <c r="A12" s="3" t="inlineStr">
        <is>
          <t>26-HVAC-90</t>
        </is>
      </c>
      <c r="B12" s="3" t="inlineStr">
        <is>
          <t>Hasnain Ali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12:56</t>
        </is>
      </c>
      <c r="F12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37</v>
      </c>
      <c r="D4" s="4" t="n">
        <v>8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22</v>
      </c>
      <c r="D5" s="4" t="n">
        <v>27</v>
      </c>
      <c r="E5" s="4" t="n">
        <v>2</v>
      </c>
      <c r="F5" s="4" t="n">
        <v>9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15</v>
      </c>
      <c r="D6" s="4" t="n">
        <v>27</v>
      </c>
      <c r="E6" s="4" t="n">
        <v>3</v>
      </c>
      <c r="F6" s="4" t="n">
        <v>11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27</v>
      </c>
      <c r="D7" s="4" t="n">
        <v>21</v>
      </c>
      <c r="E7" s="4" t="n">
        <v>3</v>
      </c>
      <c r="F7" s="4" t="n">
        <v>10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10</v>
      </c>
      <c r="D8" s="4" t="n">
        <v>28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12:49</t>
        </is>
      </c>
      <c r="F4" s="11" t="inlineStr">
        <is>
          <t>PRESENT (12:49)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2" t="inlineStr">
        <is>
          <t>LEAVE (Excused)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12:39</t>
        </is>
      </c>
      <c r="F7" s="11" t="inlineStr">
        <is>
          <t>PRESENT (12:39)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12:36</t>
        </is>
      </c>
      <c r="F8" s="11" t="inlineStr">
        <is>
          <t>PRESENT (12:36)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12:44</t>
        </is>
      </c>
      <c r="F9" s="11" t="inlineStr">
        <is>
          <t>PRESENT (12:44)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12:51</t>
        </is>
      </c>
      <c r="F12" s="11" t="inlineStr">
        <is>
          <t>PRESENT (12:51)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12:47</t>
        </is>
      </c>
      <c r="F14" s="11" t="inlineStr">
        <is>
          <t>PRESENT (12:47)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12:34</t>
        </is>
      </c>
      <c r="F15" s="11" t="inlineStr">
        <is>
          <t>PRESENT (12:34)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12:37</t>
        </is>
      </c>
      <c r="F16" s="11" t="inlineStr">
        <is>
          <t>PRESENT (12:37)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11:38</t>
        </is>
      </c>
      <c r="F18" s="11" t="inlineStr">
        <is>
          <t>PRESENT (11:38)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12:11</t>
        </is>
      </c>
      <c r="F20" s="11" t="inlineStr">
        <is>
          <t>PRESENT (12:11)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12:38</t>
        </is>
      </c>
      <c r="F22" s="11" t="inlineStr">
        <is>
          <t>PRESENT (12:38)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12:35</t>
        </is>
      </c>
      <c r="F24" s="11" t="inlineStr">
        <is>
          <t>PRESENT (12:35)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12:49</t>
        </is>
      </c>
      <c r="F25" s="11" t="inlineStr">
        <is>
          <t>PRESENT (12:49)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12:28</t>
        </is>
      </c>
      <c r="F26" s="11" t="inlineStr">
        <is>
          <t>PRESENT (12:28)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12:34</t>
        </is>
      </c>
      <c r="F27" s="11" t="inlineStr">
        <is>
          <t>PRESENT (12:34)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12:43</t>
        </is>
      </c>
      <c r="F28" s="11" t="inlineStr">
        <is>
          <t>PRESENT (12:43)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12:51</t>
        </is>
      </c>
      <c r="F29" s="11" t="inlineStr">
        <is>
          <t>PRESENT (12:51)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12:55</t>
        </is>
      </c>
      <c r="F30" s="11" t="inlineStr">
        <is>
          <t>PRESENT (12:55)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12:43</t>
        </is>
      </c>
      <c r="F32" s="11" t="inlineStr">
        <is>
          <t>PRESENT (12:43)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12:46</t>
        </is>
      </c>
      <c r="F35" s="11" t="inlineStr">
        <is>
          <t>PRESENT (12:46)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12:55</t>
        </is>
      </c>
      <c r="F36" s="11" t="inlineStr">
        <is>
          <t>PRESENT (12:55)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13:02</t>
        </is>
      </c>
      <c r="F43" s="12" t="inlineStr">
        <is>
          <t>LATE (13:02)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12:43</t>
        </is>
      </c>
      <c r="F44" s="11" t="inlineStr">
        <is>
          <t>PRESENT (12:43)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12:47</t>
        </is>
      </c>
      <c r="F47" s="11" t="inlineStr">
        <is>
          <t>PRESENT (12:47)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12:47</t>
        </is>
      </c>
      <c r="F49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26-Mech-57</t>
        </is>
      </c>
      <c r="B4" s="3" t="inlineStr">
        <is>
          <t>Rab Nawaz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26-Mech-65</t>
        </is>
      </c>
      <c r="B5" s="3" t="inlineStr">
        <is>
          <t>Muhammad Salman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26-Mech-71</t>
        </is>
      </c>
      <c r="B6" s="3" t="inlineStr">
        <is>
          <t>Abu Baker Nawaz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26-Mech-89</t>
        </is>
      </c>
      <c r="B7" s="3" t="inlineStr">
        <is>
          <t>Muhammad Hasnat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26-Mech-90</t>
        </is>
      </c>
      <c r="B8" s="3" t="inlineStr">
        <is>
          <t>Musawer Khan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26-Mech-93</t>
        </is>
      </c>
      <c r="B9" s="3" t="inlineStr">
        <is>
          <t>Muhammad Umer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26-Mech-94</t>
        </is>
      </c>
      <c r="B10" s="3" t="inlineStr">
        <is>
          <t>Muhammad Ali Abdul Rafay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26-Mech-96</t>
        </is>
      </c>
      <c r="B11" s="3" t="inlineStr">
        <is>
          <t>Danish Javed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26-Mech-60</t>
        </is>
      </c>
      <c r="B4" s="3" t="inlineStr">
        <is>
          <t>Haider Ali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26-Mech-69</t>
        </is>
      </c>
      <c r="B5" s="3" t="inlineStr">
        <is>
          <t>Muhammad Saqib Alam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26-Mech-91</t>
        </is>
      </c>
      <c r="B6" s="3" t="inlineStr">
        <is>
          <t>Muhammad Sufyan Fayyaz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13:02</t>
        </is>
      </c>
      <c r="F6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2" t="inlineStr">
        <is>
          <t>LEAVE (Excused)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--:--</t>
        </is>
      </c>
      <c r="F5" s="12" t="inlineStr">
        <is>
          <t>LEAVE (Excused)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13:01</t>
        </is>
      </c>
      <c r="F14" s="12" t="inlineStr">
        <is>
          <t>LATE (13:01)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12:37</t>
        </is>
      </c>
      <c r="F16" s="11" t="inlineStr">
        <is>
          <t>PRESENT (12:37)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13:10</t>
        </is>
      </c>
      <c r="F19" s="12" t="inlineStr">
        <is>
          <t>LATE (13:10)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12:04</t>
        </is>
      </c>
      <c r="F20" s="11" t="inlineStr">
        <is>
          <t>PRESENT (12:04)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12:38</t>
        </is>
      </c>
      <c r="F24" s="11" t="inlineStr">
        <is>
          <t>PRESENT (12:38)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13:06</t>
        </is>
      </c>
      <c r="F29" s="12" t="inlineStr">
        <is>
          <t>LATE (13:06)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13:10</t>
        </is>
      </c>
      <c r="F30" s="12" t="inlineStr">
        <is>
          <t>LATE (13:10)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13:07</t>
        </is>
      </c>
      <c r="F31" s="12" t="inlineStr">
        <is>
          <t>LATE (13:07)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12:50</t>
        </is>
      </c>
      <c r="F33" s="11" t="inlineStr">
        <is>
          <t>PRESENT (12:50)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12:04</t>
        </is>
      </c>
      <c r="F35" s="11" t="inlineStr">
        <is>
          <t>PRESENT (12:04)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13:01</t>
        </is>
      </c>
      <c r="F36" s="12" t="inlineStr">
        <is>
          <t>LATE (13:01)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12:20</t>
        </is>
      </c>
      <c r="F39" s="11" t="inlineStr">
        <is>
          <t>PRESENT (12:20)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13:01</t>
        </is>
      </c>
      <c r="F42" s="12" t="inlineStr">
        <is>
          <t>LATE (13:01)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13:14</t>
        </is>
      </c>
      <c r="F47" s="12" t="inlineStr">
        <is>
          <t>LATE (13:14)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--:--</t>
        </is>
      </c>
      <c r="F49" s="10" t="inlineStr">
        <is>
          <t>ABSENT (--:--)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12:53</t>
        </is>
      </c>
      <c r="F52" s="11" t="inlineStr">
        <is>
          <t>PRESENT (12:53)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25-Mech-SF-03</t>
        </is>
      </c>
      <c r="B4" s="3" t="inlineStr">
        <is>
          <t>Shaheer Ahmed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25-Mech-SF-04</t>
        </is>
      </c>
      <c r="B5" s="3" t="inlineStr">
        <is>
          <t>Muhammad Asim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25-Mech-SF-06</t>
        </is>
      </c>
      <c r="B6" s="3" t="inlineStr">
        <is>
          <t>Sana Ullah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25-Mech-SF-07</t>
        </is>
      </c>
      <c r="B7" s="3" t="inlineStr">
        <is>
          <t>Abdullah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25-Mech-SF-08</t>
        </is>
      </c>
      <c r="B8" s="3" t="inlineStr">
        <is>
          <t>Zeeshan Shabbir Abbasi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</t>
        </is>
      </c>
      <c r="B9" s="3" t="inlineStr">
        <is>
          <t>Saim Abbasi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25-Mech-SF-13</t>
        </is>
      </c>
      <c r="B10" s="3" t="inlineStr">
        <is>
          <t>Hassan Abdullah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25-Mech-SF-14</t>
        </is>
      </c>
      <c r="B11" s="3" t="inlineStr">
        <is>
          <t>Aliyan Nawaz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25-Mech-SF-17</t>
        </is>
      </c>
      <c r="B12" s="3" t="inlineStr">
        <is>
          <t>Muhammad Abu Bakar Bashir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25-Mech-SF-18</t>
        </is>
      </c>
      <c r="B13" s="3" t="inlineStr">
        <is>
          <t>Muhammad Numan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25-Mech-SF-20</t>
        </is>
      </c>
      <c r="B14" s="3" t="inlineStr">
        <is>
          <t>Muhammad Sheraz Shayan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25-Mech-SF-23</t>
        </is>
      </c>
      <c r="B15" s="3" t="inlineStr">
        <is>
          <t>Muhammad Hassan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25-Mech-SF-30</t>
        </is>
      </c>
      <c r="B16" s="3" t="inlineStr">
        <is>
          <t>Hafiz Muhammad Bilal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25-Mech-SF-36</t>
        </is>
      </c>
      <c r="B17" s="3" t="inlineStr">
        <is>
          <t>Muhammad Nouman Ali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25-Mech-SF-37</t>
        </is>
      </c>
      <c r="B18" s="3" t="inlineStr">
        <is>
          <t>Ali Hussain Shah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25-Mech-SF-39</t>
        </is>
      </c>
      <c r="B19" s="3" t="inlineStr">
        <is>
          <t>Mohiz Ahmed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25-Mech-SF-40</t>
        </is>
      </c>
      <c r="B20" s="3" t="inlineStr">
        <is>
          <t>Muhammad Abu Bakar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25-Mech-SF-42</t>
        </is>
      </c>
      <c r="B21" s="3" t="inlineStr">
        <is>
          <t>Hashir Iqbal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25-Mech-SF-43</t>
        </is>
      </c>
      <c r="B22" s="3" t="inlineStr">
        <is>
          <t>Muhammad Kazim Abbas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25-Mech-SF-44</t>
        </is>
      </c>
      <c r="B23" s="3" t="inlineStr">
        <is>
          <t>Muhammad Sami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</t>
        </is>
      </c>
    </row>
    <row r="24" ht="20" customHeight="1">
      <c r="A24" s="3" t="inlineStr">
        <is>
          <t>25-Mech-SF-45</t>
        </is>
      </c>
      <c r="B24" s="3" t="inlineStr">
        <is>
          <t>Malik Shahzaib Mahmood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</t>
        </is>
      </c>
    </row>
    <row r="25" ht="20" customHeight="1">
      <c r="A25" s="3" t="inlineStr">
        <is>
          <t>25-Mech-SF-47</t>
        </is>
      </c>
      <c r="B25" s="3" t="inlineStr">
        <is>
          <t>Abdul Jalil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</t>
        </is>
      </c>
    </row>
    <row r="26" ht="20" customHeight="1">
      <c r="A26" s="3" t="inlineStr">
        <is>
          <t>25-Mech-SF-49</t>
        </is>
      </c>
      <c r="B26" s="3" t="inlineStr">
        <is>
          <t>Muhammad Hashir Ishaq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--:--</t>
        </is>
      </c>
      <c r="F26" s="10" t="inlineStr">
        <is>
          <t>ABSENT</t>
        </is>
      </c>
    </row>
    <row r="27" ht="20" customHeight="1">
      <c r="A27" s="3" t="inlineStr">
        <is>
          <t>25-Mech-SF-50</t>
        </is>
      </c>
      <c r="B27" s="3" t="inlineStr">
        <is>
          <t>Abdul Rehman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</t>
        </is>
      </c>
    </row>
    <row r="28" ht="20" customHeight="1">
      <c r="A28" s="3" t="inlineStr">
        <is>
          <t>25-Mech-SF-51</t>
        </is>
      </c>
      <c r="B28" s="3" t="inlineStr">
        <is>
          <t>Muhammad Asim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</t>
        </is>
      </c>
    </row>
    <row r="29" ht="20" customHeight="1">
      <c r="A29" s="3" t="inlineStr">
        <is>
          <t>25-Mech-SF-53</t>
        </is>
      </c>
      <c r="B29" s="3" t="inlineStr">
        <is>
          <t>Muhammad Hammad Ali Tabish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--:--</t>
        </is>
      </c>
      <c r="F29" s="10" t="inlineStr">
        <is>
          <t>ABSENT</t>
        </is>
      </c>
    </row>
    <row r="30" ht="20" customHeight="1">
      <c r="A30" s="3" t="inlineStr">
        <is>
          <t>25-Mech-SF-54</t>
        </is>
      </c>
      <c r="B30" s="3" t="inlineStr">
        <is>
          <t>Sudais Khan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25-Mech-SF-02</t>
        </is>
      </c>
      <c r="B4" s="3" t="inlineStr">
        <is>
          <t>Qazi Ibrahim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25-Mech-SF-10</t>
        </is>
      </c>
      <c r="B5" s="3" t="inlineStr">
        <is>
          <t>Muhammad Ibrahim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25-Mech-SF-15</t>
        </is>
      </c>
      <c r="B6" s="3" t="inlineStr">
        <is>
          <t>Irshad Khan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13:10</t>
        </is>
      </c>
      <c r="F6" s="12" t="inlineStr">
        <is>
          <t>LATE (13:10)</t>
        </is>
      </c>
    </row>
    <row r="7" ht="20" customHeight="1">
      <c r="A7" s="3" t="inlineStr">
        <is>
          <t>25-Mech-SF-27</t>
        </is>
      </c>
      <c r="B7" s="3" t="inlineStr">
        <is>
          <t>Umar Zaheer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25-Mech-SF-28</t>
        </is>
      </c>
      <c r="B8" s="3" t="inlineStr">
        <is>
          <t>Musa Khan Jadoon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13:10</t>
        </is>
      </c>
      <c r="F8" s="12" t="inlineStr">
        <is>
          <t>LATE (13:10)</t>
        </is>
      </c>
    </row>
    <row r="9" ht="20" customHeight="1">
      <c r="A9" s="3" t="inlineStr">
        <is>
          <t>25-Mech-SF-29</t>
        </is>
      </c>
      <c r="B9" s="3" t="inlineStr">
        <is>
          <t>Subhan Jamil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13:07</t>
        </is>
      </c>
      <c r="F9" s="12" t="inlineStr">
        <is>
          <t>LATE (13:07)</t>
        </is>
      </c>
    </row>
    <row r="10" ht="20" customHeight="1">
      <c r="A10" s="3" t="inlineStr">
        <is>
          <t>25-Mech-SF-34</t>
        </is>
      </c>
      <c r="B10" s="3" t="inlineStr">
        <is>
          <t>Abdul Malick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25-Mech-SF-41</t>
        </is>
      </c>
      <c r="B11" s="3" t="inlineStr">
        <is>
          <t>Afnan Naeem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13:01</t>
        </is>
      </c>
      <c r="F11" s="12" t="inlineStr">
        <is>
          <t>LATE (13:01)</t>
        </is>
      </c>
    </row>
    <row r="12" ht="20" customHeight="1">
      <c r="A12" s="3" t="inlineStr">
        <is>
          <t>25-Mech-SF-46</t>
        </is>
      </c>
      <c r="B12" s="3" t="inlineStr">
        <is>
          <t>Abdul Manan Mughal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13:14</t>
        </is>
      </c>
      <c r="F12" s="12" t="inlineStr">
        <is>
          <t>LATE (13:14)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2" t="inlineStr">
        <is>
          <t>LEAVE (Excused)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12:17</t>
        </is>
      </c>
      <c r="F5" s="11" t="inlineStr">
        <is>
          <t>PRESENT (12:17)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12" t="inlineStr">
        <is>
          <t>LEAVE (Excused)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2" t="inlineStr">
        <is>
          <t>LEAVE (Excused)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13:17</t>
        </is>
      </c>
      <c r="F10" s="12" t="inlineStr">
        <is>
          <t>LATE (13:17)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13:06</t>
        </is>
      </c>
      <c r="F14" s="12" t="inlineStr">
        <is>
          <t>LATE (13:06)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13:41</t>
        </is>
      </c>
      <c r="F15" s="12" t="inlineStr">
        <is>
          <t>LATE (13:41)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13:07</t>
        </is>
      </c>
      <c r="F16" s="12" t="inlineStr">
        <is>
          <t>LATE (13:07)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13:45</t>
        </is>
      </c>
      <c r="F18" s="12" t="inlineStr">
        <is>
          <t>LATE (13:45)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12:20</t>
        </is>
      </c>
      <c r="F19" s="11" t="inlineStr">
        <is>
          <t>PRESENT (12:20)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12:59</t>
        </is>
      </c>
      <c r="F22" s="12" t="inlineStr">
        <is>
          <t>LATE (12:59)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12:17</t>
        </is>
      </c>
      <c r="F26" s="11" t="inlineStr">
        <is>
          <t>PRESENT (12:17)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13:06</t>
        </is>
      </c>
      <c r="F34" s="12" t="inlineStr">
        <is>
          <t>LATE (13:06)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13:14</t>
        </is>
      </c>
      <c r="F37" s="12" t="inlineStr">
        <is>
          <t>LATE (13:14)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13:40</t>
        </is>
      </c>
      <c r="F41" s="12" t="inlineStr">
        <is>
          <t>LATE (13:40)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13:15</t>
        </is>
      </c>
      <c r="F43" s="12" t="inlineStr">
        <is>
          <t>LATE (13:15)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13:41</t>
        </is>
      </c>
      <c r="F45" s="12" t="inlineStr">
        <is>
          <t>LATE (13:41)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25-Mech-SF-103</t>
        </is>
      </c>
      <c r="B4" s="3" t="inlineStr">
        <is>
          <t>Muhammad Ahsan Khalid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25-Mech-SF-104</t>
        </is>
      </c>
      <c r="B5" s="3" t="inlineStr">
        <is>
          <t>Qammar Ali Babar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25-Mech-SF-106</t>
        </is>
      </c>
      <c r="B6" s="3" t="inlineStr">
        <is>
          <t>Muhammad Talha Abbasi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25-Mech-SF-114</t>
        </is>
      </c>
      <c r="B7" s="3" t="inlineStr">
        <is>
          <t>Muhammad Sajid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25-Mech-SF-115</t>
        </is>
      </c>
      <c r="B8" s="3" t="inlineStr">
        <is>
          <t>Muhammad Hassan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25-Mech-SF-62</t>
        </is>
      </c>
      <c r="B9" s="3" t="inlineStr">
        <is>
          <t>Roman Shafqat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25-Mech-SF-65</t>
        </is>
      </c>
      <c r="B10" s="3" t="inlineStr">
        <is>
          <t>Muhammad Shaban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25-Mech-SF-66</t>
        </is>
      </c>
      <c r="B11" s="3" t="inlineStr">
        <is>
          <t>Muhammad Hussain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25-Mech-SF-68</t>
        </is>
      </c>
      <c r="B12" s="3" t="inlineStr">
        <is>
          <t>Abdul Hanan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25-Mech-SF-69</t>
        </is>
      </c>
      <c r="B13" s="3" t="inlineStr">
        <is>
          <t>Muhammad Abdul Hadi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25-Mech-SF-70</t>
        </is>
      </c>
      <c r="B14" s="3" t="inlineStr">
        <is>
          <t>Sarim Qayyum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25-Mech-SF-74</t>
        </is>
      </c>
      <c r="B15" s="3" t="inlineStr">
        <is>
          <t>Muhammad Ahmed Raja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25-Mech-SF-75</t>
        </is>
      </c>
      <c r="B16" s="3" t="inlineStr">
        <is>
          <t>Muhammad Aliyan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25-Mech-SF-77</t>
        </is>
      </c>
      <c r="B17" s="3" t="inlineStr">
        <is>
          <t>Muhammad Liaqat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25-Mech-SF-78</t>
        </is>
      </c>
      <c r="B18" s="3" t="inlineStr">
        <is>
          <t>Misbah Sadeer Abbasi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25-Mech-SF-79</t>
        </is>
      </c>
      <c r="B19" s="3" t="inlineStr">
        <is>
          <t>Saad Ur Rahman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25-Mech-SF-80</t>
        </is>
      </c>
      <c r="B20" s="3" t="inlineStr">
        <is>
          <t>Muhammad Huzaifa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25-Mech-SF-82</t>
        </is>
      </c>
      <c r="B21" s="3" t="inlineStr">
        <is>
          <t>Muhammad Talat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25-Mech-SF-85</t>
        </is>
      </c>
      <c r="B22" s="3" t="inlineStr">
        <is>
          <t>Afzal Ali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25-Mech-SF-87</t>
        </is>
      </c>
      <c r="B23" s="3" t="inlineStr">
        <is>
          <t>Muhammad Ahmed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--:--</t>
        </is>
      </c>
      <c r="F23" s="10" t="inlineStr">
        <is>
          <t>ABSENT</t>
        </is>
      </c>
    </row>
    <row r="24" ht="20" customHeight="1">
      <c r="A24" s="3" t="inlineStr">
        <is>
          <t>25-Mech-SF-88</t>
        </is>
      </c>
      <c r="B24" s="3" t="inlineStr">
        <is>
          <t>Zahid Hussain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</t>
        </is>
      </c>
    </row>
    <row r="25" ht="20" customHeight="1">
      <c r="A25" s="3" t="inlineStr">
        <is>
          <t>25-Mech-SF-90</t>
        </is>
      </c>
      <c r="B25" s="3" t="inlineStr">
        <is>
          <t>Muhammad Abdullah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--:--</t>
        </is>
      </c>
      <c r="F25" s="10" t="inlineStr">
        <is>
          <t>ABSENT</t>
        </is>
      </c>
    </row>
    <row r="26" ht="20" customHeight="1">
      <c r="A26" s="3" t="inlineStr">
        <is>
          <t>25-Mech-SF-92</t>
        </is>
      </c>
      <c r="B26" s="3" t="inlineStr">
        <is>
          <t>Aman Afzal Abbasi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</t>
        </is>
      </c>
    </row>
    <row r="27" ht="20" customHeight="1">
      <c r="A27" s="3" t="inlineStr">
        <is>
          <t>25-Mech-SF-94</t>
        </is>
      </c>
      <c r="B27" s="3" t="inlineStr">
        <is>
          <t>Jamal Din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</t>
        </is>
      </c>
    </row>
    <row r="28" ht="20" customHeight="1">
      <c r="A28" s="3" t="inlineStr">
        <is>
          <t>25-Mech-SF-97</t>
        </is>
      </c>
      <c r="B28" s="3" t="inlineStr">
        <is>
          <t>Abdullah Shakeel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</t>
        </is>
      </c>
    </row>
    <row r="29" ht="20" customHeight="1">
      <c r="A29" s="3" t="inlineStr">
        <is>
          <t>25-Mech-SF-98</t>
        </is>
      </c>
      <c r="B29" s="3" t="inlineStr">
        <is>
          <t>Muhammad Anas Ahmed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</t>
        </is>
      </c>
    </row>
    <row r="30" ht="20" customHeight="1">
      <c r="A30" s="3" t="inlineStr">
        <is>
          <t>25-Mech-SF-99</t>
        </is>
      </c>
      <c r="B30" s="3" t="inlineStr">
        <is>
          <t>Babar Hussain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--:--</t>
        </is>
      </c>
      <c r="F3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25-Mech-SF-105</t>
        </is>
      </c>
      <c r="B4" s="3" t="inlineStr">
        <is>
          <t>Hasnain Arshad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13:17</t>
        </is>
      </c>
      <c r="F4" s="12" t="inlineStr">
        <is>
          <t>LATE (13:17)</t>
        </is>
      </c>
    </row>
    <row r="5" ht="20" customHeight="1">
      <c r="A5" s="3" t="inlineStr">
        <is>
          <t>25-Mech-SF-116</t>
        </is>
      </c>
      <c r="B5" s="3" t="inlineStr">
        <is>
          <t>Muahammad Hasanat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25-Mech-SF-117</t>
        </is>
      </c>
      <c r="B6" s="3" t="inlineStr">
        <is>
          <t>Muhammad Farhan Ali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13:41</t>
        </is>
      </c>
      <c r="F6" s="12" t="inlineStr">
        <is>
          <t>LATE (13:41)</t>
        </is>
      </c>
    </row>
    <row r="7" ht="20" customHeight="1">
      <c r="A7" s="3" t="inlineStr">
        <is>
          <t>25-Mech-SF-118</t>
        </is>
      </c>
      <c r="B7" s="3" t="inlineStr">
        <is>
          <t>Hassan Khan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13:07</t>
        </is>
      </c>
      <c r="F7" s="12" t="inlineStr">
        <is>
          <t>LATE (13:07)</t>
        </is>
      </c>
    </row>
    <row r="8" ht="20" customHeight="1">
      <c r="A8" s="3" t="inlineStr">
        <is>
          <t>25-Mech-SF-63</t>
        </is>
      </c>
      <c r="B8" s="3" t="inlineStr">
        <is>
          <t>Muhammad Atif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13:45</t>
        </is>
      </c>
      <c r="F8" s="12" t="inlineStr">
        <is>
          <t>LATE (13:45)</t>
        </is>
      </c>
    </row>
    <row r="9" ht="20" customHeight="1">
      <c r="A9" s="3" t="inlineStr">
        <is>
          <t>25-Mech-SF-67</t>
        </is>
      </c>
      <c r="B9" s="3" t="inlineStr">
        <is>
          <t>Muhammad Faizan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25-Mech-SF-83</t>
        </is>
      </c>
      <c r="B10" s="3" t="inlineStr">
        <is>
          <t>Muhammad Faheem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25-Mech-SF-86</t>
        </is>
      </c>
      <c r="B11" s="3" t="inlineStr">
        <is>
          <t>Imran Shabbir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13:14</t>
        </is>
      </c>
      <c r="F11" s="12" t="inlineStr">
        <is>
          <t>LATE (13:14)</t>
        </is>
      </c>
    </row>
    <row r="12" ht="20" customHeight="1">
      <c r="A12" s="3" t="inlineStr">
        <is>
          <t>25-Mech-SF-91</t>
        </is>
      </c>
      <c r="B12" s="3" t="inlineStr">
        <is>
          <t>Abdul Rasheed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13:40</t>
        </is>
      </c>
      <c r="F12" s="12" t="inlineStr">
        <is>
          <t>LATE (13:40)</t>
        </is>
      </c>
    </row>
    <row r="13" ht="20" customHeight="1">
      <c r="A13" s="3" t="inlineStr">
        <is>
          <t>25-Mech-SF-93</t>
        </is>
      </c>
      <c r="B13" s="3" t="inlineStr">
        <is>
          <t>Muhammad Khizar Mehmood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13:15</t>
        </is>
      </c>
      <c r="F13" s="12" t="inlineStr">
        <is>
          <t>LATE (13:15)</t>
        </is>
      </c>
    </row>
    <row r="14" ht="20" customHeight="1">
      <c r="A14" s="3" t="inlineStr">
        <is>
          <t>25-Mech-SF-96</t>
        </is>
      </c>
      <c r="B14" s="3" t="inlineStr">
        <is>
          <t>Hashir Sohail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13:41</t>
        </is>
      </c>
      <c r="F14" s="12" t="inlineStr">
        <is>
          <t>LATE (13:41)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2" t="inlineStr">
        <is>
          <t>LEAVE (Excused)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2" t="inlineStr">
        <is>
          <t>LEAVE (Excused)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--:--</t>
        </is>
      </c>
      <c r="F6" s="12" t="inlineStr">
        <is>
          <t>LEAVE (Excused)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11:35</t>
        </is>
      </c>
      <c r="F9" s="11" t="inlineStr">
        <is>
          <t>PRESENT (11:35)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12:23</t>
        </is>
      </c>
      <c r="F12" s="11" t="inlineStr">
        <is>
          <t>PRESENT (12:23)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12:46</t>
        </is>
      </c>
      <c r="F13" s="11" t="inlineStr">
        <is>
          <t>PRESENT (12:46)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13:03</t>
        </is>
      </c>
      <c r="F21" s="12" t="inlineStr">
        <is>
          <t>LATE (13:03)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12:00</t>
        </is>
      </c>
      <c r="F22" s="11" t="inlineStr">
        <is>
          <t>PRESENT (12:00)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13:40</t>
        </is>
      </c>
      <c r="F24" s="12" t="inlineStr">
        <is>
          <t>LATE (13:40)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12:32</t>
        </is>
      </c>
      <c r="F27" s="11" t="inlineStr">
        <is>
          <t>PRESENT (12:32)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12:32</t>
        </is>
      </c>
      <c r="F28" s="11" t="inlineStr">
        <is>
          <t>PRESENT (12:32)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12:02</t>
        </is>
      </c>
      <c r="F29" s="11" t="inlineStr">
        <is>
          <t>PRESENT (12:02)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12:33</t>
        </is>
      </c>
      <c r="F31" s="11" t="inlineStr">
        <is>
          <t>PRESENT (12:33)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13:02</t>
        </is>
      </c>
      <c r="F34" s="12" t="inlineStr">
        <is>
          <t>LATE (13:02)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13:06</t>
        </is>
      </c>
      <c r="F36" s="12" t="inlineStr">
        <is>
          <t>LATE (13:06)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12:36</t>
        </is>
      </c>
      <c r="F37" s="11" t="inlineStr">
        <is>
          <t>PRESENT (12:36)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12:59</t>
        </is>
      </c>
      <c r="F40" s="12" t="inlineStr">
        <is>
          <t>LATE (12:59)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13:02</t>
        </is>
      </c>
      <c r="F43" s="12" t="inlineStr">
        <is>
          <t>LATE (13:02)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12:10</t>
        </is>
      </c>
      <c r="F45" s="11" t="inlineStr">
        <is>
          <t>PRESENT (12:10)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13:03</t>
        </is>
      </c>
      <c r="F47" s="12" t="inlineStr">
        <is>
          <t>LATE (13:03)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13:02</t>
        </is>
      </c>
      <c r="F48" s="12" t="inlineStr">
        <is>
          <t>LATE (13:02)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--:--</t>
        </is>
      </c>
      <c r="F49" s="10" t="inlineStr">
        <is>
          <t>ABSENT (--:--)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12:53</t>
        </is>
      </c>
      <c r="F50" s="11" t="inlineStr">
        <is>
          <t>PRESENT (12:53)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12:36</t>
        </is>
      </c>
      <c r="F51" s="11" t="inlineStr">
        <is>
          <t>PRESENT (12:36)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--:--</t>
        </is>
      </c>
      <c r="F5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24-Mech-SF-02</t>
        </is>
      </c>
      <c r="B4" s="3" t="inlineStr">
        <is>
          <t>Shahpall Khan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24-Mech-SF-07</t>
        </is>
      </c>
      <c r="B5" s="3" t="inlineStr">
        <is>
          <t>Abdullah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24-Mech-SF-11</t>
        </is>
      </c>
      <c r="B6" s="3" t="inlineStr">
        <is>
          <t>Muhammad Faizan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24-Mech-SF-13</t>
        </is>
      </c>
      <c r="B7" s="3" t="inlineStr">
        <is>
          <t>Tariq Rahim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24-Mech-SF-15</t>
        </is>
      </c>
      <c r="B8" s="3" t="inlineStr">
        <is>
          <t>Irfan Alam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24-Mech-SF-16</t>
        </is>
      </c>
      <c r="B9" s="3" t="inlineStr">
        <is>
          <t>Muhammad Huzaifa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24-Mech-SF-17</t>
        </is>
      </c>
      <c r="B10" s="3" t="inlineStr">
        <is>
          <t>Syed Fahad Ali Shah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24-Mech-SF-18</t>
        </is>
      </c>
      <c r="B11" s="3" t="inlineStr">
        <is>
          <t>Raja Wasif Ahmad Khalid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24-Mech-SF-21</t>
        </is>
      </c>
      <c r="B12" s="3" t="inlineStr">
        <is>
          <t>Umais Arshad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24-Mech-SF-29</t>
        </is>
      </c>
      <c r="B13" s="3" t="inlineStr">
        <is>
          <t>Muhammad Zeeshan Ameen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24-Mech-SF-31</t>
        </is>
      </c>
      <c r="B14" s="3" t="inlineStr">
        <is>
          <t>Tayyab Ur Rehman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24-Mech-SF-32</t>
        </is>
      </c>
      <c r="B15" s="3" t="inlineStr">
        <is>
          <t>Muhammad Faizan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24-Mech-SF-34</t>
        </is>
      </c>
      <c r="B16" s="3" t="inlineStr">
        <is>
          <t>Muhammad Rehan Waheed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24-Mech-SF-38</t>
        </is>
      </c>
      <c r="B17" s="3" t="inlineStr">
        <is>
          <t>Fateh Muhammad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24-Mech-SF-41</t>
        </is>
      </c>
      <c r="B18" s="3" t="inlineStr">
        <is>
          <t>Wassi Ullah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24-Mech-SF-42</t>
        </is>
      </c>
      <c r="B19" s="3" t="inlineStr">
        <is>
          <t>Hassan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24-Mech-SF-44</t>
        </is>
      </c>
      <c r="B20" s="3" t="inlineStr">
        <is>
          <t>Muhammad Junaid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24-Mech-SF-51</t>
        </is>
      </c>
      <c r="B21" s="3" t="inlineStr">
        <is>
          <t>Muhammad Wardan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24-Mech-SF-54</t>
        </is>
      </c>
      <c r="B22" s="3" t="inlineStr">
        <is>
          <t>Muhammad Awais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24-Mech-SF-55</t>
        </is>
      </c>
      <c r="B23" s="3" t="inlineStr">
        <is>
          <t>Abdul Basit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--:--</t>
        </is>
      </c>
      <c r="F23" s="10" t="inlineStr">
        <is>
          <t>ABSENT</t>
        </is>
      </c>
    </row>
    <row r="24" ht="20" customHeight="1">
      <c r="A24" s="3" t="inlineStr">
        <is>
          <t>24-Mech-SF-56</t>
        </is>
      </c>
      <c r="B24" s="3" t="inlineStr">
        <is>
          <t>Nabeel Amjad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24-Mech-SF-03</t>
        </is>
      </c>
      <c r="B4" s="3" t="inlineStr">
        <is>
          <t>Muhammad Shahmeer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24-Mech-SF-19</t>
        </is>
      </c>
      <c r="B5" s="3" t="inlineStr">
        <is>
          <t>Hunain Ajaz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24-Mech-SF-22</t>
        </is>
      </c>
      <c r="B6" s="3" t="inlineStr">
        <is>
          <t>Ghulam Hasnain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13:40</t>
        </is>
      </c>
      <c r="F6" s="12" t="inlineStr">
        <is>
          <t>LATE (13:40)</t>
        </is>
      </c>
    </row>
    <row r="7" ht="20" customHeight="1">
      <c r="A7" s="3" t="inlineStr">
        <is>
          <t>24-Mech-SF-24</t>
        </is>
      </c>
      <c r="B7" s="3" t="inlineStr">
        <is>
          <t>Muhammad Jamal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24-Mech-SF-33</t>
        </is>
      </c>
      <c r="B8" s="3" t="inlineStr">
        <is>
          <t>Muhammad Abdullah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24-Mech-SF-35</t>
        </is>
      </c>
      <c r="B9" s="3" t="inlineStr">
        <is>
          <t>Muhammad Aliyan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13:06</t>
        </is>
      </c>
      <c r="F9" s="12" t="inlineStr">
        <is>
          <t>LATE (13:06)</t>
        </is>
      </c>
    </row>
    <row r="10" ht="20" customHeight="1">
      <c r="A10" s="3" t="inlineStr">
        <is>
          <t>24-Mech-SF-39</t>
        </is>
      </c>
      <c r="B10" s="3" t="inlineStr">
        <is>
          <t>Husnain Altaf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24-Mech-SF-43</t>
        </is>
      </c>
      <c r="B11" s="3" t="inlineStr">
        <is>
          <t>Muhammad Bilal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13:02</t>
        </is>
      </c>
      <c r="F11" s="12" t="inlineStr">
        <is>
          <t>LATE (13:02)</t>
        </is>
      </c>
    </row>
    <row r="12" ht="20" customHeight="1">
      <c r="A12" s="3" t="inlineStr">
        <is>
          <t>24-Mech-SF-49</t>
        </is>
      </c>
      <c r="B12" s="3" t="inlineStr">
        <is>
          <t>Abdul Moheed Sajid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24-Mech-SF-50</t>
        </is>
      </c>
      <c r="B13" s="3" t="inlineStr">
        <is>
          <t>Junaid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13:02</t>
        </is>
      </c>
      <c r="F13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12:46</t>
        </is>
      </c>
      <c r="F5" s="11" t="inlineStr">
        <is>
          <t>PRESENT (12:46)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13:37</t>
        </is>
      </c>
      <c r="F12" s="12" t="inlineStr">
        <is>
          <t>LATE (13:37)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12:35</t>
        </is>
      </c>
      <c r="F13" s="11" t="inlineStr">
        <is>
          <t>PRESENT (12:35)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13:03</t>
        </is>
      </c>
      <c r="F20" s="12" t="inlineStr">
        <is>
          <t>LATE (13:03)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12:36</t>
        </is>
      </c>
      <c r="F21" s="11" t="inlineStr">
        <is>
          <t>PRESENT (12:36)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13:04</t>
        </is>
      </c>
      <c r="F29" s="12" t="inlineStr">
        <is>
          <t>LATE (13:04)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12:48</t>
        </is>
      </c>
      <c r="F39" s="11" t="inlineStr">
        <is>
          <t>PRESENT (12:48)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13:09</t>
        </is>
      </c>
      <c r="F41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24-Mech-82</t>
        </is>
      </c>
      <c r="B5" s="3" t="inlineStr">
        <is>
          <t>Ali Nawaz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24-Mech-SF-100</t>
        </is>
      </c>
      <c r="B6" s="3" t="inlineStr">
        <is>
          <t>Muhammad Nouman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24-Mech-SF-101</t>
        </is>
      </c>
      <c r="B7" s="3" t="inlineStr">
        <is>
          <t>Ibtesam Ahmed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24-Mech-SF-102</t>
        </is>
      </c>
      <c r="B8" s="3" t="inlineStr">
        <is>
          <t>Ahsan Khan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24-Mech-SF-103</t>
        </is>
      </c>
      <c r="B9" s="3" t="inlineStr">
        <is>
          <t>Muhammad Abdul Ahad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24-Mech-SF-108</t>
        </is>
      </c>
      <c r="B10" s="3" t="inlineStr">
        <is>
          <t>Rehman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24-Mech-SF-109</t>
        </is>
      </c>
      <c r="B11" s="3" t="inlineStr">
        <is>
          <t>Luqman-Ud-Dein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24-Mech-SF-61</t>
        </is>
      </c>
      <c r="B12" s="3" t="inlineStr">
        <is>
          <t>Hafiz Hamza Shahid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24-Mech-SF-63</t>
        </is>
      </c>
      <c r="B13" s="3" t="inlineStr">
        <is>
          <t>Hanan Nadeem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24-Mech-SF-64</t>
        </is>
      </c>
      <c r="B14" s="3" t="inlineStr">
        <is>
          <t>Muhammad Saad Khan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24-Mech-SF-65</t>
        </is>
      </c>
      <c r="B15" s="3" t="inlineStr">
        <is>
          <t>Daood Khan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24-Mech-SF-69</t>
        </is>
      </c>
      <c r="B16" s="3" t="inlineStr">
        <is>
          <t>Touseef Ramzan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24-Mech-SF-72</t>
        </is>
      </c>
      <c r="B17" s="3" t="inlineStr">
        <is>
          <t>Abdul Salam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24-Mech-SF-73</t>
        </is>
      </c>
      <c r="B18" s="3" t="inlineStr">
        <is>
          <t>Sheraz Naveed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24-Mech-SF-76</t>
        </is>
      </c>
      <c r="B19" s="3" t="inlineStr">
        <is>
          <t>Wajahat Ali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24-Mech-SF-77</t>
        </is>
      </c>
      <c r="B20" s="3" t="inlineStr">
        <is>
          <t>Ahtasham Ul Haq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24-Mech-SF-78</t>
        </is>
      </c>
      <c r="B21" s="3" t="inlineStr">
        <is>
          <t>Syed Talha Hassan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24-Mech-SF-79</t>
        </is>
      </c>
      <c r="B22" s="3" t="inlineStr">
        <is>
          <t>Muhammad Qasim Raza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</t>
        </is>
      </c>
    </row>
    <row r="23" ht="20" customHeight="1">
      <c r="A23" s="3" t="inlineStr">
        <is>
          <t>24-Mech-SF-83</t>
        </is>
      </c>
      <c r="B23" s="3" t="inlineStr">
        <is>
          <t>Zaid Ali Ibrahim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--:--</t>
        </is>
      </c>
      <c r="F23" s="10" t="inlineStr">
        <is>
          <t>ABSENT</t>
        </is>
      </c>
    </row>
    <row r="24" ht="20" customHeight="1">
      <c r="A24" s="3" t="inlineStr">
        <is>
          <t>24-Mech-SF-85</t>
        </is>
      </c>
      <c r="B24" s="3" t="inlineStr">
        <is>
          <t>Muhammad Sohail Safeer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--:--</t>
        </is>
      </c>
      <c r="F24" s="10" t="inlineStr">
        <is>
          <t>ABSENT</t>
        </is>
      </c>
    </row>
    <row r="25" ht="20" customHeight="1">
      <c r="A25" s="3" t="inlineStr">
        <is>
          <t>24-Mech-SF-86</t>
        </is>
      </c>
      <c r="B25" s="3" t="inlineStr">
        <is>
          <t>Muhammad Ahmad Khan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</t>
        </is>
      </c>
    </row>
    <row r="26" ht="20" customHeight="1">
      <c r="A26" s="3" t="inlineStr">
        <is>
          <t>24-Mech-SF-88</t>
        </is>
      </c>
      <c r="B26" s="3" t="inlineStr">
        <is>
          <t>Nazar Ul Islam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</t>
        </is>
      </c>
    </row>
    <row r="27" ht="20" customHeight="1">
      <c r="A27" s="3" t="inlineStr">
        <is>
          <t>24-Mech-SF-89</t>
        </is>
      </c>
      <c r="B27" s="3" t="inlineStr">
        <is>
          <t>Abdullah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</t>
        </is>
      </c>
    </row>
    <row r="28" ht="20" customHeight="1">
      <c r="A28" s="3" t="inlineStr">
        <is>
          <t>24-Mech-SF-90</t>
        </is>
      </c>
      <c r="B28" s="3" t="inlineStr">
        <is>
          <t>Abdul Wasay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</t>
        </is>
      </c>
    </row>
    <row r="29" ht="20" customHeight="1">
      <c r="A29" s="3" t="inlineStr">
        <is>
          <t>24-Mech-SF-91</t>
        </is>
      </c>
      <c r="B29" s="3" t="inlineStr">
        <is>
          <t>Qamar Ikram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--:--</t>
        </is>
      </c>
      <c r="F29" s="10" t="inlineStr">
        <is>
          <t>ABSENT</t>
        </is>
      </c>
    </row>
    <row r="30" ht="20" customHeight="1">
      <c r="A30" s="3" t="inlineStr">
        <is>
          <t>24-Mech-SF-92</t>
        </is>
      </c>
      <c r="B30" s="3" t="inlineStr">
        <is>
          <t>Farhad Khan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</t>
        </is>
      </c>
    </row>
    <row r="31" ht="20" customHeight="1">
      <c r="A31" s="3" t="inlineStr">
        <is>
          <t>24-Mech-SF-93</t>
        </is>
      </c>
      <c r="B31" s="3" t="inlineStr">
        <is>
          <t>Muhammad Ali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--:--</t>
        </is>
      </c>
      <c r="F3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24-Mech-SF-104</t>
        </is>
      </c>
      <c r="B4" s="3" t="inlineStr">
        <is>
          <t>Abdullah Afzaal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24-Mech-SF-105</t>
        </is>
      </c>
      <c r="B5" s="3" t="inlineStr">
        <is>
          <t>Ali Raza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13:37</t>
        </is>
      </c>
      <c r="F5" s="12" t="inlineStr">
        <is>
          <t>LATE (13:37)</t>
        </is>
      </c>
    </row>
    <row r="6" ht="20" customHeight="1">
      <c r="A6" s="3" t="inlineStr">
        <is>
          <t>24-Mech-SF-66</t>
        </is>
      </c>
      <c r="B6" s="3" t="inlineStr">
        <is>
          <t>Zohaib Ahmed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24-Mech-SF-81</t>
        </is>
      </c>
      <c r="B7" s="3" t="inlineStr">
        <is>
          <t>Ahsan Ilyas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24-Mech-SF-99</t>
        </is>
      </c>
      <c r="B8" s="3" t="inlineStr">
        <is>
          <t>Abdul Hayee Niazi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13:09</t>
        </is>
      </c>
      <c r="F8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42</v>
      </c>
      <c r="D4" s="4" t="n">
        <v>6</v>
      </c>
      <c r="E4" s="4" t="n">
        <v>1</v>
      </c>
      <c r="F4" s="4" t="n">
        <v>12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12:42</t>
        </is>
      </c>
      <c r="F4" s="11" t="inlineStr">
        <is>
          <t>PRESENT (12:42)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12:25</t>
        </is>
      </c>
      <c r="F6" s="11" t="inlineStr">
        <is>
          <t>PRESENT (12:25)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2" t="inlineStr">
        <is>
          <t>LEAVE (Excused)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12:37</t>
        </is>
      </c>
      <c r="F8" s="11" t="inlineStr">
        <is>
          <t>PRESENT (12:37)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12:34</t>
        </is>
      </c>
      <c r="F9" s="11" t="inlineStr">
        <is>
          <t>PRESENT (12:34)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13:09</t>
        </is>
      </c>
      <c r="F13" s="12" t="inlineStr">
        <is>
          <t>LATE (13:09)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12:49</t>
        </is>
      </c>
      <c r="F14" s="11" t="inlineStr">
        <is>
          <t>PRESENT (12:49)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12:45</t>
        </is>
      </c>
      <c r="F15" s="11" t="inlineStr">
        <is>
          <t>PRESENT (12:45)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12:24</t>
        </is>
      </c>
      <c r="F17" s="11" t="inlineStr">
        <is>
          <t>PRESENT (12:24)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12:09</t>
        </is>
      </c>
      <c r="F18" s="11" t="inlineStr">
        <is>
          <t>PRESENT (12:09)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12:20</t>
        </is>
      </c>
      <c r="F19" s="11" t="inlineStr">
        <is>
          <t>PRESENT (12:20)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12:45</t>
        </is>
      </c>
      <c r="F20" s="11" t="inlineStr">
        <is>
          <t>PRESENT (12:45)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12:33</t>
        </is>
      </c>
      <c r="F21" s="11" t="inlineStr">
        <is>
          <t>PRESENT (12:33)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12:53</t>
        </is>
      </c>
      <c r="F22" s="11" t="inlineStr">
        <is>
          <t>PRESENT (12:53)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13:32</t>
        </is>
      </c>
      <c r="F23" s="12" t="inlineStr">
        <is>
          <t>LATE (13:32)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12:35</t>
        </is>
      </c>
      <c r="F24" s="11" t="inlineStr">
        <is>
          <t>PRESENT (12:35)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13:05</t>
        </is>
      </c>
      <c r="F26" s="12" t="inlineStr">
        <is>
          <t>LATE (13:05)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12:41</t>
        </is>
      </c>
      <c r="F27" s="11" t="inlineStr">
        <is>
          <t>PRESENT (12:41)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12:36</t>
        </is>
      </c>
      <c r="F28" s="11" t="inlineStr">
        <is>
          <t>PRESENT (12:36)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12:08</t>
        </is>
      </c>
      <c r="F29" s="11" t="inlineStr">
        <is>
          <t>PRESENT (12:08)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12:35</t>
        </is>
      </c>
      <c r="F30" s="11" t="inlineStr">
        <is>
          <t>PRESENT (12:35)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12:57</t>
        </is>
      </c>
      <c r="F31" s="12" t="inlineStr">
        <is>
          <t>LATE (12:57)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12:43</t>
        </is>
      </c>
      <c r="F33" s="11" t="inlineStr">
        <is>
          <t>PRESENT (12:43)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12:43</t>
        </is>
      </c>
      <c r="F35" s="11" t="inlineStr">
        <is>
          <t>PRESENT (12:43)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13:31</t>
        </is>
      </c>
      <c r="F37" s="12" t="inlineStr">
        <is>
          <t>LATE (13:31)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13:01</t>
        </is>
      </c>
      <c r="F38" s="12" t="inlineStr">
        <is>
          <t>LATE (13:01)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12:55</t>
        </is>
      </c>
      <c r="F39" s="11" t="inlineStr">
        <is>
          <t>PRESENT (12:55)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12:50</t>
        </is>
      </c>
      <c r="F45" s="11" t="inlineStr">
        <is>
          <t>PRESENT (12:50)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12:59</t>
        </is>
      </c>
      <c r="F46" s="12" t="inlineStr">
        <is>
          <t>LATE (12:59)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13:10</t>
        </is>
      </c>
      <c r="F47" s="12" t="inlineStr">
        <is>
          <t>LATE (13:10)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13:03</t>
        </is>
      </c>
      <c r="F48" s="12" t="inlineStr">
        <is>
          <t>LATE (13:03)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12:32</t>
        </is>
      </c>
      <c r="F49" s="11" t="inlineStr">
        <is>
          <t>PRESENT (12:32)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12:09</t>
        </is>
      </c>
      <c r="F50" s="11" t="inlineStr">
        <is>
          <t>PRESENT (12:09)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12:59</t>
        </is>
      </c>
      <c r="F51" s="12" t="inlineStr">
        <is>
          <t>LATE (12:59)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12:43</t>
        </is>
      </c>
      <c r="F52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26-MTCM-108</t>
        </is>
      </c>
      <c r="B4" s="3" t="inlineStr">
        <is>
          <t>Adeel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26-MTCM-109</t>
        </is>
      </c>
      <c r="B5" s="3" t="inlineStr">
        <is>
          <t>Taj Muhammad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26-MTCM-72</t>
        </is>
      </c>
      <c r="B6" s="3" t="inlineStr">
        <is>
          <t>Ali Haider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26-MTCM-79</t>
        </is>
      </c>
      <c r="B7" s="3" t="inlineStr">
        <is>
          <t>Muhamamd Ahmer Talal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26-MTCM-88</t>
        </is>
      </c>
      <c r="B8" s="3" t="inlineStr">
        <is>
          <t>Muhammad Ibrahim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26-MTCM-91</t>
        </is>
      </c>
      <c r="B9" s="3" t="inlineStr">
        <is>
          <t>Ismail Jadoon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26-MTCM-106</t>
        </is>
      </c>
      <c r="B4" s="3" t="inlineStr">
        <is>
          <t>Tahir Hayat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26-MTCM-110</t>
        </is>
      </c>
      <c r="B5" s="3" t="inlineStr">
        <is>
          <t>Hafiz Usama Idrees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26-MTCM-70</t>
        </is>
      </c>
      <c r="B6" s="3" t="inlineStr">
        <is>
          <t>Abdul Rehman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13:32</t>
        </is>
      </c>
      <c r="F6" s="12" t="inlineStr">
        <is>
          <t>LATE (13:32)</t>
        </is>
      </c>
    </row>
    <row r="7" ht="20" customHeight="1">
      <c r="A7" s="3" t="inlineStr">
        <is>
          <t>26-MTCM-73</t>
        </is>
      </c>
      <c r="B7" s="3" t="inlineStr">
        <is>
          <t>Muhammad Qasim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26-MTCM-78</t>
        </is>
      </c>
      <c r="B8" s="3" t="inlineStr">
        <is>
          <t>Hafiz Muhammad Furqan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26-MTCM-84</t>
        </is>
      </c>
      <c r="B9" s="3" t="inlineStr">
        <is>
          <t>Shahzaib Ejaz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13:31</t>
        </is>
      </c>
      <c r="F9" s="12" t="inlineStr">
        <is>
          <t>LATE (13:31)</t>
        </is>
      </c>
    </row>
    <row r="10" ht="20" customHeight="1">
      <c r="A10" s="3" t="inlineStr">
        <is>
          <t>26-MTCM-85</t>
        </is>
      </c>
      <c r="B10" s="3" t="inlineStr">
        <is>
          <t>Muhammad Farhan Ali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26-MTCM-90</t>
        </is>
      </c>
      <c r="B11" s="3" t="inlineStr">
        <is>
          <t>Muhammad Iqrar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13:00</t>
        </is>
      </c>
      <c r="F11" s="12" t="inlineStr">
        <is>
          <t>LATE (13:00)</t>
        </is>
      </c>
    </row>
    <row r="12" ht="20" customHeight="1">
      <c r="A12" s="3" t="inlineStr">
        <is>
          <t>26-MTCM-93</t>
        </is>
      </c>
      <c r="B12" s="3" t="inlineStr">
        <is>
          <t>Noman Shafeeq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26-MTCM-94</t>
        </is>
      </c>
      <c r="B13" s="3" t="inlineStr">
        <is>
          <t>Hamid Saeed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13:10</t>
        </is>
      </c>
      <c r="F13" s="12" t="inlineStr">
        <is>
          <t>LATE (13:10)</t>
        </is>
      </c>
    </row>
    <row r="14" ht="20" customHeight="1">
      <c r="A14" s="3" t="inlineStr">
        <is>
          <t>26-MTCM-95</t>
        </is>
      </c>
      <c r="B14" s="3" t="inlineStr">
        <is>
          <t>Salar Khan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13:03</t>
        </is>
      </c>
      <c r="F14" s="12" t="inlineStr">
        <is>
          <t>LATE (13:03)</t>
        </is>
      </c>
    </row>
    <row r="15" ht="20" customHeight="1">
      <c r="A15" s="3" t="inlineStr">
        <is>
          <t>26-MTCM-98</t>
        </is>
      </c>
      <c r="B15" s="3" t="inlineStr">
        <is>
          <t>Umer Adil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12:59</t>
        </is>
      </c>
      <c r="F15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37</v>
      </c>
      <c r="D4" s="4" t="n">
        <v>19</v>
      </c>
      <c r="E4" s="4" t="n">
        <v>0</v>
      </c>
      <c r="F4" s="4" t="n">
        <v>10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165</v>
      </c>
      <c r="D5" s="4" t="n">
        <v>50</v>
      </c>
      <c r="E5" s="4" t="n">
        <v>5</v>
      </c>
      <c r="F5" s="4" t="n">
        <v>39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154</v>
      </c>
      <c r="D6" s="4" t="n">
        <v>45</v>
      </c>
      <c r="E6" s="4" t="n">
        <v>1</v>
      </c>
      <c r="F6" s="4" t="n">
        <v>25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37</v>
      </c>
      <c r="D4" s="4" t="n">
        <v>19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12:20</t>
        </is>
      </c>
      <c r="F6" s="11" t="inlineStr">
        <is>
          <t>PRESENT (12:20)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13:07</t>
        </is>
      </c>
      <c r="F8" s="12" t="inlineStr">
        <is>
          <t>LATE (13:07)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12:52</t>
        </is>
      </c>
      <c r="F12" s="11" t="inlineStr">
        <is>
          <t>PRESENT (12:52)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12:13</t>
        </is>
      </c>
      <c r="F13" s="11" t="inlineStr">
        <is>
          <t>PRESENT (12:13)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12:18</t>
        </is>
      </c>
      <c r="F16" s="11" t="inlineStr">
        <is>
          <t>PRESENT (12:18)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11:58</t>
        </is>
      </c>
      <c r="F17" s="11" t="inlineStr">
        <is>
          <t>PRESENT (11:58)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12:23</t>
        </is>
      </c>
      <c r="F18" s="11" t="inlineStr">
        <is>
          <t>PRESENT (12:23)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12:59</t>
        </is>
      </c>
      <c r="F23" s="12" t="inlineStr">
        <is>
          <t>LATE (12:59)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12:25</t>
        </is>
      </c>
      <c r="F26" s="11" t="inlineStr">
        <is>
          <t>PRESENT (12:25)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12:14</t>
        </is>
      </c>
      <c r="F29" s="11" t="inlineStr">
        <is>
          <t>PRESENT (12:14)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12:28</t>
        </is>
      </c>
      <c r="F35" s="11" t="inlineStr">
        <is>
          <t>PRESENT (12:28)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12:20</t>
        </is>
      </c>
      <c r="F38" s="11" t="inlineStr">
        <is>
          <t>PRESENT (12:20)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12:59</t>
        </is>
      </c>
      <c r="F39" s="12" t="inlineStr">
        <is>
          <t>LATE (12:59)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12:23</t>
        </is>
      </c>
      <c r="F41" s="11" t="inlineStr">
        <is>
          <t>PRESENT (12:23)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12:56</t>
        </is>
      </c>
      <c r="F44" s="12" t="inlineStr">
        <is>
          <t>LATE (12:56)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12:41</t>
        </is>
      </c>
      <c r="F49" s="11" t="inlineStr">
        <is>
          <t>PRESENT (12:41)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12:40</t>
        </is>
      </c>
      <c r="F51" s="11" t="inlineStr">
        <is>
          <t>PRESENT (12:40)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12:58</t>
        </is>
      </c>
      <c r="F52" s="12" t="inlineStr">
        <is>
          <t>LATE (12:58)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12:41</t>
        </is>
      </c>
      <c r="F54" s="11" t="inlineStr">
        <is>
          <t>PRESENT (12:41)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12:38</t>
        </is>
      </c>
      <c r="F55" s="11" t="inlineStr">
        <is>
          <t>PRESENT (12:38)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12:48</t>
        </is>
      </c>
      <c r="F57" s="11" t="inlineStr">
        <is>
          <t>PRESENT (12:48)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12:50</t>
        </is>
      </c>
      <c r="F58" s="11" t="inlineStr">
        <is>
          <t>PRESENT (12:50)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13:03</t>
        </is>
      </c>
      <c r="F59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26-ARCH-103</t>
        </is>
      </c>
      <c r="B6" s="3" t="inlineStr">
        <is>
          <t>Muhammad Abdullah Khan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26-ARCH-106</t>
        </is>
      </c>
      <c r="B7" s="3" t="inlineStr">
        <is>
          <t>Mohammad Suleman Javed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26-ARCH-110</t>
        </is>
      </c>
      <c r="B8" s="3" t="inlineStr">
        <is>
          <t>Raja Uzair Khan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26-ARCH-61</t>
        </is>
      </c>
      <c r="B9" s="3" t="inlineStr">
        <is>
          <t>Mehmood Ali Khan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26-ARCH-65</t>
        </is>
      </c>
      <c r="B10" s="3" t="inlineStr">
        <is>
          <t>Muhammad Talha Tul Khair Ghazi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26-ARCH-66</t>
        </is>
      </c>
      <c r="B11" s="3" t="inlineStr">
        <is>
          <t>Muhammad Moin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26-ARCH-67</t>
        </is>
      </c>
      <c r="B12" s="3" t="inlineStr">
        <is>
          <t>Nafees Sadiq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26-ARCH-77</t>
        </is>
      </c>
      <c r="B13" s="3" t="inlineStr">
        <is>
          <t>Muneeb Ur Rehman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26-ARCH-79</t>
        </is>
      </c>
      <c r="B14" s="3" t="inlineStr">
        <is>
          <t>Muhamamd Hashim Naeem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26-ARCH-86</t>
        </is>
      </c>
      <c r="B15" s="3" t="inlineStr">
        <is>
          <t>Muahmmad Gulshan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26-ARCH-89</t>
        </is>
      </c>
      <c r="B16" s="3" t="inlineStr">
        <is>
          <t>Ashar Ali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26-ARCH-91</t>
        </is>
      </c>
      <c r="B17" s="3" t="inlineStr">
        <is>
          <t>Mir Beak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26-ARCH-93</t>
        </is>
      </c>
      <c r="B18" s="3" t="inlineStr">
        <is>
          <t>Muhammad Ozaif Khan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26-ARCH-94</t>
        </is>
      </c>
      <c r="B19" s="3" t="inlineStr">
        <is>
          <t>Sameer Ahmed Marwat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26-ARCH-96</t>
        </is>
      </c>
      <c r="B20" s="3" t="inlineStr">
        <is>
          <t>Muhammad Azan Ali Akbar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26-ARCH-99</t>
        </is>
      </c>
      <c r="B21" s="3" t="inlineStr">
        <is>
          <t>Ali Sarwar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26-Arch-75</t>
        </is>
      </c>
      <c r="B22" s="3" t="inlineStr">
        <is>
          <t>Hasnain Mavia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26-ARCH-104</t>
        </is>
      </c>
      <c r="B4" s="3" t="inlineStr">
        <is>
          <t>Muhammad Umer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13:07</t>
        </is>
      </c>
      <c r="F4" s="12" t="inlineStr">
        <is>
          <t>LATE (13:07)</t>
        </is>
      </c>
    </row>
    <row r="5" ht="20" customHeight="1">
      <c r="A5" s="3" t="inlineStr">
        <is>
          <t>26-ARCH-105</t>
        </is>
      </c>
      <c r="B5" s="3" t="inlineStr">
        <is>
          <t>Haroon Nazir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26-ARCH-69</t>
        </is>
      </c>
      <c r="B6" s="3" t="inlineStr">
        <is>
          <t>Muhammad Ashir Usman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26-ARCH-71</t>
        </is>
      </c>
      <c r="B7" s="3" t="inlineStr">
        <is>
          <t>Muhammad Saqlain Ashiq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26-ARCH-78</t>
        </is>
      </c>
      <c r="B8" s="3" t="inlineStr">
        <is>
          <t>Muhammad Ayan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26-ARCH-83</t>
        </is>
      </c>
      <c r="B9" s="3" t="inlineStr">
        <is>
          <t>Muhammad Nouman Malik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26-ARCH-85</t>
        </is>
      </c>
      <c r="B10" s="3" t="inlineStr">
        <is>
          <t>Aasil Malik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26-ARCH-90</t>
        </is>
      </c>
      <c r="B11" s="3" t="inlineStr">
        <is>
          <t>Muhammad Sayyam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26-ARCH-98</t>
        </is>
      </c>
      <c r="B12" s="3" t="inlineStr">
        <is>
          <t>Muhammad Basharat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26-Arch-99</t>
        </is>
      </c>
      <c r="B13" s="3" t="inlineStr">
        <is>
          <t>Muhammad Qasim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13:03</t>
        </is>
      </c>
      <c r="F13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33</v>
      </c>
      <c r="D4" s="4" t="n">
        <v>8</v>
      </c>
      <c r="E4" s="4" t="n">
        <v>2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37</v>
      </c>
      <c r="D5" s="4" t="n">
        <v>15</v>
      </c>
      <c r="E5" s="4" t="n">
        <v>0</v>
      </c>
      <c r="F5" s="4" t="n">
        <v>6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38</v>
      </c>
      <c r="D6" s="4" t="n">
        <v>7</v>
      </c>
      <c r="E6" s="4" t="n">
        <v>1</v>
      </c>
      <c r="F6" s="4" t="n">
        <v>12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26</v>
      </c>
      <c r="D7" s="4" t="n">
        <v>16</v>
      </c>
      <c r="E7" s="4" t="n">
        <v>2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31</v>
      </c>
      <c r="D8" s="4" t="n">
        <v>4</v>
      </c>
      <c r="E8" s="4" t="n">
        <v>0</v>
      </c>
      <c r="F8" s="4" t="n">
        <v>9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12:53</t>
        </is>
      </c>
      <c r="F4" s="11" t="inlineStr">
        <is>
          <t>PRESENT (12:53)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2" t="inlineStr">
        <is>
          <t>LEAVE (Excused)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12:24</t>
        </is>
      </c>
      <c r="F7" s="11" t="inlineStr">
        <is>
          <t>PRESENT (12:24)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12:28</t>
        </is>
      </c>
      <c r="F8" s="11" t="inlineStr">
        <is>
          <t>PRESENT (12:28)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2" t="inlineStr">
        <is>
          <t>LEAVE (Excused)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12:40</t>
        </is>
      </c>
      <c r="F13" s="11" t="inlineStr">
        <is>
          <t>PRESENT (12:40)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13:44</t>
        </is>
      </c>
      <c r="F16" s="12" t="inlineStr">
        <is>
          <t>LATE (13:44)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12:38</t>
        </is>
      </c>
      <c r="F21" s="11" t="inlineStr">
        <is>
          <t>PRESENT (12:38)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11:24</t>
        </is>
      </c>
      <c r="F22" s="11" t="inlineStr">
        <is>
          <t>PRESENT (11:24)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12:50</t>
        </is>
      </c>
      <c r="F23" s="11" t="inlineStr">
        <is>
          <t>PRESENT (12:50)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12:49</t>
        </is>
      </c>
      <c r="F24" s="11" t="inlineStr">
        <is>
          <t>PRESENT (12:49)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12:51</t>
        </is>
      </c>
      <c r="F25" s="11" t="inlineStr">
        <is>
          <t>PRESENT (12:51)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12:30</t>
        </is>
      </c>
      <c r="F26" s="11" t="inlineStr">
        <is>
          <t>PRESENT (12:30)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12:48</t>
        </is>
      </c>
      <c r="F27" s="11" t="inlineStr">
        <is>
          <t>PRESENT (12:48)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12:52</t>
        </is>
      </c>
      <c r="F28" s="11" t="inlineStr">
        <is>
          <t>PRESENT (12:52)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12:26</t>
        </is>
      </c>
      <c r="F30" s="11" t="inlineStr">
        <is>
          <t>PRESENT (12:26)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12:39</t>
        </is>
      </c>
      <c r="F31" s="11" t="inlineStr">
        <is>
          <t>PRESENT (12:39)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12:49</t>
        </is>
      </c>
      <c r="F32" s="11" t="inlineStr">
        <is>
          <t>PRESENT (12:49)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12:57</t>
        </is>
      </c>
      <c r="F35" s="12" t="inlineStr">
        <is>
          <t>LATE (12:57)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12:14</t>
        </is>
      </c>
      <c r="F36" s="11" t="inlineStr">
        <is>
          <t>PRESENT (12:14)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13:06</t>
        </is>
      </c>
      <c r="F37" s="12" t="inlineStr">
        <is>
          <t>LATE (13:06)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12:11</t>
        </is>
      </c>
      <c r="F38" s="11" t="inlineStr">
        <is>
          <t>PRESENT (12:11)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12:36</t>
        </is>
      </c>
      <c r="F39" s="11" t="inlineStr">
        <is>
          <t>PRESENT (12:36)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12:41</t>
        </is>
      </c>
      <c r="F41" s="11" t="inlineStr">
        <is>
          <t>PRESENT (12:41)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12:03</t>
        </is>
      </c>
      <c r="F42" s="11" t="inlineStr">
        <is>
          <t>PRESENT (12:03)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12:37</t>
        </is>
      </c>
      <c r="F43" s="11" t="inlineStr">
        <is>
          <t>PRESENT (12:37)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12:57</t>
        </is>
      </c>
      <c r="F44" s="12" t="inlineStr">
        <is>
          <t>LATE (12:57)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13:05</t>
        </is>
      </c>
      <c r="F46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26-CIV-67</t>
        </is>
      </c>
      <c r="B4" s="3" t="inlineStr">
        <is>
          <t>Muhammad Zeeshan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26-CIV-68</t>
        </is>
      </c>
      <c r="B5" s="3" t="inlineStr">
        <is>
          <t>Muhammad Moiz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26-CIV-70</t>
        </is>
      </c>
      <c r="B6" s="3" t="inlineStr">
        <is>
          <t>M Faizan Shaukat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26-CIV-72</t>
        </is>
      </c>
      <c r="B7" s="3" t="inlineStr">
        <is>
          <t>Wasi Abbas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26-CIV-86</t>
        </is>
      </c>
      <c r="B8" s="3" t="inlineStr">
        <is>
          <t>Kaleemullah Khan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26-CIV-87</t>
        </is>
      </c>
      <c r="B9" s="3" t="inlineStr">
        <is>
          <t>Musawar Arafat Khattak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26-CIV-93</t>
        </is>
      </c>
      <c r="B10" s="3" t="inlineStr">
        <is>
          <t>Muhammad Hanzala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26-CIV-98</t>
        </is>
      </c>
      <c r="B11" s="3" t="inlineStr">
        <is>
          <t>Muhammad Iqbal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26-CIV-69</t>
        </is>
      </c>
      <c r="B4" s="3" t="inlineStr">
        <is>
          <t>Muhammad Junaid Tariq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13:44</t>
        </is>
      </c>
      <c r="F4" s="12" t="inlineStr">
        <is>
          <t>LATE (13:44)</t>
        </is>
      </c>
    </row>
    <row r="5" ht="20" customHeight="1">
      <c r="A5" s="3" t="inlineStr">
        <is>
          <t>26-CIV-88</t>
        </is>
      </c>
      <c r="B5" s="3" t="inlineStr">
        <is>
          <t>Ahmad Abrar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26-CIV-90</t>
        </is>
      </c>
      <c r="B6" s="3" t="inlineStr">
        <is>
          <t>Sarfaraz Ahmad Khan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26-CIV-97</t>
        </is>
      </c>
      <c r="B7" s="3" t="inlineStr">
        <is>
          <t>Muhammad Jawad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26-CIV-99</t>
        </is>
      </c>
      <c r="B8" s="3" t="inlineStr">
        <is>
          <t>Muhammad Anwar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13:05</t>
        </is>
      </c>
      <c r="F8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13:09</t>
        </is>
      </c>
      <c r="F7" s="12" t="inlineStr">
        <is>
          <t>LATE (13:09)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12:44</t>
        </is>
      </c>
      <c r="F8" s="11" t="inlineStr">
        <is>
          <t>PRESENT (12:44)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12:37</t>
        </is>
      </c>
      <c r="F9" s="11" t="inlineStr">
        <is>
          <t>PRESENT (12:37)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12:35</t>
        </is>
      </c>
      <c r="F13" s="11" t="inlineStr">
        <is>
          <t>PRESENT (12:35)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12:40</t>
        </is>
      </c>
      <c r="F14" s="11" t="inlineStr">
        <is>
          <t>PRESENT (12:40)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12:19</t>
        </is>
      </c>
      <c r="F17" s="11" t="inlineStr">
        <is>
          <t>PRESENT (12:19)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12:05</t>
        </is>
      </c>
      <c r="F20" s="11" t="inlineStr">
        <is>
          <t>PRESENT (12:05)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12:33</t>
        </is>
      </c>
      <c r="F21" s="11" t="inlineStr">
        <is>
          <t>PRESENT (12:33)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12:40</t>
        </is>
      </c>
      <c r="F25" s="11" t="inlineStr">
        <is>
          <t>PRESENT (12:40)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12:18</t>
        </is>
      </c>
      <c r="F27" s="11" t="inlineStr">
        <is>
          <t>PRESENT (12:18)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12:44</t>
        </is>
      </c>
      <c r="F30" s="11" t="inlineStr">
        <is>
          <t>PRESENT (12:44)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12:35</t>
        </is>
      </c>
      <c r="F32" s="11" t="inlineStr">
        <is>
          <t>PRESENT (12:35)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13:02</t>
        </is>
      </c>
      <c r="F35" s="12" t="inlineStr">
        <is>
          <t>LATE (13:02)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12:28</t>
        </is>
      </c>
      <c r="F37" s="11" t="inlineStr">
        <is>
          <t>PRESENT (12:28)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13:12</t>
        </is>
      </c>
      <c r="F39" s="12" t="inlineStr">
        <is>
          <t>LATE (13:12)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12:48</t>
        </is>
      </c>
      <c r="F40" s="11" t="inlineStr">
        <is>
          <t>PRESENT (12:48)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13:11</t>
        </is>
      </c>
      <c r="F42" s="12" t="inlineStr">
        <is>
          <t>LATE (13:11)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11:25</t>
        </is>
      </c>
      <c r="F43" s="11" t="inlineStr">
        <is>
          <t>PRESENT (11:25)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12:45</t>
        </is>
      </c>
      <c r="F45" s="11" t="inlineStr">
        <is>
          <t>PRESENT (12:45)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12:45</t>
        </is>
      </c>
      <c r="F46" s="11" t="inlineStr">
        <is>
          <t>PRESENT (12:45)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12:45</t>
        </is>
      </c>
      <c r="F47" s="11" t="inlineStr">
        <is>
          <t>PRESENT (12:45)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12:30</t>
        </is>
      </c>
      <c r="F48" s="11" t="inlineStr">
        <is>
          <t>PRESENT (12:30)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12:55</t>
        </is>
      </c>
      <c r="F49" s="11" t="inlineStr">
        <is>
          <t>PRESENT (12:55)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12:34</t>
        </is>
      </c>
      <c r="F50" s="11" t="inlineStr">
        <is>
          <t>PRESENT (12:34)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12:48</t>
        </is>
      </c>
      <c r="F51" s="11" t="inlineStr">
        <is>
          <t>PRESENT (12:48)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12:37</t>
        </is>
      </c>
      <c r="F52" s="11" t="inlineStr">
        <is>
          <t>PRESENT (12:37)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12:35</t>
        </is>
      </c>
      <c r="F55" s="11" t="inlineStr">
        <is>
          <t>PRESENT (12:35)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25-civ-sf-03</t>
        </is>
      </c>
      <c r="B4" s="3" t="inlineStr">
        <is>
          <t>Muhammad Qasim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25-civ-sf-07</t>
        </is>
      </c>
      <c r="B5" s="3" t="inlineStr">
        <is>
          <t>Talha Habib Mughal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25-civ-sf-08</t>
        </is>
      </c>
      <c r="B6" s="3" t="inlineStr">
        <is>
          <t>Muhammad Huzaima Imtenan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25-civ-sf-09</t>
        </is>
      </c>
      <c r="B7" s="3" t="inlineStr">
        <is>
          <t>Mian Muhammad Arkham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25-civ-sf-15</t>
        </is>
      </c>
      <c r="B8" s="3" t="inlineStr">
        <is>
          <t>Fawad Ahmad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25-civ-sf-16</t>
        </is>
      </c>
      <c r="B9" s="3" t="inlineStr">
        <is>
          <t>Muhammad Ubaid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25-civ-sf-21</t>
        </is>
      </c>
      <c r="B10" s="3" t="inlineStr">
        <is>
          <t>Muhammad Talha Qureshi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25-civ-sf-27</t>
        </is>
      </c>
      <c r="B11" s="3" t="inlineStr">
        <is>
          <t>Saifullah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25-civ-sf-28</t>
        </is>
      </c>
      <c r="B12" s="3" t="inlineStr">
        <is>
          <t>Rana Qasim Ali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25-civ-sf-32</t>
        </is>
      </c>
      <c r="B13" s="3" t="inlineStr">
        <is>
          <t>Muhammad Abdullah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25-civ-sf-33</t>
        </is>
      </c>
      <c r="B14" s="3" t="inlineStr">
        <is>
          <t>Umar Shahid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25-civ-sf-37</t>
        </is>
      </c>
      <c r="B15" s="3" t="inlineStr">
        <is>
          <t>Hassan Aslam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25-civ-sf-44</t>
        </is>
      </c>
      <c r="B16" s="3" t="inlineStr">
        <is>
          <t>Ahmed Hassan Abbasi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25-civ-sf-54</t>
        </is>
      </c>
      <c r="B17" s="3" t="inlineStr">
        <is>
          <t>Zain Ali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25-civ-sf-55</t>
        </is>
      </c>
      <c r="B18" s="3" t="inlineStr">
        <is>
          <t>Muhammad Ali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25-civ-sf-04</t>
        </is>
      </c>
      <c r="B6" s="3" t="inlineStr">
        <is>
          <t>Abdul Sami Abbasi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13:09</t>
        </is>
      </c>
      <c r="F6" s="12" t="inlineStr">
        <is>
          <t>LATE (13:09)</t>
        </is>
      </c>
    </row>
    <row r="7" ht="20" customHeight="1">
      <c r="A7" s="3" t="inlineStr">
        <is>
          <t>25-civ-sf-34</t>
        </is>
      </c>
      <c r="B7" s="3" t="inlineStr">
        <is>
          <t>Subhan Saeed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25-civ-sf-38</t>
        </is>
      </c>
      <c r="B8" s="3" t="inlineStr">
        <is>
          <t>Muhammad Zarnoosh Faisal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13:12</t>
        </is>
      </c>
      <c r="F8" s="12" t="inlineStr">
        <is>
          <t>LATE (13:12)</t>
        </is>
      </c>
    </row>
    <row r="9" ht="20" customHeight="1">
      <c r="A9" s="3" t="inlineStr">
        <is>
          <t>25-civ-sf-42</t>
        </is>
      </c>
      <c r="B9" s="3" t="inlineStr">
        <is>
          <t>Muhammad Falak Sher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13:11</t>
        </is>
      </c>
      <c r="F9" s="12" t="inlineStr">
        <is>
          <t>LATE (13:11)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--:--</t>
        </is>
      </c>
      <c r="F4" s="12" t="inlineStr">
        <is>
          <t>LEAVE (Excused)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12:14</t>
        </is>
      </c>
      <c r="F6" s="11" t="inlineStr">
        <is>
          <t>PRESENT (12:14)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12:46</t>
        </is>
      </c>
      <c r="F7" s="11" t="inlineStr">
        <is>
          <t>PRESENT (12:46)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12:43</t>
        </is>
      </c>
      <c r="F8" s="11" t="inlineStr">
        <is>
          <t>PRESENT (12:43)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12:19</t>
        </is>
      </c>
      <c r="F10" s="11" t="inlineStr">
        <is>
          <t>PRESENT (12:19)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12:14</t>
        </is>
      </c>
      <c r="F12" s="11" t="inlineStr">
        <is>
          <t>PRESENT (12:14)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13:07</t>
        </is>
      </c>
      <c r="F13" s="12" t="inlineStr">
        <is>
          <t>LATE (13:07)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12:36</t>
        </is>
      </c>
      <c r="F15" s="11" t="inlineStr">
        <is>
          <t>PRESENT (12:36)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12:26</t>
        </is>
      </c>
      <c r="F18" s="11" t="inlineStr">
        <is>
          <t>PRESENT (12:26)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12:43</t>
        </is>
      </c>
      <c r="F21" s="11" t="inlineStr">
        <is>
          <t>PRESENT (12:43)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12:56</t>
        </is>
      </c>
      <c r="F22" s="12" t="inlineStr">
        <is>
          <t>LATE (12:56)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12:35</t>
        </is>
      </c>
      <c r="F23" s="11" t="inlineStr">
        <is>
          <t>PRESENT (12:35)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13:10</t>
        </is>
      </c>
      <c r="F25" s="12" t="inlineStr">
        <is>
          <t>LATE (13:10)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12:56</t>
        </is>
      </c>
      <c r="F27" s="12" t="inlineStr">
        <is>
          <t>LATE (12:56)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12:03</t>
        </is>
      </c>
      <c r="F29" s="11" t="inlineStr">
        <is>
          <t>PRESENT (12:03)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13:03</t>
        </is>
      </c>
      <c r="F30" s="12" t="inlineStr">
        <is>
          <t>LATE (13:03)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12:20</t>
        </is>
      </c>
      <c r="F31" s="11" t="inlineStr">
        <is>
          <t>PRESENT (12:20)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12:46</t>
        </is>
      </c>
      <c r="F32" s="11" t="inlineStr">
        <is>
          <t>PRESENT (12:46)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12:57</t>
        </is>
      </c>
      <c r="F34" s="12" t="inlineStr">
        <is>
          <t>LATE (12:57)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12:46</t>
        </is>
      </c>
      <c r="F35" s="11" t="inlineStr">
        <is>
          <t>PRESENT (12:46)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12:58</t>
        </is>
      </c>
      <c r="F36" s="12" t="inlineStr">
        <is>
          <t>LATE (12:58)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12:51</t>
        </is>
      </c>
      <c r="F37" s="11" t="inlineStr">
        <is>
          <t>PRESENT (12:51)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13:05</t>
        </is>
      </c>
      <c r="F38" s="12" t="inlineStr">
        <is>
          <t>LATE (13:05)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12:44</t>
        </is>
      </c>
      <c r="F39" s="11" t="inlineStr">
        <is>
          <t>PRESENT (12:44)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12:43</t>
        </is>
      </c>
      <c r="F40" s="11" t="inlineStr">
        <is>
          <t>PRESENT (12:43)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13:06</t>
        </is>
      </c>
      <c r="F41" s="12" t="inlineStr">
        <is>
          <t>LATE (13:06)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12:59</t>
        </is>
      </c>
      <c r="F43" s="12" t="inlineStr">
        <is>
          <t>LATE (12:59)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12:36</t>
        </is>
      </c>
      <c r="F44" s="11" t="inlineStr">
        <is>
          <t>PRESENT (12:36)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12:44</t>
        </is>
      </c>
      <c r="F46" s="11" t="inlineStr">
        <is>
          <t>PRESENT (12:44)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11:41</t>
        </is>
      </c>
      <c r="F47" s="11" t="inlineStr">
        <is>
          <t>PRESENT (11:41)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12:49</t>
        </is>
      </c>
      <c r="F48" s="11" t="inlineStr">
        <is>
          <t>PRESENT (12:49)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25-CIV-SF-114</t>
        </is>
      </c>
      <c r="B4" s="3" t="inlineStr">
        <is>
          <t>Mubashir Khan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25-CIV-SF-120</t>
        </is>
      </c>
      <c r="B5" s="3" t="inlineStr">
        <is>
          <t>Abdul Rafay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25-CIV-SF-66</t>
        </is>
      </c>
      <c r="B6" s="3" t="inlineStr">
        <is>
          <t>Faizan Ibrar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25-CIV-SF-72</t>
        </is>
      </c>
      <c r="B7" s="3" t="inlineStr">
        <is>
          <t>Muhammad Taimoor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25-CIV-SF-89</t>
        </is>
      </c>
      <c r="B8" s="3" t="inlineStr">
        <is>
          <t>Jameel Muneer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25-CIV-SF-93</t>
        </is>
      </c>
      <c r="B9" s="3" t="inlineStr">
        <is>
          <t>Ahsan Ali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25-CIV-SF-99</t>
        </is>
      </c>
      <c r="B10" s="3" t="inlineStr">
        <is>
          <t>Muhammad Haris Hassan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25-CIV-SF-107</t>
        </is>
      </c>
      <c r="B4" s="3" t="inlineStr">
        <is>
          <t>Talha Shakeel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25-CIV-SF-113</t>
        </is>
      </c>
      <c r="B5" s="3" t="inlineStr">
        <is>
          <t>Ahmed Faizan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13:07</t>
        </is>
      </c>
      <c r="F5" s="12" t="inlineStr">
        <is>
          <t>LATE (13:07)</t>
        </is>
      </c>
    </row>
    <row r="6" ht="20" customHeight="1">
      <c r="A6" s="3" t="inlineStr">
        <is>
          <t>25-CIV-SF-117</t>
        </is>
      </c>
      <c r="B6" s="3" t="inlineStr">
        <is>
          <t>Muhammad Abbas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25-CIV-SF-63</t>
        </is>
      </c>
      <c r="B7" s="3" t="inlineStr">
        <is>
          <t>Saifullah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25-CIV-SF-68</t>
        </is>
      </c>
      <c r="B8" s="3" t="inlineStr">
        <is>
          <t>Muhamamd Zain Malik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13:10</t>
        </is>
      </c>
      <c r="F8" s="12" t="inlineStr">
        <is>
          <t>LATE (13:10)</t>
        </is>
      </c>
    </row>
    <row r="9" ht="20" customHeight="1">
      <c r="A9" s="3" t="inlineStr">
        <is>
          <t>25-CIV-SF-70</t>
        </is>
      </c>
      <c r="B9" s="3" t="inlineStr">
        <is>
          <t>Bilal Abbasi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25-CIV-SF-74</t>
        </is>
      </c>
      <c r="B10" s="3" t="inlineStr">
        <is>
          <t>Faizan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25-CIV-SF-78</t>
        </is>
      </c>
      <c r="B11" s="3" t="inlineStr">
        <is>
          <t>Abdul Haseeb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25-CIV-SF-80</t>
        </is>
      </c>
      <c r="B12" s="3" t="inlineStr">
        <is>
          <t>Sudais Ali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25-CIV-SF-84</t>
        </is>
      </c>
      <c r="B13" s="3" t="inlineStr">
        <is>
          <t>Hamid Altaf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13:05</t>
        </is>
      </c>
      <c r="F13" s="12" t="inlineStr">
        <is>
          <t>LATE (13:05)</t>
        </is>
      </c>
    </row>
    <row r="14" ht="20" customHeight="1">
      <c r="A14" s="3" t="inlineStr">
        <is>
          <t>25-CIV-SF-88</t>
        </is>
      </c>
      <c r="B14" s="3" t="inlineStr">
        <is>
          <t>Muhammad Sheraz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13:06</t>
        </is>
      </c>
      <c r="F14" s="12" t="inlineStr">
        <is>
          <t>LATE (13:06)</t>
        </is>
      </c>
    </row>
    <row r="15" ht="20" customHeight="1">
      <c r="A15" s="3" t="inlineStr">
        <is>
          <t>25-CIV-SF-91</t>
        </is>
      </c>
      <c r="B15" s="3" t="inlineStr">
        <is>
          <t>Abdul Moeez Abbasi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12:59</t>
        </is>
      </c>
      <c r="F15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13:35</t>
        </is>
      </c>
      <c r="F4" s="12" t="inlineStr">
        <is>
          <t>LATE (13:35)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13:11</t>
        </is>
      </c>
      <c r="F5" s="12" t="inlineStr">
        <is>
          <t>LATE (13:11)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12:17</t>
        </is>
      </c>
      <c r="F7" s="11" t="inlineStr">
        <is>
          <t>PRESENT (12:17)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12:54</t>
        </is>
      </c>
      <c r="F8" s="11" t="inlineStr">
        <is>
          <t>PRESENT (12:54)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2" t="inlineStr">
        <is>
          <t>LEAVE (Excused)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2" t="inlineStr">
        <is>
          <t>LEAVE (Excused)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12:50</t>
        </is>
      </c>
      <c r="F13" s="11" t="inlineStr">
        <is>
          <t>PRESENT (12:50)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12:58</t>
        </is>
      </c>
      <c r="F17" s="12" t="inlineStr">
        <is>
          <t>LATE (12:58)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12:30</t>
        </is>
      </c>
      <c r="F20" s="11" t="inlineStr">
        <is>
          <t>PRESENT (12:30)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12:31</t>
        </is>
      </c>
      <c r="F22" s="11" t="inlineStr">
        <is>
          <t>PRESENT (12:31)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12:37</t>
        </is>
      </c>
      <c r="F24" s="11" t="inlineStr">
        <is>
          <t>PRESENT (12:37)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12:33</t>
        </is>
      </c>
      <c r="F28" s="11" t="inlineStr">
        <is>
          <t>PRESENT (12:33)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12:30</t>
        </is>
      </c>
      <c r="F29" s="11" t="inlineStr">
        <is>
          <t>PRESENT (12:30)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13:12</t>
        </is>
      </c>
      <c r="F31" s="12" t="inlineStr">
        <is>
          <t>LATE (13:12)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12:57</t>
        </is>
      </c>
      <c r="F37" s="12" t="inlineStr">
        <is>
          <t>LATE (12:57)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12:49</t>
        </is>
      </c>
      <c r="F38" s="11" t="inlineStr">
        <is>
          <t>PRESENT (12:49)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11:52</t>
        </is>
      </c>
      <c r="F45" s="11" t="inlineStr">
        <is>
          <t>PRESENT (11:52)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12:31</t>
        </is>
      </c>
      <c r="F46" s="11" t="inlineStr">
        <is>
          <t>PRESENT (12:31)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12:33</t>
        </is>
      </c>
      <c r="F47" s="11" t="inlineStr">
        <is>
          <t>PRESENT (12:33)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24-CIV-SF-08</t>
        </is>
      </c>
      <c r="B4" s="3" t="inlineStr">
        <is>
          <t>Zain Khalid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24-CIV-SF-10</t>
        </is>
      </c>
      <c r="B5" s="3" t="inlineStr">
        <is>
          <t>Abdul Wahab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24-CIV-SF-11</t>
        </is>
      </c>
      <c r="B6" s="3" t="inlineStr">
        <is>
          <t>Farhan Ullah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24-CIV-SF-14</t>
        </is>
      </c>
      <c r="B7" s="3" t="inlineStr">
        <is>
          <t>Umer Ali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24-CIV-SF-15</t>
        </is>
      </c>
      <c r="B8" s="3" t="inlineStr">
        <is>
          <t>Ali Hassan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24-CIV-SF-17</t>
        </is>
      </c>
      <c r="B9" s="3" t="inlineStr">
        <is>
          <t>Ghalib Hussain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24-CIV-SF-22</t>
        </is>
      </c>
      <c r="B10" s="3" t="inlineStr">
        <is>
          <t>Sanwal Dildar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24-CIV-SF-24</t>
        </is>
      </c>
      <c r="B11" s="3" t="inlineStr">
        <is>
          <t>Abdul Muzammil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24-CIV-SF-27</t>
        </is>
      </c>
      <c r="B12" s="3" t="inlineStr">
        <is>
          <t>Osama Ghulam Rasool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24-CIV-SF-29</t>
        </is>
      </c>
      <c r="B13" s="3" t="inlineStr">
        <is>
          <t>Muhib 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24-CIV-SF-30</t>
        </is>
      </c>
      <c r="B14" s="3" t="inlineStr">
        <is>
          <t>Muhammad Khatir Khan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24-CIV-SF-31</t>
        </is>
      </c>
      <c r="B15" s="3" t="inlineStr">
        <is>
          <t>Muhammad Adil Zameer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24-CIV-SF-32</t>
        </is>
      </c>
      <c r="B16" s="3" t="inlineStr">
        <is>
          <t>Ahsan Abbas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24-CIV-SF-44</t>
        </is>
      </c>
      <c r="B17" s="3" t="inlineStr">
        <is>
          <t>Muhammad Zain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24-CIV-SF-52</t>
        </is>
      </c>
      <c r="B18" s="3" t="inlineStr">
        <is>
          <t>Abdul Rehman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24-CIV-SF-53</t>
        </is>
      </c>
      <c r="B19" s="3" t="inlineStr">
        <is>
          <t>Musab Younas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13:35</t>
        </is>
      </c>
      <c r="F4" s="12" t="inlineStr">
        <is>
          <t>LATE (13:35)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13:11</t>
        </is>
      </c>
      <c r="F5" s="12" t="inlineStr">
        <is>
          <t>LATE (13:11)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24-CIV-SF-05</t>
        </is>
      </c>
      <c r="B7" s="3" t="inlineStr">
        <is>
          <t>Abdullah Wajid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24-CIV-SF-13</t>
        </is>
      </c>
      <c r="B8" s="3" t="inlineStr">
        <is>
          <t>Muhammad Akash Abbasi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24-CIV-SF-28</t>
        </is>
      </c>
      <c r="B9" s="3" t="inlineStr">
        <is>
          <t>Muhammad Faheem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13:12</t>
        </is>
      </c>
      <c r="F9" s="12" t="inlineStr">
        <is>
          <t>LATE (13:12)</t>
        </is>
      </c>
    </row>
    <row r="10" ht="20" customHeight="1">
      <c r="A10" s="3" t="inlineStr">
        <is>
          <t>24-CIV-SF-38</t>
        </is>
      </c>
      <c r="B10" s="3" t="inlineStr">
        <is>
          <t>Abdullah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12:57</t>
        </is>
      </c>
      <c r="F10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12:53</t>
        </is>
      </c>
      <c r="F4" s="11" t="inlineStr">
        <is>
          <t>PRESENT (12:53)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12:12</t>
        </is>
      </c>
      <c r="F7" s="11" t="inlineStr">
        <is>
          <t>PRESENT (12:12)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12:55</t>
        </is>
      </c>
      <c r="F11" s="11" t="inlineStr">
        <is>
          <t>PRESENT (12:55)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12:32</t>
        </is>
      </c>
      <c r="F12" s="11" t="inlineStr">
        <is>
          <t>PRESENT (12:32)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12:14</t>
        </is>
      </c>
      <c r="F15" s="11" t="inlineStr">
        <is>
          <t>PRESENT (12:14)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13:07</t>
        </is>
      </c>
      <c r="F16" s="12" t="inlineStr">
        <is>
          <t>LATE (13:07)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12:50</t>
        </is>
      </c>
      <c r="F17" s="11" t="inlineStr">
        <is>
          <t>PRESENT (12:50)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13:03</t>
        </is>
      </c>
      <c r="F18" s="12" t="inlineStr">
        <is>
          <t>LATE (13:03)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12:38</t>
        </is>
      </c>
      <c r="F21" s="11" t="inlineStr">
        <is>
          <t>PRESENT (12:38)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12:28</t>
        </is>
      </c>
      <c r="F23" s="11" t="inlineStr">
        <is>
          <t>PRESENT (12:28)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11:59</t>
        </is>
      </c>
      <c r="F24" s="11" t="inlineStr">
        <is>
          <t>PRESENT (11:59)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12:27</t>
        </is>
      </c>
      <c r="F25" s="11" t="inlineStr">
        <is>
          <t>PRESENT (12:27)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13:04</t>
        </is>
      </c>
      <c r="F28" s="12" t="inlineStr">
        <is>
          <t>LATE (13:04)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13:03</t>
        </is>
      </c>
      <c r="F29" s="12" t="inlineStr">
        <is>
          <t>LATE (13:03)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13:09</t>
        </is>
      </c>
      <c r="F31" s="12" t="inlineStr">
        <is>
          <t>LATE (13:09)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12:49</t>
        </is>
      </c>
      <c r="F36" s="11" t="inlineStr">
        <is>
          <t>PRESENT (12:49)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12:12</t>
        </is>
      </c>
      <c r="F37" s="11" t="inlineStr">
        <is>
          <t>PRESENT (12:12)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12:41</t>
        </is>
      </c>
      <c r="F38" s="11" t="inlineStr">
        <is>
          <t>PRESENT (12:41)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24-CIV-82</t>
        </is>
      </c>
      <c r="B4" s="3" t="inlineStr">
        <is>
          <t>Muhammad Mohsin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24-CIV-SF-116</t>
        </is>
      </c>
      <c r="B5" s="3" t="inlineStr">
        <is>
          <t>Muhammad Jawad Ali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24-CIV-SF-88</t>
        </is>
      </c>
      <c r="B6" s="3" t="inlineStr">
        <is>
          <t>Abdul Sami Raziq Abbasi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24-CIV-SF-94</t>
        </is>
      </c>
      <c r="B7" s="3" t="inlineStr">
        <is>
          <t>Malik Faisal Mehmood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24-CIV-102</t>
        </is>
      </c>
      <c r="B4" s="3" t="inlineStr">
        <is>
          <t>Ubaid Ur Rahman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24-CIV-77</t>
        </is>
      </c>
      <c r="B5" s="3" t="inlineStr">
        <is>
          <t>Muhammad Usman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24-CIV-SF-102</t>
        </is>
      </c>
      <c r="B6" s="3" t="inlineStr">
        <is>
          <t>Abdul Sami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24-CIV-SF-110</t>
        </is>
      </c>
      <c r="B7" s="3" t="inlineStr">
        <is>
          <t>Mudassir Tahir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13:07</t>
        </is>
      </c>
      <c r="F7" s="12" t="inlineStr">
        <is>
          <t>LATE (13:07)</t>
        </is>
      </c>
    </row>
    <row r="8" ht="20" customHeight="1">
      <c r="A8" s="3" t="inlineStr">
        <is>
          <t>24-CIV-SF-114</t>
        </is>
      </c>
      <c r="B8" s="3" t="inlineStr">
        <is>
          <t>Muhammad Ibtasam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24-CIV-SF-81</t>
        </is>
      </c>
      <c r="B9" s="3" t="inlineStr">
        <is>
          <t>Rajib Ali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24-CIV-SF-82</t>
        </is>
      </c>
      <c r="B10" s="3" t="inlineStr">
        <is>
          <t>Taimoor Hassan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24-CIV-SF-84</t>
        </is>
      </c>
      <c r="B11" s="3" t="inlineStr">
        <is>
          <t>Muhammad Ilyas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24-CIV-SF-86</t>
        </is>
      </c>
      <c r="B12" s="3" t="inlineStr">
        <is>
          <t>Muhammad Ahmed Jamal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13:09</t>
        </is>
      </c>
      <c r="F12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30</v>
      </c>
      <c r="D4" s="4" t="n">
        <v>4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26</v>
      </c>
      <c r="D5" s="4" t="n">
        <v>16</v>
      </c>
      <c r="E5" s="4" t="n">
        <v>0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42</v>
      </c>
      <c r="D6" s="4" t="n">
        <v>4</v>
      </c>
      <c r="E6" s="4" t="n">
        <v>1</v>
      </c>
      <c r="F6" s="4" t="n">
        <v>14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22</v>
      </c>
      <c r="D7" s="4" t="n">
        <v>14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34</v>
      </c>
      <c r="D8" s="4" t="n">
        <v>7</v>
      </c>
      <c r="E8" s="4" t="n">
        <v>0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12:13</t>
        </is>
      </c>
      <c r="F4" s="11" t="inlineStr">
        <is>
          <t>PRESENT (12:13)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12:30</t>
        </is>
      </c>
      <c r="F5" s="11" t="inlineStr">
        <is>
          <t>PRESENT (12:30)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12:33</t>
        </is>
      </c>
      <c r="F6" s="11" t="inlineStr">
        <is>
          <t>PRESENT (12:33)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12:18</t>
        </is>
      </c>
      <c r="F7" s="11" t="inlineStr">
        <is>
          <t>PRESENT (12:18)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12:43</t>
        </is>
      </c>
      <c r="F8" s="11" t="inlineStr">
        <is>
          <t>PRESENT (12:43)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12:32</t>
        </is>
      </c>
      <c r="F9" s="11" t="inlineStr">
        <is>
          <t>PRESENT (12:32)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12:32</t>
        </is>
      </c>
      <c r="F11" s="11" t="inlineStr">
        <is>
          <t>PRESENT (12:32)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12:43</t>
        </is>
      </c>
      <c r="F13" s="11" t="inlineStr">
        <is>
          <t>PRESENT (12:43)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12:17</t>
        </is>
      </c>
      <c r="F14" s="11" t="inlineStr">
        <is>
          <t>PRESENT (12:17)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12:35</t>
        </is>
      </c>
      <c r="F16" s="11" t="inlineStr">
        <is>
          <t>PRESENT (12:35)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12:43</t>
        </is>
      </c>
      <c r="F17" s="11" t="inlineStr">
        <is>
          <t>PRESENT (12:43)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12:40</t>
        </is>
      </c>
      <c r="F19" s="11" t="inlineStr">
        <is>
          <t>PRESENT (12:40)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12:30</t>
        </is>
      </c>
      <c r="F20" s="11" t="inlineStr">
        <is>
          <t>PRESENT (12:30)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12:59</t>
        </is>
      </c>
      <c r="F22" s="12" t="inlineStr">
        <is>
          <t>LATE (12:59)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12:40</t>
        </is>
      </c>
      <c r="F23" s="11" t="inlineStr">
        <is>
          <t>PRESENT (12:40)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12:53</t>
        </is>
      </c>
      <c r="F24" s="11" t="inlineStr">
        <is>
          <t>PRESENT (12:53)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12:46</t>
        </is>
      </c>
      <c r="F29" s="11" t="inlineStr">
        <is>
          <t>PRESENT (12:46)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12:33</t>
        </is>
      </c>
      <c r="F30" s="11" t="inlineStr">
        <is>
          <t>PRESENT (12:33)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12:51</t>
        </is>
      </c>
      <c r="F33" s="11" t="inlineStr">
        <is>
          <t>PRESENT (12:51)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12:10</t>
        </is>
      </c>
      <c r="F34" s="11" t="inlineStr">
        <is>
          <t>PRESENT (12:10)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12:38</t>
        </is>
      </c>
      <c r="F35" s="11" t="inlineStr">
        <is>
          <t>PRESENT (12:38)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12:40</t>
        </is>
      </c>
      <c r="F36" s="11" t="inlineStr">
        <is>
          <t>PRESENT (12:40)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12:10</t>
        </is>
      </c>
      <c r="F37" s="11" t="inlineStr">
        <is>
          <t>PRESENT (12:10)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26-QS-59</t>
        </is>
      </c>
      <c r="B4" s="3" t="inlineStr">
        <is>
          <t>Muhammad Haider Ali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26-QS-69</t>
        </is>
      </c>
      <c r="B5" s="3" t="inlineStr">
        <is>
          <t>Sufyan Sajid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26-QS-79</t>
        </is>
      </c>
      <c r="B7" s="3" t="inlineStr">
        <is>
          <t>Abubakr Altaf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26-QS-70</t>
        </is>
      </c>
      <c r="B4" s="3" t="inlineStr">
        <is>
          <t>Muhammad Sohaib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12:59</t>
        </is>
      </c>
      <c r="F4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12:48</t>
        </is>
      </c>
      <c r="F13" s="11" t="inlineStr">
        <is>
          <t>PRESENT (12:48)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11:49</t>
        </is>
      </c>
      <c r="F15" s="11" t="inlineStr">
        <is>
          <t>PRESENT (11:49)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12:49</t>
        </is>
      </c>
      <c r="F18" s="11" t="inlineStr">
        <is>
          <t>PRESENT (12:49)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12:48</t>
        </is>
      </c>
      <c r="F19" s="11" t="inlineStr">
        <is>
          <t>PRESENT (12:48)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12:41</t>
        </is>
      </c>
      <c r="F22" s="11" t="inlineStr">
        <is>
          <t>PRESENT (12:41)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12:47</t>
        </is>
      </c>
      <c r="F23" s="11" t="inlineStr">
        <is>
          <t>PRESENT (12:47)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12:54</t>
        </is>
      </c>
      <c r="F25" s="11" t="inlineStr">
        <is>
          <t>PRESENT (12:54)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13:06</t>
        </is>
      </c>
      <c r="F30" s="12" t="inlineStr">
        <is>
          <t>LATE (13:06)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12:49</t>
        </is>
      </c>
      <c r="F32" s="11" t="inlineStr">
        <is>
          <t>PRESENT (12:49)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12:42</t>
        </is>
      </c>
      <c r="F36" s="11" t="inlineStr">
        <is>
          <t>PRESENT (12:42)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12:42</t>
        </is>
      </c>
      <c r="F43" s="11" t="inlineStr">
        <is>
          <t>PRESENT (12:42)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12:46</t>
        </is>
      </c>
      <c r="F45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25-QS-SF-04</t>
        </is>
      </c>
      <c r="B6" s="3" t="inlineStr">
        <is>
          <t>Muhammad Wajahat Hussain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25-QS-SF-07</t>
        </is>
      </c>
      <c r="B7" s="3" t="inlineStr">
        <is>
          <t>Abdul Rehman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25-QS-SF-11</t>
        </is>
      </c>
      <c r="B8" s="3" t="inlineStr">
        <is>
          <t>Muhammad Sufyan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25-QS-SF-14</t>
        </is>
      </c>
      <c r="B9" s="3" t="inlineStr">
        <is>
          <t>Muhammad Idrees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25-QS-SF-27</t>
        </is>
      </c>
      <c r="B10" s="3" t="inlineStr">
        <is>
          <t>Ahtisham Arshad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25-QS-SF-32</t>
        </is>
      </c>
      <c r="B11" s="3" t="inlineStr">
        <is>
          <t>Syed Kazim Ali Shah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25-QS-SF-34</t>
        </is>
      </c>
      <c r="B12" s="3" t="inlineStr">
        <is>
          <t>Muhammad Azam Sohail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25-QS-SF-35</t>
        </is>
      </c>
      <c r="B13" s="3" t="inlineStr">
        <is>
          <t>Bilawal Khan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25-QS-SF-37</t>
        </is>
      </c>
      <c r="B14" s="3" t="inlineStr">
        <is>
          <t>Muhammad Zukhruf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25-QS-SF-38</t>
        </is>
      </c>
      <c r="B15" s="3" t="inlineStr">
        <is>
          <t>Muhammad Ahsan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25-QS-SF-42</t>
        </is>
      </c>
      <c r="B16" s="3" t="inlineStr">
        <is>
          <t>Kamran Shabbir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25-QS-SF-44</t>
        </is>
      </c>
      <c r="B17" s="3" t="inlineStr">
        <is>
          <t>Abdul Wahab Siddique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25-QS-SF-45</t>
        </is>
      </c>
      <c r="B18" s="3" t="inlineStr">
        <is>
          <t>Malik Muhammad Sher Ali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25-QS-SF-46</t>
        </is>
      </c>
      <c r="B19" s="3" t="inlineStr">
        <is>
          <t>Muhammad Afzan Ali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25-QS-SF-09</t>
        </is>
      </c>
      <c r="B4" s="3" t="inlineStr">
        <is>
          <t>Muhammad Aqib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25-QS-SF-29</t>
        </is>
      </c>
      <c r="B5" s="3" t="inlineStr">
        <is>
          <t>Abdullah Niser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13:06</t>
        </is>
      </c>
      <c r="F5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11:55</t>
        </is>
      </c>
      <c r="F4" s="11" t="inlineStr">
        <is>
          <t>PRESENT (11:55)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11:36</t>
        </is>
      </c>
      <c r="F6" s="11" t="inlineStr">
        <is>
          <t>PRESENT (11:36)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12:38</t>
        </is>
      </c>
      <c r="F8" s="11" t="inlineStr">
        <is>
          <t>PRESENT (12:38)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12:35</t>
        </is>
      </c>
      <c r="F10" s="11" t="inlineStr">
        <is>
          <t>PRESENT (12:35)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12:14</t>
        </is>
      </c>
      <c r="F11" s="11" t="inlineStr">
        <is>
          <t>PRESENT (12:14)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12:35</t>
        </is>
      </c>
      <c r="F12" s="11" t="inlineStr">
        <is>
          <t>PRESENT (12:35)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13:02</t>
        </is>
      </c>
      <c r="F13" s="12" t="inlineStr">
        <is>
          <t>LATE (13:02)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13:00</t>
        </is>
      </c>
      <c r="F14" s="12" t="inlineStr">
        <is>
          <t>LATE (13:00)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12:43</t>
        </is>
      </c>
      <c r="F15" s="11" t="inlineStr">
        <is>
          <t>PRESENT (12:43)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2" t="inlineStr">
        <is>
          <t>LEAVE (Excused)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12:03</t>
        </is>
      </c>
      <c r="F20" s="11" t="inlineStr">
        <is>
          <t>PRESENT (12:03)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13:02</t>
        </is>
      </c>
      <c r="F22" s="12" t="inlineStr">
        <is>
          <t>LATE (13:02)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11:01</t>
        </is>
      </c>
      <c r="F23" s="11" t="inlineStr">
        <is>
          <t>PRESENT (11:01)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13:00</t>
        </is>
      </c>
      <c r="F25" s="12" t="inlineStr">
        <is>
          <t>LATE (13:00)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12:43</t>
        </is>
      </c>
      <c r="F26" s="11" t="inlineStr">
        <is>
          <t>PRESENT (12:43)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12:41</t>
        </is>
      </c>
      <c r="F27" s="11" t="inlineStr">
        <is>
          <t>PRESENT (12:41)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12:45</t>
        </is>
      </c>
      <c r="F28" s="11" t="inlineStr">
        <is>
          <t>PRESENT (12:45)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12:29</t>
        </is>
      </c>
      <c r="F29" s="11" t="inlineStr">
        <is>
          <t>PRESENT (12:29)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13:08</t>
        </is>
      </c>
      <c r="F30" s="12" t="inlineStr">
        <is>
          <t>LATE (13:08)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12:34</t>
        </is>
      </c>
      <c r="F31" s="11" t="inlineStr">
        <is>
          <t>PRESENT (12:34)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13:02</t>
        </is>
      </c>
      <c r="F32" s="12" t="inlineStr">
        <is>
          <t>LATE (13:02)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13:02</t>
        </is>
      </c>
      <c r="F33" s="12" t="inlineStr">
        <is>
          <t>LATE (13:02)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12:56</t>
        </is>
      </c>
      <c r="F34" s="12" t="inlineStr">
        <is>
          <t>LATE (12:56)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12:20</t>
        </is>
      </c>
      <c r="F35" s="11" t="inlineStr">
        <is>
          <t>PRESENT (12:20)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12:07</t>
        </is>
      </c>
      <c r="F36" s="11" t="inlineStr">
        <is>
          <t>PRESENT (12:07)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12:45</t>
        </is>
      </c>
      <c r="F37" s="11" t="inlineStr">
        <is>
          <t>PRESENT (12:45)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12:55</t>
        </is>
      </c>
      <c r="F38" s="11" t="inlineStr">
        <is>
          <t>PRESENT (12:55)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12:50</t>
        </is>
      </c>
      <c r="F40" s="11" t="inlineStr">
        <is>
          <t>PRESENT (12:50)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13:02</t>
        </is>
      </c>
      <c r="F41" s="12" t="inlineStr">
        <is>
          <t>LATE (13:02)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12:47</t>
        </is>
      </c>
      <c r="F42" s="11" t="inlineStr">
        <is>
          <t>PRESENT (12:47)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13:02</t>
        </is>
      </c>
      <c r="F44" s="12" t="inlineStr">
        <is>
          <t>LATE (13:02)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13:02</t>
        </is>
      </c>
      <c r="F45" s="12" t="inlineStr">
        <is>
          <t>LATE (13:02)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12:13</t>
        </is>
      </c>
      <c r="F47" s="11" t="inlineStr">
        <is>
          <t>PRESENT (12:13)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12:27</t>
        </is>
      </c>
      <c r="F48" s="11" t="inlineStr">
        <is>
          <t>PRESENT (12:27)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13:02</t>
        </is>
      </c>
      <c r="F49" s="12" t="inlineStr">
        <is>
          <t>LATE (13:02)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12:38</t>
        </is>
      </c>
      <c r="F50" s="11" t="inlineStr">
        <is>
          <t>PRESENT (12:38)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25-QS-SF-65</t>
        </is>
      </c>
      <c r="B4" s="3" t="inlineStr">
        <is>
          <t>Syed Muhammad Ali Asghar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25-QS-SF-86</t>
        </is>
      </c>
      <c r="B5" s="3" t="inlineStr">
        <is>
          <t>Habib Ullah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25-QS-SF-92</t>
        </is>
      </c>
      <c r="B6" s="3" t="inlineStr">
        <is>
          <t>Tayyab Nadeem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25-QS-SF-95</t>
        </is>
      </c>
      <c r="B7" s="3" t="inlineStr">
        <is>
          <t>Ayan Riaz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25-QS-SF-53</t>
        </is>
      </c>
      <c r="B4" s="3" t="inlineStr">
        <is>
          <t>Muhammad Hassan Nadeem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25-QS-SF-55</t>
        </is>
      </c>
      <c r="B5" s="3" t="inlineStr">
        <is>
          <t>Muhammad Daniyal Abid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25-QS-SF-59</t>
        </is>
      </c>
      <c r="B6" s="3" t="inlineStr">
        <is>
          <t>Abdul Wasay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25-QS-SF-60</t>
        </is>
      </c>
      <c r="B7" s="3" t="inlineStr">
        <is>
          <t>Huraira Kamran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25-QS-SF-68</t>
        </is>
      </c>
      <c r="B8" s="3" t="inlineStr">
        <is>
          <t>Daniyal Saeed Satti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25-QS-SF-71</t>
        </is>
      </c>
      <c r="B9" s="3" t="inlineStr">
        <is>
          <t>Obaid Hassan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25-QS-SF-76</t>
        </is>
      </c>
      <c r="B10" s="3" t="inlineStr">
        <is>
          <t>Muhammad Arshiam Zafar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13:08</t>
        </is>
      </c>
      <c r="F10" s="12" t="inlineStr">
        <is>
          <t>LATE (13:08)</t>
        </is>
      </c>
    </row>
    <row r="11" ht="20" customHeight="1">
      <c r="A11" s="3" t="inlineStr">
        <is>
          <t>25-QS-SF-78</t>
        </is>
      </c>
      <c r="B11" s="3" t="inlineStr">
        <is>
          <t>Hamza Akhtar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13:02</t>
        </is>
      </c>
      <c r="F11" s="12" t="inlineStr">
        <is>
          <t>LATE (13:02)</t>
        </is>
      </c>
    </row>
    <row r="12" ht="20" customHeight="1">
      <c r="A12" s="3" t="inlineStr">
        <is>
          <t>25-QS-SF-79</t>
        </is>
      </c>
      <c r="B12" s="3" t="inlineStr">
        <is>
          <t>Mohsin Zaqar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13:02</t>
        </is>
      </c>
      <c r="F12" s="12" t="inlineStr">
        <is>
          <t>LATE (13:02)</t>
        </is>
      </c>
    </row>
    <row r="13" ht="20" customHeight="1">
      <c r="A13" s="3" t="inlineStr">
        <is>
          <t>25-QS-SF-80</t>
        </is>
      </c>
      <c r="B13" s="3" t="inlineStr">
        <is>
          <t>Hassaan Tariq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25-QS-SF-88</t>
        </is>
      </c>
      <c r="B14" s="3" t="inlineStr">
        <is>
          <t>Muhammad Moiz Jabran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13:02</t>
        </is>
      </c>
      <c r="F14" s="12" t="inlineStr">
        <is>
          <t>LATE (13:02)</t>
        </is>
      </c>
    </row>
    <row r="15" ht="20" customHeight="1">
      <c r="A15" s="3" t="inlineStr">
        <is>
          <t>25-QS-SF-93</t>
        </is>
      </c>
      <c r="B15" s="3" t="inlineStr">
        <is>
          <t>Sakhawat Ali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13:02</t>
        </is>
      </c>
      <c r="F15" s="12" t="inlineStr">
        <is>
          <t>LATE (13:02)</t>
        </is>
      </c>
    </row>
    <row r="16" ht="20" customHeight="1">
      <c r="A16" s="3" t="inlineStr">
        <is>
          <t>25-QS-SF-94</t>
        </is>
      </c>
      <c r="B16" s="3" t="inlineStr">
        <is>
          <t>Muhammad Umer Sher Dil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13:02</t>
        </is>
      </c>
      <c r="F16" s="12" t="inlineStr">
        <is>
          <t>LATE (13:02)</t>
        </is>
      </c>
    </row>
    <row r="17" ht="20" customHeight="1">
      <c r="A17" s="3" t="inlineStr">
        <is>
          <t>25-QS-SF-98</t>
        </is>
      </c>
      <c r="B17" s="3" t="inlineStr">
        <is>
          <t>Muhammad Abdullah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13:02</t>
        </is>
      </c>
      <c r="F17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13:10</t>
        </is>
      </c>
      <c r="F9" s="12" t="inlineStr">
        <is>
          <t>LATE (13:10)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12:50</t>
        </is>
      </c>
      <c r="F12" s="11" t="inlineStr">
        <is>
          <t>PRESENT (12:50)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12:38</t>
        </is>
      </c>
      <c r="F16" s="11" t="inlineStr">
        <is>
          <t>PRESENT (12:38)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12:58</t>
        </is>
      </c>
      <c r="F17" s="12" t="inlineStr">
        <is>
          <t>LATE (12:58)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13:00</t>
        </is>
      </c>
      <c r="F20" s="12" t="inlineStr">
        <is>
          <t>LATE (13:00)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12:53</t>
        </is>
      </c>
      <c r="F22" s="11" t="inlineStr">
        <is>
          <t>PRESENT (12:53)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12:30</t>
        </is>
      </c>
      <c r="F23" s="11" t="inlineStr">
        <is>
          <t>PRESENT (12:30)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12:49</t>
        </is>
      </c>
      <c r="F25" s="11" t="inlineStr">
        <is>
          <t>PRESENT (12:49)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13:01</t>
        </is>
      </c>
      <c r="F27" s="12" t="inlineStr">
        <is>
          <t>LATE (13:01)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12:36</t>
        </is>
      </c>
      <c r="F32" s="11" t="inlineStr">
        <is>
          <t>PRESENT (12:36)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12:47</t>
        </is>
      </c>
      <c r="F33" s="11" t="inlineStr">
        <is>
          <t>PRESENT (12:47)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13:15</t>
        </is>
      </c>
      <c r="F37" s="12" t="inlineStr">
        <is>
          <t>LATE (13:15)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24-QS-SF-09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24-QS-SF-10</t>
        </is>
      </c>
      <c r="B7" s="3" t="inlineStr">
        <is>
          <t>Hamza Khushhal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24-QS-SF-14</t>
        </is>
      </c>
      <c r="B8" s="3" t="inlineStr">
        <is>
          <t>Muhammad Hamza Raza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24-QS-SF-18</t>
        </is>
      </c>
      <c r="B9" s="3" t="inlineStr">
        <is>
          <t>Talha Mukhtar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24-QS-SF-22</t>
        </is>
      </c>
      <c r="B10" s="3" t="inlineStr">
        <is>
          <t>Muhammad Maisam Hussain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24-QS-SF-26</t>
        </is>
      </c>
      <c r="B11" s="3" t="inlineStr">
        <is>
          <t>Muhammad Ubaid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24-QS-SF-31</t>
        </is>
      </c>
      <c r="B12" s="3" t="inlineStr">
        <is>
          <t>Arif Mukhtar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24-QS-SF-43</t>
        </is>
      </c>
      <c r="B13" s="3" t="inlineStr">
        <is>
          <t>Mirza Ehsan Ul Haq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24-QS-SF-44</t>
        </is>
      </c>
      <c r="B14" s="3" t="inlineStr">
        <is>
          <t>Abid Mehmood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24-QS-SF-45</t>
        </is>
      </c>
      <c r="B15" s="3" t="inlineStr">
        <is>
          <t>Syed Siraj Hussain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24-QS-SF-47</t>
        </is>
      </c>
      <c r="B16" s="3" t="inlineStr">
        <is>
          <t>Atif Khan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24-QS-SF-48</t>
        </is>
      </c>
      <c r="B17" s="3" t="inlineStr">
        <is>
          <t>Hanzila Bilal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24-QS-SF-07</t>
        </is>
      </c>
      <c r="B4" s="3" t="inlineStr">
        <is>
          <t>Najeeb Ullah Satti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24-QS-SF-08</t>
        </is>
      </c>
      <c r="B5" s="3" t="inlineStr">
        <is>
          <t>Muhammad Hammad Awan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24-QS-SF-21</t>
        </is>
      </c>
      <c r="B6" s="3" t="inlineStr">
        <is>
          <t>Komail Hussain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24-QS-SF-25</t>
        </is>
      </c>
      <c r="B7" s="3" t="inlineStr">
        <is>
          <t>Rehan Arshad Satti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24-QS-SF-32</t>
        </is>
      </c>
      <c r="B8" s="3" t="inlineStr">
        <is>
          <t>Wasif Ishtiaq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24-QS-SF-46</t>
        </is>
      </c>
      <c r="B9" s="3" t="inlineStr">
        <is>
          <t>Tayyab Ali Tanveer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13:15</t>
        </is>
      </c>
      <c r="F9" s="12" t="inlineStr">
        <is>
          <t>LATE (13:15)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13:13</t>
        </is>
      </c>
      <c r="F5" s="12" t="inlineStr">
        <is>
          <t>LATE (13:13)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12:25</t>
        </is>
      </c>
      <c r="F7" s="11" t="inlineStr">
        <is>
          <t>PRESENT (12:25)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11:03</t>
        </is>
      </c>
      <c r="F8" s="11" t="inlineStr">
        <is>
          <t>PRESENT (11:03)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11:11</t>
        </is>
      </c>
      <c r="F13" s="11" t="inlineStr">
        <is>
          <t>PRESENT (11:11)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12:54</t>
        </is>
      </c>
      <c r="F14" s="11" t="inlineStr">
        <is>
          <t>PRESENT (12:54)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12:50</t>
        </is>
      </c>
      <c r="F15" s="11" t="inlineStr">
        <is>
          <t>PRESENT (12:50)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12:37</t>
        </is>
      </c>
      <c r="F16" s="11" t="inlineStr">
        <is>
          <t>PRESENT (12:37)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12:47</t>
        </is>
      </c>
      <c r="F17" s="11" t="inlineStr">
        <is>
          <t>PRESENT (12:47)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11:11</t>
        </is>
      </c>
      <c r="F19" s="11" t="inlineStr">
        <is>
          <t>PRESENT (11:11)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12:33</t>
        </is>
      </c>
      <c r="F20" s="11" t="inlineStr">
        <is>
          <t>PRESENT (12:33)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12:42</t>
        </is>
      </c>
      <c r="F21" s="11" t="inlineStr">
        <is>
          <t>PRESENT (12:42)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11:03</t>
        </is>
      </c>
      <c r="F24" s="11" t="inlineStr">
        <is>
          <t>PRESENT (11:03)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12:33</t>
        </is>
      </c>
      <c r="F28" s="11" t="inlineStr">
        <is>
          <t>PRESENT (12:33)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12:39</t>
        </is>
      </c>
      <c r="F29" s="11" t="inlineStr">
        <is>
          <t>PRESENT (12:39)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12:39</t>
        </is>
      </c>
      <c r="F30" s="11" t="inlineStr">
        <is>
          <t>PRESENT (12:39)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11:03</t>
        </is>
      </c>
      <c r="F31" s="11" t="inlineStr">
        <is>
          <t>PRESENT (11:03)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12:53</t>
        </is>
      </c>
      <c r="F34" s="11" t="inlineStr">
        <is>
          <t>PRESENT (12:53)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12:45</t>
        </is>
      </c>
      <c r="F35" s="11" t="inlineStr">
        <is>
          <t>PRESENT (12:45)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12:51</t>
        </is>
      </c>
      <c r="F37" s="11" t="inlineStr">
        <is>
          <t>PRESENT (12:51)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12:30</t>
        </is>
      </c>
      <c r="F38" s="11" t="inlineStr">
        <is>
          <t>PRESENT (12:30)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12:36</t>
        </is>
      </c>
      <c r="F40" s="11" t="inlineStr">
        <is>
          <t>PRESENT (12:36)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12:47</t>
        </is>
      </c>
      <c r="F44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24-QS-SF-75</t>
        </is>
      </c>
      <c r="B6" s="3" t="inlineStr">
        <is>
          <t>Muhammad Wasi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24-QS-SF-89</t>
        </is>
      </c>
      <c r="B7" s="3" t="inlineStr">
        <is>
          <t>Atta Ur Rehman Abbasi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24-QS-SF-95</t>
        </is>
      </c>
      <c r="B8" s="3" t="inlineStr">
        <is>
          <t>Ali Atif Javed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24-QS-SF-96</t>
        </is>
      </c>
      <c r="B9" s="3" t="inlineStr">
        <is>
          <t>Muhammad Ishfaq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24-QS-SF-98</t>
        </is>
      </c>
      <c r="B10" s="3" t="inlineStr">
        <is>
          <t>Muhammad Junaid Asif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24-QS-83</t>
        </is>
      </c>
      <c r="B4" s="3" t="inlineStr">
        <is>
          <t>Muhammad Kamran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13:13</t>
        </is>
      </c>
      <c r="F4" s="12" t="inlineStr">
        <is>
          <t>LATE (13:13)</t>
        </is>
      </c>
    </row>
    <row r="5" ht="20" customHeight="1">
      <c r="A5" s="3" t="inlineStr">
        <is>
          <t>24-QS-SF-81</t>
        </is>
      </c>
      <c r="B5" s="3" t="inlineStr">
        <is>
          <t>Muhammad Umar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12:56</t>
        </is>
      </c>
      <c r="F5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40</v>
      </c>
      <c r="D4" s="4" t="n">
        <v>2</v>
      </c>
      <c r="E4" s="4" t="n">
        <v>2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41</v>
      </c>
      <c r="D5" s="4" t="n">
        <v>4</v>
      </c>
      <c r="E5" s="4" t="n">
        <v>1</v>
      </c>
      <c r="F5" s="4" t="n">
        <v>3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190</v>
      </c>
      <c r="C6" s="4" t="n">
        <v>175</v>
      </c>
      <c r="D6" s="4" t="n">
        <v>13</v>
      </c>
      <c r="E6" s="4" t="n">
        <v>2</v>
      </c>
      <c r="F6" s="4" t="n">
        <v>29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40</v>
      </c>
      <c r="D4" s="4" t="n">
        <v>2</v>
      </c>
      <c r="E4" s="4" t="n">
        <v>2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12:36</t>
        </is>
      </c>
      <c r="F6" s="11" t="inlineStr">
        <is>
          <t>PRESENT (12:36)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11:55</t>
        </is>
      </c>
      <c r="F7" s="11" t="inlineStr">
        <is>
          <t>PRESENT (11:55)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11:55</t>
        </is>
      </c>
      <c r="F8" s="11" t="inlineStr">
        <is>
          <t>PRESENT (11:55)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12:48</t>
        </is>
      </c>
      <c r="F10" s="11" t="inlineStr">
        <is>
          <t>PRESENT (12:48)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12:17</t>
        </is>
      </c>
      <c r="F12" s="11" t="inlineStr">
        <is>
          <t>PRESENT (12:17)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12:48</t>
        </is>
      </c>
      <c r="F14" s="11" t="inlineStr">
        <is>
          <t>PRESENT (12:48)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12:14</t>
        </is>
      </c>
      <c r="F15" s="11" t="inlineStr">
        <is>
          <t>PRESENT (12:14)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12:16</t>
        </is>
      </c>
      <c r="F16" s="11" t="inlineStr">
        <is>
          <t>PRESENT (12:16)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11:30</t>
        </is>
      </c>
      <c r="F17" s="11" t="inlineStr">
        <is>
          <t>PRESENT (11:30)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12:48</t>
        </is>
      </c>
      <c r="F18" s="11" t="inlineStr">
        <is>
          <t>PRESENT (12:48)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13:04</t>
        </is>
      </c>
      <c r="F19" s="12" t="inlineStr">
        <is>
          <t>LATE (13:04)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12:03</t>
        </is>
      </c>
      <c r="F20" s="11" t="inlineStr">
        <is>
          <t>PRESENT (12:03)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11:55</t>
        </is>
      </c>
      <c r="F22" s="11" t="inlineStr">
        <is>
          <t>PRESENT (11:55)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12:50</t>
        </is>
      </c>
      <c r="F23" s="11" t="inlineStr">
        <is>
          <t>PRESENT (12:50)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12:14</t>
        </is>
      </c>
      <c r="F24" s="11" t="inlineStr">
        <is>
          <t>PRESENT (12:14)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12:27</t>
        </is>
      </c>
      <c r="F25" s="11" t="inlineStr">
        <is>
          <t>PRESENT (12:27)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12:57</t>
        </is>
      </c>
      <c r="F28" s="12" t="inlineStr">
        <is>
          <t>LATE (12:57)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12:55</t>
        </is>
      </c>
      <c r="F30" s="11" t="inlineStr">
        <is>
          <t>PRESENT (12:55)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2" t="inlineStr">
        <is>
          <t>LEAVE (Excused)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12:43</t>
        </is>
      </c>
      <c r="F34" s="11" t="inlineStr">
        <is>
          <t>PRESENT (12:43)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12:47</t>
        </is>
      </c>
      <c r="F35" s="11" t="inlineStr">
        <is>
          <t>PRESENT (12:47)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12:45</t>
        </is>
      </c>
      <c r="F36" s="11" t="inlineStr">
        <is>
          <t>PRESENT (12:45)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12:24</t>
        </is>
      </c>
      <c r="F37" s="11" t="inlineStr">
        <is>
          <t>PRESENT (12:24)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11:52</t>
        </is>
      </c>
      <c r="F38" s="11" t="inlineStr">
        <is>
          <t>PRESENT (11:52)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--:--</t>
        </is>
      </c>
      <c r="F39" s="12" t="inlineStr">
        <is>
          <t>LEAVE (Excused)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12:40</t>
        </is>
      </c>
      <c r="F40" s="11" t="inlineStr">
        <is>
          <t>PRESENT (12:40)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12:57</t>
        </is>
      </c>
      <c r="F41" s="12" t="inlineStr">
        <is>
          <t>LATE (12:57)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12:24</t>
        </is>
      </c>
      <c r="F43" s="11" t="inlineStr">
        <is>
          <t>PRESENT (12:24)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12:55</t>
        </is>
      </c>
      <c r="F44" s="11" t="inlineStr">
        <is>
          <t>PRESENT (12:55)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12:51</t>
        </is>
      </c>
      <c r="F46" s="11" t="inlineStr">
        <is>
          <t>PRESENT (12:51)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26-AI-92</t>
        </is>
      </c>
      <c r="B4" s="3" t="inlineStr">
        <is>
          <t>Muhammad Faseeh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26-AI-94</t>
        </is>
      </c>
      <c r="B5" s="3" t="inlineStr">
        <is>
          <t>Sarmad Anwar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26-AI-66</t>
        </is>
      </c>
      <c r="B4" s="3" t="inlineStr">
        <is>
          <t>Sufyan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26-AI-68</t>
        </is>
      </c>
      <c r="B5" s="3" t="inlineStr">
        <is>
          <t>Muhammad Saqlain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26-AI-75</t>
        </is>
      </c>
      <c r="B6" s="3" t="inlineStr">
        <is>
          <t>Muhammad Ali Arshad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26-AI-88</t>
        </is>
      </c>
      <c r="B7" s="3" t="inlineStr">
        <is>
          <t>Muhammad Umar Bin Ihsan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12:57</t>
        </is>
      </c>
      <c r="F7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41</v>
      </c>
      <c r="D4" s="4" t="n">
        <v>4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12:16</t>
        </is>
      </c>
      <c r="F4" s="11" t="inlineStr">
        <is>
          <t>PRESENT (12:16)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11:52</t>
        </is>
      </c>
      <c r="F7" s="11" t="inlineStr">
        <is>
          <t>PRESENT (11:52)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12:39</t>
        </is>
      </c>
      <c r="F8" s="11" t="inlineStr">
        <is>
          <t>PRESENT (12:39)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2" t="inlineStr">
        <is>
          <t>LEAVE (Excused)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12:54</t>
        </is>
      </c>
      <c r="F12" s="11" t="inlineStr">
        <is>
          <t>PRESENT (12:54)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12:23</t>
        </is>
      </c>
      <c r="F14" s="11" t="inlineStr">
        <is>
          <t>PRESENT (12:23)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12:17</t>
        </is>
      </c>
      <c r="F15" s="11" t="inlineStr">
        <is>
          <t>PRESENT (12:17)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12:30</t>
        </is>
      </c>
      <c r="F16" s="11" t="inlineStr">
        <is>
          <t>PRESENT (12:30)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12:34</t>
        </is>
      </c>
      <c r="F17" s="11" t="inlineStr">
        <is>
          <t>PRESENT (12:34)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12:45</t>
        </is>
      </c>
      <c r="F18" s="11" t="inlineStr">
        <is>
          <t>PRESENT (12:45)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11:52</t>
        </is>
      </c>
      <c r="F19" s="11" t="inlineStr">
        <is>
          <t>PRESENT (11:52)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11:52</t>
        </is>
      </c>
      <c r="F20" s="11" t="inlineStr">
        <is>
          <t>PRESENT (11:52)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12:44</t>
        </is>
      </c>
      <c r="F21" s="11" t="inlineStr">
        <is>
          <t>PRESENT (12:44)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12:13</t>
        </is>
      </c>
      <c r="F22" s="11" t="inlineStr">
        <is>
          <t>PRESENT (12:13)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12:32</t>
        </is>
      </c>
      <c r="F23" s="11" t="inlineStr">
        <is>
          <t>PRESENT (12:32)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12:29</t>
        </is>
      </c>
      <c r="F27" s="11" t="inlineStr">
        <is>
          <t>PRESENT (12:29)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12:37</t>
        </is>
      </c>
      <c r="F28" s="11" t="inlineStr">
        <is>
          <t>PRESENT (12:37)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12:30</t>
        </is>
      </c>
      <c r="F29" s="11" t="inlineStr">
        <is>
          <t>PRESENT (12:30)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12:14</t>
        </is>
      </c>
      <c r="F30" s="11" t="inlineStr">
        <is>
          <t>PRESENT (12:14)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12:27</t>
        </is>
      </c>
      <c r="F31" s="11" t="inlineStr">
        <is>
          <t>PRESENT (12:27)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12:21</t>
        </is>
      </c>
      <c r="F32" s="11" t="inlineStr">
        <is>
          <t>PRESENT (12:21)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12:59</t>
        </is>
      </c>
      <c r="F34" s="12" t="inlineStr">
        <is>
          <t>LATE (12:59)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13:01</t>
        </is>
      </c>
      <c r="F35" s="12" t="inlineStr">
        <is>
          <t>LATE (13:01)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12:38</t>
        </is>
      </c>
      <c r="F36" s="11" t="inlineStr">
        <is>
          <t>PRESENT (12:38)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12:46</t>
        </is>
      </c>
      <c r="F37" s="11" t="inlineStr">
        <is>
          <t>PRESENT (12:46)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12:31</t>
        </is>
      </c>
      <c r="F38" s="11" t="inlineStr">
        <is>
          <t>PRESENT (12:31)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12:45</t>
        </is>
      </c>
      <c r="F39" s="11" t="inlineStr">
        <is>
          <t>PRESENT (12:45)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12:47</t>
        </is>
      </c>
      <c r="F41" s="11" t="inlineStr">
        <is>
          <t>PRESENT (12:47)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13:10</t>
        </is>
      </c>
      <c r="F42" s="12" t="inlineStr">
        <is>
          <t>LATE (13:10)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12:40</t>
        </is>
      </c>
      <c r="F43" s="11" t="inlineStr">
        <is>
          <t>PRESENT (12:40)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12:28</t>
        </is>
      </c>
      <c r="F44" s="11" t="inlineStr">
        <is>
          <t>PRESENT (12:28)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11:58</t>
        </is>
      </c>
      <c r="F45" s="11" t="inlineStr">
        <is>
          <t>PRESENT (11:58)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12:40</t>
        </is>
      </c>
      <c r="F47" s="11" t="inlineStr">
        <is>
          <t>PRESENT (12:40)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12:16</t>
        </is>
      </c>
      <c r="F48" s="11" t="inlineStr">
        <is>
          <t>PRESENT (12:16)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12:39</t>
        </is>
      </c>
      <c r="F49" s="11" t="inlineStr">
        <is>
          <t>PRESENT (12:39)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26-Elec-59</t>
        </is>
      </c>
      <c r="B4" s="3" t="inlineStr">
        <is>
          <t>Khayam Hussain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26-Elec-71</t>
        </is>
      </c>
      <c r="B5" s="3" t="inlineStr">
        <is>
          <t>Mubashir Nadeem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26-Elec-72</t>
        </is>
      </c>
      <c r="B6" s="3" t="inlineStr">
        <is>
          <t>Muhammad Aliyan Abbas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26-Elec-80</t>
        </is>
      </c>
      <c r="B7" s="3" t="inlineStr">
        <is>
          <t>Muhammad Affan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26-Elec-81</t>
        </is>
      </c>
      <c r="B4" s="3" t="inlineStr">
        <is>
          <t>Abdul Qadeer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26-Elec-83</t>
        </is>
      </c>
      <c r="B5" s="3" t="inlineStr">
        <is>
          <t>Muhammad Soban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26-Elec-90</t>
        </is>
      </c>
      <c r="B6" s="3" t="inlineStr">
        <is>
          <t>Anas Tariq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13:10</t>
        </is>
      </c>
      <c r="F6" s="12" t="inlineStr">
        <is>
          <t>LATE (13:10)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44</v>
      </c>
      <c r="C4" s="4" t="n">
        <v>43</v>
      </c>
      <c r="D4" s="4" t="n">
        <v>1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48</v>
      </c>
      <c r="C5" s="4" t="n">
        <v>42</v>
      </c>
      <c r="D5" s="4" t="n">
        <v>5</v>
      </c>
      <c r="E5" s="4" t="n">
        <v>1</v>
      </c>
      <c r="F5" s="4" t="n">
        <v>10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29</v>
      </c>
      <c r="C6" s="4" t="n">
        <v>28</v>
      </c>
      <c r="D6" s="4" t="n">
        <v>0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28</v>
      </c>
      <c r="D7" s="4" t="n">
        <v>7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34</v>
      </c>
      <c r="D8" s="4" t="n">
        <v>0</v>
      </c>
      <c r="E8" s="4" t="n">
        <v>0</v>
      </c>
      <c r="F8" s="4" t="n">
        <v>4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12:33</t>
        </is>
      </c>
      <c r="F5" s="11" t="inlineStr">
        <is>
          <t>PRESENT (12:33)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12:32</t>
        </is>
      </c>
      <c r="F6" s="11" t="inlineStr">
        <is>
          <t>PRESENT (12:32)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12:38</t>
        </is>
      </c>
      <c r="F7" s="11" t="inlineStr">
        <is>
          <t>PRESENT (12:38)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12:32</t>
        </is>
      </c>
      <c r="F8" s="11" t="inlineStr">
        <is>
          <t>PRESENT (12:32)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12:38</t>
        </is>
      </c>
      <c r="F9" s="11" t="inlineStr">
        <is>
          <t>PRESENT (12:38)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12:26</t>
        </is>
      </c>
      <c r="F11" s="11" t="inlineStr">
        <is>
          <t>PRESENT (12:26)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12:25</t>
        </is>
      </c>
      <c r="F13" s="11" t="inlineStr">
        <is>
          <t>PRESENT (12:25)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12:27</t>
        </is>
      </c>
      <c r="F14" s="11" t="inlineStr">
        <is>
          <t>PRESENT (12:27)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12:38</t>
        </is>
      </c>
      <c r="F15" s="11" t="inlineStr">
        <is>
          <t>PRESENT (12:38)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12:37</t>
        </is>
      </c>
      <c r="F16" s="11" t="inlineStr">
        <is>
          <t>PRESENT (12:37)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12:31</t>
        </is>
      </c>
      <c r="F17" s="11" t="inlineStr">
        <is>
          <t>PRESENT (12:31)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12:27</t>
        </is>
      </c>
      <c r="F18" s="11" t="inlineStr">
        <is>
          <t>PRESENT (12:27)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12:38</t>
        </is>
      </c>
      <c r="F19" s="11" t="inlineStr">
        <is>
          <t>PRESENT (12:38)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12:57</t>
        </is>
      </c>
      <c r="F20" s="12" t="inlineStr">
        <is>
          <t>LATE (12:57)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12:15</t>
        </is>
      </c>
      <c r="F21" s="11" t="inlineStr">
        <is>
          <t>PRESENT (12:15)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12:16</t>
        </is>
      </c>
      <c r="F22" s="11" t="inlineStr">
        <is>
          <t>PRESENT (12:16)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12:25</t>
        </is>
      </c>
      <c r="F23" s="11" t="inlineStr">
        <is>
          <t>PRESENT (12:25)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12:32</t>
        </is>
      </c>
      <c r="F25" s="11" t="inlineStr">
        <is>
          <t>PRESENT (12:32)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12:37</t>
        </is>
      </c>
      <c r="F26" s="11" t="inlineStr">
        <is>
          <t>PRESENT (12:37)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13:03</t>
        </is>
      </c>
      <c r="F29" s="12" t="inlineStr">
        <is>
          <t>LATE (13:03)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11:55</t>
        </is>
      </c>
      <c r="F32" s="11" t="inlineStr">
        <is>
          <t>PRESENT (11:55)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12:38</t>
        </is>
      </c>
      <c r="F33" s="11" t="inlineStr">
        <is>
          <t>PRESENT (12:38)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13:04</t>
        </is>
      </c>
      <c r="F34" s="12" t="inlineStr">
        <is>
          <t>LATE (13:04)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12:27</t>
        </is>
      </c>
      <c r="F35" s="11" t="inlineStr">
        <is>
          <t>PRESENT (12:27)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12:18</t>
        </is>
      </c>
      <c r="F36" s="11" t="inlineStr">
        <is>
          <t>PRESENT (12:18)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12:42</t>
        </is>
      </c>
      <c r="F37" s="11" t="inlineStr">
        <is>
          <t>PRESENT (12:42)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12:16</t>
        </is>
      </c>
      <c r="F39" s="11" t="inlineStr">
        <is>
          <t>PRESENT (12:16)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12:38</t>
        </is>
      </c>
      <c r="F41" s="11" t="inlineStr">
        <is>
          <t>PRESENT (12:38)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12:54</t>
        </is>
      </c>
      <c r="F42" s="11" t="inlineStr">
        <is>
          <t>PRESENT (12:54)</t>
        </is>
      </c>
    </row>
    <row r="43" ht="20" customHeight="1">
      <c r="A43" s="3" t="inlineStr">
        <is>
          <t>26-ICT-92</t>
        </is>
      </c>
      <c r="B43" s="3" t="inlineStr">
        <is>
          <t>Fawad Ahmad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12:49</t>
        </is>
      </c>
      <c r="F43" s="11" t="inlineStr">
        <is>
          <t>PRESENT (12:49)</t>
        </is>
      </c>
    </row>
    <row r="44" ht="20" customHeight="1">
      <c r="A44" s="3" t="inlineStr">
        <is>
          <t>26-ICT-93</t>
        </is>
      </c>
      <c r="B44" s="3" t="inlineStr">
        <is>
          <t>Muhammmad Umar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12:41</t>
        </is>
      </c>
      <c r="F44" s="11" t="inlineStr">
        <is>
          <t>PRESENT (12:41)</t>
        </is>
      </c>
    </row>
    <row r="45" ht="20" customHeight="1">
      <c r="A45" s="3" t="inlineStr">
        <is>
          <t>26-ICT-94</t>
        </is>
      </c>
      <c r="B45" s="3" t="inlineStr">
        <is>
          <t>Muhammad Zeeshan Munir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12:07</t>
        </is>
      </c>
      <c r="F45" s="11" t="inlineStr">
        <is>
          <t>PRESENT (12:07)</t>
        </is>
      </c>
    </row>
    <row r="46" ht="20" customHeight="1">
      <c r="A46" s="3" t="inlineStr">
        <is>
          <t>26-ICT-96</t>
        </is>
      </c>
      <c r="B46" s="3" t="inlineStr">
        <is>
          <t>Alyan Fazal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12:39</t>
        </is>
      </c>
      <c r="F46" s="11" t="inlineStr">
        <is>
          <t>PRESENT (12:39)</t>
        </is>
      </c>
    </row>
    <row r="47" ht="20" customHeight="1">
      <c r="A47" s="3" t="inlineStr">
        <is>
          <t>26-ICT-97</t>
        </is>
      </c>
      <c r="B47" s="3" t="inlineStr">
        <is>
          <t>Muhammad Abubakar Aqeel Abbasi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12:38</t>
        </is>
      </c>
      <c r="F47" s="11" t="inlineStr">
        <is>
          <t>PRESENT (12:38)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26-ICT-86</t>
        </is>
      </c>
      <c r="B4" s="3" t="inlineStr">
        <is>
          <t>Shuja ur Rehman Ahmed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26-ICT-68</t>
        </is>
      </c>
      <c r="B4" s="3" t="inlineStr">
        <is>
          <t>Roman Ahmed Aaheer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26-ICT-77</t>
        </is>
      </c>
      <c r="B5" s="3" t="inlineStr">
        <is>
          <t>Mohsin Fareed-U-Din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26-ICT-78</t>
        </is>
      </c>
      <c r="B6" s="3" t="inlineStr">
        <is>
          <t>Mehdi Hassan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26-ICT-82</t>
        </is>
      </c>
      <c r="B7" s="3" t="inlineStr">
        <is>
          <t>Ahmed Ali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13:04</t>
        </is>
      </c>
      <c r="F7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2" t="inlineStr">
        <is>
          <t>LEAVE (Excused)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12:39</t>
        </is>
      </c>
      <c r="F8" s="11" t="inlineStr">
        <is>
          <t>PRESENT (12:39)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12:19</t>
        </is>
      </c>
      <c r="F13" s="11" t="inlineStr">
        <is>
          <t>PRESENT (12:19)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12:33</t>
        </is>
      </c>
      <c r="F14" s="11" t="inlineStr">
        <is>
          <t>PRESENT (12:33)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12:39</t>
        </is>
      </c>
      <c r="F15" s="11" t="inlineStr">
        <is>
          <t>PRESENT (12:39)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12:59</t>
        </is>
      </c>
      <c r="F16" s="12" t="inlineStr">
        <is>
          <t>LATE (12:59)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12:52</t>
        </is>
      </c>
      <c r="F17" s="11" t="inlineStr">
        <is>
          <t>PRESENT (12:52)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12:51</t>
        </is>
      </c>
      <c r="F18" s="11" t="inlineStr">
        <is>
          <t>PRESENT (12:51)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13:06</t>
        </is>
      </c>
      <c r="F19" s="12" t="inlineStr">
        <is>
          <t>LATE (13:06)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12:34</t>
        </is>
      </c>
      <c r="F21" s="11" t="inlineStr">
        <is>
          <t>PRESENT (12:34)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12:27</t>
        </is>
      </c>
      <c r="F24" s="11" t="inlineStr">
        <is>
          <t>PRESENT (12:27)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25-ICT-SF-25</t>
        </is>
      </c>
      <c r="B27" s="3" t="inlineStr">
        <is>
          <t>Abdullah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25-ICT-SF-26</t>
        </is>
      </c>
      <c r="B28" s="3" t="inlineStr">
        <is>
          <t>Hannan Ayyaz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12:57</t>
        </is>
      </c>
      <c r="F28" s="12" t="inlineStr">
        <is>
          <t>LATE (12:57)</t>
        </is>
      </c>
    </row>
    <row r="29" ht="20" customHeight="1">
      <c r="A29" s="3" t="inlineStr">
        <is>
          <t>25-ICT-SF-27</t>
        </is>
      </c>
      <c r="B29" s="3" t="inlineStr">
        <is>
          <t>Hamza Javaid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12:59</t>
        </is>
      </c>
      <c r="F29" s="12" t="inlineStr">
        <is>
          <t>LATE (12:59)</t>
        </is>
      </c>
    </row>
    <row r="30" ht="20" customHeight="1">
      <c r="A30" s="3" t="inlineStr">
        <is>
          <t>25-ICT-SF-28</t>
        </is>
      </c>
      <c r="B30" s="3" t="inlineStr">
        <is>
          <t>Turab Hassan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25-ICT-SF-29</t>
        </is>
      </c>
      <c r="B31" s="3" t="inlineStr">
        <is>
          <t>Ali Abbas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12:35</t>
        </is>
      </c>
      <c r="F31" s="11" t="inlineStr">
        <is>
          <t>PRESENT (12:35)</t>
        </is>
      </c>
    </row>
    <row r="32" ht="20" customHeight="1">
      <c r="A32" s="3" t="inlineStr">
        <is>
          <t>25-ICT-SF-30</t>
        </is>
      </c>
      <c r="B32" s="3" t="inlineStr">
        <is>
          <t>Moiz Ishfaq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13:14</t>
        </is>
      </c>
      <c r="F32" s="12" t="inlineStr">
        <is>
          <t>LATE (13:14)</t>
        </is>
      </c>
    </row>
    <row r="33" ht="20" customHeight="1">
      <c r="A33" s="3" t="inlineStr">
        <is>
          <t>25-ICT-SF-31</t>
        </is>
      </c>
      <c r="B33" s="3" t="inlineStr">
        <is>
          <t>Tayub Hussain Abbasi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12:47</t>
        </is>
      </c>
      <c r="F33" s="11" t="inlineStr">
        <is>
          <t>PRESENT (12:47)</t>
        </is>
      </c>
    </row>
    <row r="34" ht="20" customHeight="1">
      <c r="A34" s="3" t="inlineStr">
        <is>
          <t>25-ICT-SF-32</t>
        </is>
      </c>
      <c r="B34" s="3" t="inlineStr">
        <is>
          <t>Muhammad Anas Ahmed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12:43</t>
        </is>
      </c>
      <c r="F34" s="11" t="inlineStr">
        <is>
          <t>PRESENT (12:43)</t>
        </is>
      </c>
    </row>
    <row r="35" ht="20" customHeight="1">
      <c r="A35" s="3" t="inlineStr">
        <is>
          <t>25-ICT-SF-34</t>
        </is>
      </c>
      <c r="B35" s="3" t="inlineStr">
        <is>
          <t>Zain Ishaq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12:28</t>
        </is>
      </c>
      <c r="F35" s="11" t="inlineStr">
        <is>
          <t>PRESENT (12:28)</t>
        </is>
      </c>
    </row>
    <row r="36" ht="20" customHeight="1">
      <c r="A36" s="3" t="inlineStr">
        <is>
          <t>25-ICT-SF-35</t>
        </is>
      </c>
      <c r="B36" s="3" t="inlineStr">
        <is>
          <t>Muhammad Sulaiman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12:53</t>
        </is>
      </c>
      <c r="F36" s="11" t="inlineStr">
        <is>
          <t>PRESENT (12:53)</t>
        </is>
      </c>
    </row>
    <row r="37" ht="20" customHeight="1">
      <c r="A37" s="3" t="inlineStr">
        <is>
          <t>25-ICT-SF-36</t>
        </is>
      </c>
      <c r="B37" s="3" t="inlineStr">
        <is>
          <t>Daniyal Ahmed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12:38</t>
        </is>
      </c>
      <c r="F37" s="11" t="inlineStr">
        <is>
          <t>PRESENT (12:38)</t>
        </is>
      </c>
    </row>
    <row r="38" ht="20" customHeight="1">
      <c r="A38" s="3" t="inlineStr">
        <is>
          <t>25-ICT-SF-37</t>
        </is>
      </c>
      <c r="B38" s="3" t="inlineStr">
        <is>
          <t>Atif Javed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25-ICT-SF-38</t>
        </is>
      </c>
      <c r="B39" s="3" t="inlineStr">
        <is>
          <t>Adeel Abbas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12:59</t>
        </is>
      </c>
      <c r="F39" s="12" t="inlineStr">
        <is>
          <t>LATE (12:59)</t>
        </is>
      </c>
    </row>
    <row r="40" ht="20" customHeight="1">
      <c r="A40" s="3" t="inlineStr">
        <is>
          <t>25-ICT-SF-39</t>
        </is>
      </c>
      <c r="B40" s="3" t="inlineStr">
        <is>
          <t>Roman Azam Khan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25-ICT-SF-40</t>
        </is>
      </c>
      <c r="B41" s="3" t="inlineStr">
        <is>
          <t>Muhammad Qasim Abbas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13:05</t>
        </is>
      </c>
      <c r="F41" s="12" t="inlineStr">
        <is>
          <t>LATE (13:05)</t>
        </is>
      </c>
    </row>
    <row r="42" ht="20" customHeight="1">
      <c r="A42" s="3" t="inlineStr">
        <is>
          <t>25-ICT-SF-41</t>
        </is>
      </c>
      <c r="B42" s="3" t="inlineStr">
        <is>
          <t>Ahmed Mehboob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12:34</t>
        </is>
      </c>
      <c r="F42" s="11" t="inlineStr">
        <is>
          <t>PRESENT (12:34)</t>
        </is>
      </c>
    </row>
    <row r="43" ht="20" customHeight="1">
      <c r="A43" s="3" t="inlineStr">
        <is>
          <t>25-ICT-SF-42</t>
        </is>
      </c>
      <c r="B43" s="3" t="inlineStr">
        <is>
          <t>Umar Abdul Rehman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12:36</t>
        </is>
      </c>
      <c r="F43" s="11" t="inlineStr">
        <is>
          <t>PRESENT (12:36)</t>
        </is>
      </c>
    </row>
    <row r="44" ht="20" customHeight="1">
      <c r="A44" s="3" t="inlineStr">
        <is>
          <t>25-ICT-SF-43</t>
        </is>
      </c>
      <c r="B44" s="3" t="inlineStr">
        <is>
          <t>Muhammad Uzair Khan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12:31</t>
        </is>
      </c>
      <c r="F44" s="11" t="inlineStr">
        <is>
          <t>PRESENT (12:31)</t>
        </is>
      </c>
    </row>
    <row r="45" ht="20" customHeight="1">
      <c r="A45" s="3" t="inlineStr">
        <is>
          <t>25-ICT-SF-44</t>
        </is>
      </c>
      <c r="B45" s="3" t="inlineStr">
        <is>
          <t>Tanzeel Abbasi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12:47</t>
        </is>
      </c>
      <c r="F45" s="11" t="inlineStr">
        <is>
          <t>PRESENT (12:47)</t>
        </is>
      </c>
    </row>
    <row r="46" ht="20" customHeight="1">
      <c r="A46" s="3" t="inlineStr">
        <is>
          <t>25-ICT-SF-45</t>
        </is>
      </c>
      <c r="B46" s="3" t="inlineStr">
        <is>
          <t>Muhammad Hassan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12:43</t>
        </is>
      </c>
      <c r="F46" s="11" t="inlineStr">
        <is>
          <t>PRESENT (12:43)</t>
        </is>
      </c>
    </row>
    <row r="47" ht="20" customHeight="1">
      <c r="A47" s="3" t="inlineStr">
        <is>
          <t>25-ICT-SF-46</t>
        </is>
      </c>
      <c r="B47" s="3" t="inlineStr">
        <is>
          <t>Rehan Aman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12:47</t>
        </is>
      </c>
      <c r="F47" s="11" t="inlineStr">
        <is>
          <t>PRESENT (12:47)</t>
        </is>
      </c>
    </row>
    <row r="48" ht="20" customHeight="1">
      <c r="A48" s="3" t="inlineStr">
        <is>
          <t>25-ICT-SF-47</t>
        </is>
      </c>
      <c r="B48" s="3" t="inlineStr">
        <is>
          <t>Muhammad Junaid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25-ICT-SF-48</t>
        </is>
      </c>
      <c r="B49" s="3" t="inlineStr">
        <is>
          <t>Huzaifa Muzammil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12:56</t>
        </is>
      </c>
      <c r="F49" s="12" t="inlineStr">
        <is>
          <t>LATE (12:56)</t>
        </is>
      </c>
    </row>
    <row r="50" ht="20" customHeight="1">
      <c r="A50" s="3" t="inlineStr">
        <is>
          <t>25-ICT-SF-49</t>
        </is>
      </c>
      <c r="B50" s="3" t="inlineStr">
        <is>
          <t>Fiazan Ali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12:41</t>
        </is>
      </c>
      <c r="F50" s="11" t="inlineStr">
        <is>
          <t>PRESENT (12:41)</t>
        </is>
      </c>
    </row>
    <row r="51" ht="20" customHeight="1">
      <c r="A51" s="3" t="inlineStr">
        <is>
          <t>25-ICT-SF-50</t>
        </is>
      </c>
      <c r="B51" s="3" t="inlineStr">
        <is>
          <t>Raja Muhammad Abdullah</t>
        </is>
      </c>
      <c r="C51" s="4" t="inlineStr">
        <is>
          <t>Information and Communication Technology</t>
        </is>
      </c>
      <c r="D51" s="4" t="inlineStr">
        <is>
          <t>2nd Year - Section C</t>
        </is>
      </c>
      <c r="E51" s="4" t="inlineStr">
        <is>
          <t>12:43</t>
        </is>
      </c>
      <c r="F51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25-ICT-SF-08</t>
        </is>
      </c>
      <c r="B4" s="3" t="inlineStr">
        <is>
          <t>Muhammad Saad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25-ICT-SF-09</t>
        </is>
      </c>
      <c r="B5" s="3" t="inlineStr">
        <is>
          <t>Umar Waqar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25-ICT-SF-17</t>
        </is>
      </c>
      <c r="B6" s="3" t="inlineStr">
        <is>
          <t>Muhammad Abdullah Khan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25-ICT-SF-21</t>
        </is>
      </c>
      <c r="B7" s="3" t="inlineStr">
        <is>
          <t>Muhammad Sallah Ud Din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25-ICT-SF-47</t>
        </is>
      </c>
      <c r="B8" s="3" t="inlineStr">
        <is>
          <t>Muhammad Junaid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25-ICT-SF-03</t>
        </is>
      </c>
      <c r="B4" s="3" t="inlineStr">
        <is>
          <t>Sheikh Ahmed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25-ICT-SF-04</t>
        </is>
      </c>
      <c r="B5" s="3" t="inlineStr">
        <is>
          <t>Dilawar Khan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25-ICT-SF-13</t>
        </is>
      </c>
      <c r="B6" s="3" t="inlineStr">
        <is>
          <t>Saim Saleem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25-ICT-SF-16</t>
        </is>
      </c>
      <c r="B7" s="3" t="inlineStr">
        <is>
          <t>Ahmad Hasaan Mailk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25-ICT-SF-26</t>
        </is>
      </c>
      <c r="B8" s="3" t="inlineStr">
        <is>
          <t>Hannan Ayyaz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25-ICT-SF-27</t>
        </is>
      </c>
      <c r="B9" s="3" t="inlineStr">
        <is>
          <t>Hamza Javaid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25-ICT-SF-30</t>
        </is>
      </c>
      <c r="B10" s="3" t="inlineStr">
        <is>
          <t>Moiz Ishfaq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13:14</t>
        </is>
      </c>
      <c r="F10" s="12" t="inlineStr">
        <is>
          <t>LATE (13:14)</t>
        </is>
      </c>
    </row>
    <row r="11" ht="20" customHeight="1">
      <c r="A11" s="3" t="inlineStr">
        <is>
          <t>25-ICT-SF-38</t>
        </is>
      </c>
      <c r="B11" s="3" t="inlineStr">
        <is>
          <t>Adeel Abbas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12:59</t>
        </is>
      </c>
      <c r="F11" s="12" t="inlineStr">
        <is>
          <t>LATE (12:59)</t>
        </is>
      </c>
    </row>
    <row r="12" ht="20" customHeight="1">
      <c r="A12" s="3" t="inlineStr">
        <is>
          <t>25-ICT-SF-40</t>
        </is>
      </c>
      <c r="B12" s="3" t="inlineStr">
        <is>
          <t>Muhammad Qasim Abbas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13:05</t>
        </is>
      </c>
      <c r="F12" s="12" t="inlineStr">
        <is>
          <t>LATE (13:05)</t>
        </is>
      </c>
    </row>
    <row r="13" ht="20" customHeight="1">
      <c r="A13" s="3" t="inlineStr">
        <is>
          <t>25-ICT-SF-48</t>
        </is>
      </c>
      <c r="B13" s="3" t="inlineStr">
        <is>
          <t>Huzaifa Muzammil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12:56</t>
        </is>
      </c>
      <c r="F13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12:55</t>
        </is>
      </c>
      <c r="F5" s="11" t="inlineStr">
        <is>
          <t>PRESENT (12:55)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12:47</t>
        </is>
      </c>
      <c r="F7" s="11" t="inlineStr">
        <is>
          <t>PRESENT (12:47)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12:27</t>
        </is>
      </c>
      <c r="F8" s="11" t="inlineStr">
        <is>
          <t>PRESENT (12:27)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12:30</t>
        </is>
      </c>
      <c r="F12" s="11" t="inlineStr">
        <is>
          <t>PRESENT (12:30)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13:00</t>
        </is>
      </c>
      <c r="F13" s="12" t="inlineStr">
        <is>
          <t>LATE (13:00)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--:--</t>
        </is>
      </c>
      <c r="F14" s="12" t="inlineStr">
        <is>
          <t>LEAVE (Excused)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12:30</t>
        </is>
      </c>
      <c r="F15" s="11" t="inlineStr">
        <is>
          <t>PRESENT (12:30)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12:59</t>
        </is>
      </c>
      <c r="F16" s="12" t="inlineStr">
        <is>
          <t>LATE (12:59)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12:19</t>
        </is>
      </c>
      <c r="F18" s="11" t="inlineStr">
        <is>
          <t>PRESENT (12:19)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12:45</t>
        </is>
      </c>
      <c r="F19" s="11" t="inlineStr">
        <is>
          <t>PRESENT (12:45)</t>
        </is>
      </c>
    </row>
    <row r="20" ht="20" customHeight="1">
      <c r="A20" s="3" t="inlineStr">
        <is>
          <t>25-ICT-SF-72</t>
        </is>
      </c>
      <c r="B20" s="3" t="inlineStr">
        <is>
          <t>Abdul Rafay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13:12</t>
        </is>
      </c>
      <c r="F20" s="12" t="inlineStr">
        <is>
          <t>LATE (13:12)</t>
        </is>
      </c>
    </row>
    <row r="21" ht="20" customHeight="1">
      <c r="A21" s="3" t="inlineStr">
        <is>
          <t>25-ICT-SF-73</t>
        </is>
      </c>
      <c r="B21" s="3" t="inlineStr">
        <is>
          <t>Mohsin Ali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25-ICT-SF-74</t>
        </is>
      </c>
      <c r="B22" s="3" t="inlineStr">
        <is>
          <t>Manzar Abbas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12:29</t>
        </is>
      </c>
      <c r="F22" s="11" t="inlineStr">
        <is>
          <t>PRESENT (12:29)</t>
        </is>
      </c>
    </row>
    <row r="23" ht="20" customHeight="1">
      <c r="A23" s="3" t="inlineStr">
        <is>
          <t>25-ICT-SF-75</t>
        </is>
      </c>
      <c r="B23" s="3" t="inlineStr">
        <is>
          <t>Muhammad Sarim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12:47</t>
        </is>
      </c>
      <c r="F23" s="11" t="inlineStr">
        <is>
          <t>PRESENT (12:47)</t>
        </is>
      </c>
    </row>
    <row r="24" ht="20" customHeight="1">
      <c r="A24" s="3" t="inlineStr">
        <is>
          <t>25-ICT-SF-76</t>
        </is>
      </c>
      <c r="B24" s="3" t="inlineStr">
        <is>
          <t>Muhammad Amaan Abbasi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12:51</t>
        </is>
      </c>
      <c r="F24" s="11" t="inlineStr">
        <is>
          <t>PRESENT (12:51)</t>
        </is>
      </c>
    </row>
    <row r="25" ht="20" customHeight="1">
      <c r="A25" s="3" t="inlineStr">
        <is>
          <t>25-ICT-SF-77</t>
        </is>
      </c>
      <c r="B25" s="3" t="inlineStr">
        <is>
          <t>Soban Rashid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12:59</t>
        </is>
      </c>
      <c r="F25" s="12" t="inlineStr">
        <is>
          <t>LATE (12:59)</t>
        </is>
      </c>
    </row>
    <row r="26" ht="20" customHeight="1">
      <c r="A26" s="3" t="inlineStr">
        <is>
          <t>25-ICT-SF-78</t>
        </is>
      </c>
      <c r="B26" s="3" t="inlineStr">
        <is>
          <t>Hameed Ullah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25-ICT-SF-79</t>
        </is>
      </c>
      <c r="B27" s="3" t="inlineStr">
        <is>
          <t>Syed Mujahid Ali Shah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12:33</t>
        </is>
      </c>
      <c r="F27" s="11" t="inlineStr">
        <is>
          <t>PRESENT (12:33)</t>
        </is>
      </c>
    </row>
    <row r="28" ht="20" customHeight="1">
      <c r="A28" s="3" t="inlineStr">
        <is>
          <t>25-ICT-SF-83</t>
        </is>
      </c>
      <c r="B28" s="3" t="inlineStr">
        <is>
          <t>Arham Jahangir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12:08</t>
        </is>
      </c>
      <c r="F28" s="11" t="inlineStr">
        <is>
          <t>PRESENT (12:08)</t>
        </is>
      </c>
    </row>
    <row r="29" ht="20" customHeight="1">
      <c r="A29" s="3" t="inlineStr">
        <is>
          <t>25-ICT-SF-84</t>
        </is>
      </c>
      <c r="B29" s="3" t="inlineStr">
        <is>
          <t>Muhammad Ibtisham Naveed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25-ICT-SF-85</t>
        </is>
      </c>
      <c r="B30" s="3" t="inlineStr">
        <is>
          <t>Zain Ejaz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25-ICT-SF-88</t>
        </is>
      </c>
      <c r="B31" s="3" t="inlineStr">
        <is>
          <t>Muhammad Ahsan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25-ICT-SF-89</t>
        </is>
      </c>
      <c r="B32" s="3" t="inlineStr">
        <is>
          <t>Shayan Naeem</t>
        </is>
      </c>
      <c r="C32" s="4" t="inlineStr">
        <is>
          <t>Information and Communication Technology</t>
        </is>
      </c>
      <c r="D32" s="4" t="inlineStr">
        <is>
          <t>2nd Year - Section D</t>
        </is>
      </c>
      <c r="E32" s="4" t="inlineStr">
        <is>
          <t>12:51</t>
        </is>
      </c>
      <c r="F32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25-ICT-SF-55</t>
        </is>
      </c>
      <c r="B5" s="3" t="inlineStr">
        <is>
          <t>Hassaan Waseem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25-ICT-SF-58</t>
        </is>
      </c>
      <c r="B6" s="3" t="inlineStr">
        <is>
          <t>Anjum Aqeel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25-ICT-SF-65</t>
        </is>
      </c>
      <c r="B7" s="3" t="inlineStr">
        <is>
          <t>Aliyan Abdullah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25-ICT-SF-68</t>
        </is>
      </c>
      <c r="B8" s="3" t="inlineStr">
        <is>
          <t>Wahab Ahmed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25-ICT-SF-72</t>
        </is>
      </c>
      <c r="B9" s="3" t="inlineStr">
        <is>
          <t>Abdul Rafay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13:12</t>
        </is>
      </c>
      <c r="F9" s="12" t="inlineStr">
        <is>
          <t>LATE (13:12)</t>
        </is>
      </c>
    </row>
    <row r="10" ht="20" customHeight="1">
      <c r="A10" s="3" t="inlineStr">
        <is>
          <t>25-ICT-SF-77</t>
        </is>
      </c>
      <c r="B10" s="3" t="inlineStr">
        <is>
          <t>Soban Rashid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12:59</t>
        </is>
      </c>
      <c r="F10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12:32</t>
        </is>
      </c>
      <c r="F4" s="11" t="inlineStr">
        <is>
          <t>PRESENT (12:32)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12:50</t>
        </is>
      </c>
      <c r="F12" s="11" t="inlineStr">
        <is>
          <t>PRESENT (12:50)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12:40</t>
        </is>
      </c>
      <c r="F14" s="11" t="inlineStr">
        <is>
          <t>PRESENT (12:40)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12:46</t>
        </is>
      </c>
      <c r="F15" s="11" t="inlineStr">
        <is>
          <t>PRESENT (12:46)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12:41</t>
        </is>
      </c>
      <c r="F17" s="11" t="inlineStr">
        <is>
          <t>PRESENT (12:41)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12:32</t>
        </is>
      </c>
      <c r="F19" s="11" t="inlineStr">
        <is>
          <t>PRESENT (12:32)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12:41</t>
        </is>
      </c>
      <c r="F21" s="11" t="inlineStr">
        <is>
          <t>PRESENT (12:41)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13:03</t>
        </is>
      </c>
      <c r="F22" s="12" t="inlineStr">
        <is>
          <t>LATE (13:03)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12:56</t>
        </is>
      </c>
      <c r="F28" s="12" t="inlineStr">
        <is>
          <t>LATE (12:56)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12:52</t>
        </is>
      </c>
      <c r="F29" s="11" t="inlineStr">
        <is>
          <t>PRESENT (12:52)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12:55</t>
        </is>
      </c>
      <c r="F34" s="11" t="inlineStr">
        <is>
          <t>PRESENT (12:55)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12:47</t>
        </is>
      </c>
      <c r="F38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24-ICT-SF-09</t>
        </is>
      </c>
      <c r="B4" s="3" t="inlineStr">
        <is>
          <t>Amjad Khan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24-ICT-SF-11</t>
        </is>
      </c>
      <c r="B5" s="3" t="inlineStr">
        <is>
          <t>Mubashar Sharafat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24-ICT-SF-13</t>
        </is>
      </c>
      <c r="B6" s="3" t="inlineStr">
        <is>
          <t>Saad Nawaz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24-ICT-SF-15</t>
        </is>
      </c>
      <c r="B7" s="3" t="inlineStr">
        <is>
          <t>Noor Ul Hassan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24-ICT-SF-20</t>
        </is>
      </c>
      <c r="B8" s="3" t="inlineStr">
        <is>
          <t>Muhammad Ali Ahad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24-ICT-SF-31</t>
        </is>
      </c>
      <c r="B9" s="3" t="inlineStr">
        <is>
          <t>Abdullah-Bin-Ibrar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24-ICT-SF-44</t>
        </is>
      </c>
      <c r="B10" s="3" t="inlineStr">
        <is>
          <t>Hamid Rehman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24-ICT-SF-03</t>
        </is>
      </c>
      <c r="B4" s="3" t="inlineStr">
        <is>
          <t>Naik Muhammad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24-ICT-SF-27</t>
        </is>
      </c>
      <c r="B5" s="3" t="inlineStr">
        <is>
          <t>Basim Azhar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24-ICT-SF-36</t>
        </is>
      </c>
      <c r="B6" s="3" t="inlineStr">
        <is>
          <t>Mubashir Arbab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24-ICT-SF-49</t>
        </is>
      </c>
      <c r="B7" s="3" t="inlineStr">
        <is>
          <t>M Haseeb Azhar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12:47</t>
        </is>
      </c>
      <c r="F4" s="11" t="inlineStr">
        <is>
          <t>PRESENT (12:47)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12:33</t>
        </is>
      </c>
      <c r="F7" s="11" t="inlineStr">
        <is>
          <t>PRESENT (12:33)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12:40</t>
        </is>
      </c>
      <c r="F8" s="11" t="inlineStr">
        <is>
          <t>PRESENT (12:40)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12:51</t>
        </is>
      </c>
      <c r="F10" s="11" t="inlineStr">
        <is>
          <t>PRESENT (12:51)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13:01</t>
        </is>
      </c>
      <c r="F11" s="12" t="inlineStr">
        <is>
          <t>LATE (13:01)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12:29</t>
        </is>
      </c>
      <c r="F12" s="11" t="inlineStr">
        <is>
          <t>PRESENT (12:29)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12:48</t>
        </is>
      </c>
      <c r="F13" s="11" t="inlineStr">
        <is>
          <t>PRESENT (12:48)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12:04</t>
        </is>
      </c>
      <c r="F14" s="11" t="inlineStr">
        <is>
          <t>PRESENT (12:04)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12:47</t>
        </is>
      </c>
      <c r="F17" s="11" t="inlineStr">
        <is>
          <t>PRESENT (12:47)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11:58</t>
        </is>
      </c>
      <c r="F18" s="11" t="inlineStr">
        <is>
          <t>PRESENT (11:58)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12:47</t>
        </is>
      </c>
      <c r="F19" s="11" t="inlineStr">
        <is>
          <t>PRESENT (12:47)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12:53</t>
        </is>
      </c>
      <c r="F20" s="11" t="inlineStr">
        <is>
          <t>PRESENT (12:53)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11:57</t>
        </is>
      </c>
      <c r="F23" s="11" t="inlineStr">
        <is>
          <t>PRESENT (11:57)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12:43</t>
        </is>
      </c>
      <c r="F24" s="11" t="inlineStr">
        <is>
          <t>PRESENT (12:43)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12:10</t>
        </is>
      </c>
      <c r="F25" s="11" t="inlineStr">
        <is>
          <t>PRESENT (12:10)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12:27</t>
        </is>
      </c>
      <c r="F26" s="11" t="inlineStr">
        <is>
          <t>PRESENT (12:27)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12:26</t>
        </is>
      </c>
      <c r="F27" s="11" t="inlineStr">
        <is>
          <t>PRESENT (12:26)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12:39</t>
        </is>
      </c>
      <c r="F29" s="11" t="inlineStr">
        <is>
          <t>PRESENT (12:39)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13:02</t>
        </is>
      </c>
      <c r="F30" s="12" t="inlineStr">
        <is>
          <t>LATE (13:02)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12:26</t>
        </is>
      </c>
      <c r="F31" s="11" t="inlineStr">
        <is>
          <t>PRESENT (12:26)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12:43</t>
        </is>
      </c>
      <c r="F32" s="11" t="inlineStr">
        <is>
          <t>PRESENT (12:43)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12:46</t>
        </is>
      </c>
      <c r="F33" s="11" t="inlineStr">
        <is>
          <t>PRESENT (12:46)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12:26</t>
        </is>
      </c>
      <c r="F34" s="11" t="inlineStr">
        <is>
          <t>PRESENT (12:26)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12:33</t>
        </is>
      </c>
      <c r="F35" s="11" t="inlineStr">
        <is>
          <t>PRESENT (12:33)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12:53</t>
        </is>
      </c>
      <c r="F36" s="11" t="inlineStr">
        <is>
          <t>PRESENT (12:53)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13:00</t>
        </is>
      </c>
      <c r="F37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24-ICT-98</t>
        </is>
      </c>
      <c r="B4" s="3" t="inlineStr">
        <is>
          <t>Muhammad Faheel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24-ICT-SF-57</t>
        </is>
      </c>
      <c r="B5" s="3" t="inlineStr">
        <is>
          <t>Malik Afan Ahmed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24-ICT-SF-88</t>
        </is>
      </c>
      <c r="B6" s="3" t="inlineStr">
        <is>
          <t>Syed Farhan Zamir Hussain Bukhari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24-ICT-SF-99</t>
        </is>
      </c>
      <c r="B7" s="3" t="inlineStr">
        <is>
          <t>Hamza Akhtar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13:00</t>
        </is>
      </c>
      <c r="F7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2026-10-27T08:50:36Z</dcterms:created>
  <dcterms:modified xmlns:dcterms="http://purl.org/dc/terms/" xmlns:xsi="http://www.w3.org/2001/XMLSchema-instance" xsi:type="dcterms:W3CDTF">2026-10-27T08:50:36Z</dcterms:modified>
</cp:coreProperties>
</file>