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umKhan313\Documents\"/>
    </mc:Choice>
  </mc:AlternateContent>
  <xr:revisionPtr revIDLastSave="0" documentId="8_{4059129E-93AB-4821-A2CB-C735E8CFAFFA}" xr6:coauthVersionLast="47" xr6:coauthVersionMax="47" xr10:uidLastSave="{00000000-0000-0000-0000-000000000000}"/>
  <bookViews>
    <workbookView xWindow="-120" yWindow="-120" windowWidth="20730" windowHeight="11310" xr2:uid="{68D05074-D26E-4D89-9A8F-D26854C89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<sst xmlns="http://schemas.openxmlformats.org/spreadsheetml/2006/main" count="115" uniqueCount="95">
  <si>
    <t>Project Name</t>
  </si>
  <si>
    <t xml:space="preserve">Ycmou </t>
  </si>
  <si>
    <t>d</t>
  </si>
  <si>
    <t>Sprint</t>
  </si>
  <si>
    <t>Sprint-1</t>
  </si>
  <si>
    <t>Module Name</t>
  </si>
  <si>
    <t>Ycmou Result</t>
  </si>
  <si>
    <t>Created By</t>
  </si>
  <si>
    <t>Anjum Khan</t>
  </si>
  <si>
    <t>Created Date</t>
  </si>
  <si>
    <t>Reviewed By</t>
  </si>
  <si>
    <t xml:space="preserve">Anurag sir </t>
  </si>
  <si>
    <t>Reviewed Date</t>
  </si>
  <si>
    <t>Req#ID</t>
  </si>
  <si>
    <t>TC#ID</t>
  </si>
  <si>
    <t>Test Scenario</t>
  </si>
  <si>
    <t>Description/Test Case</t>
  </si>
  <si>
    <t>Pre-requisite</t>
  </si>
  <si>
    <t>Description (Design Steps)</t>
  </si>
  <si>
    <t>Expected Results</t>
  </si>
  <si>
    <t>Test Data Used</t>
  </si>
  <si>
    <t>Actual Result</t>
  </si>
  <si>
    <t>Status
(Pass/Fail)</t>
  </si>
  <si>
    <t>Comments</t>
  </si>
  <si>
    <t xml:space="preserve">Ycmou Result </t>
  </si>
  <si>
    <t>TC_YR_1</t>
  </si>
  <si>
    <t>Verify the Ycmou Result page should be display.</t>
  </si>
  <si>
    <t>Test environment should be ready</t>
  </si>
  <si>
    <t xml:space="preserve">Open the Brower and enter the Url </t>
  </si>
  <si>
    <t xml:space="preserve">Ycmou Result page should be Display </t>
  </si>
  <si>
    <t>https://ycmou.digitaluniversity.ac/SearchDuplicateResult.aspx?ID=861</t>
  </si>
  <si>
    <t>Pass</t>
  </si>
  <si>
    <t>TC_YR_1.1</t>
  </si>
  <si>
    <t>validate for correct prn and capthcha</t>
  </si>
  <si>
    <r>
      <t xml:space="preserve">Steps to test PRN No text field with </t>
    </r>
    <r>
      <rPr>
        <sz val="11"/>
        <color rgb="FF00B050"/>
        <rFont val="Open Sans"/>
        <family val="2"/>
      </rPr>
      <t>valid</t>
    </r>
    <r>
      <rPr>
        <sz val="11"/>
        <color theme="1"/>
        <rFont val="Open Sans"/>
        <family val="2"/>
      </rPr>
      <t xml:space="preserve"> PRN No ,ensure that </t>
    </r>
    <r>
      <rPr>
        <sz val="11"/>
        <color rgb="FF00B050"/>
        <rFont val="Open Sans"/>
        <family val="2"/>
      </rPr>
      <t>valid</t>
    </r>
    <r>
      <rPr>
        <sz val="11"/>
        <color theme="1"/>
        <rFont val="Open Sans"/>
        <family val="2"/>
      </rPr>
      <t xml:space="preserve"> Captcha should be entered in Captcha text field.</t>
    </r>
  </si>
  <si>
    <t>1. Test Enviroment Should be Ready.
2.Ycmou Result page should be display .</t>
  </si>
  <si>
    <t>1. open Ycmou Result page .
2.Select the Exam Event.
3. Enter Valid PRN No With Valid Capthca
4. click on search..</t>
  </si>
  <si>
    <t>User Result Should be Display Successfully .</t>
  </si>
  <si>
    <r>
      <t>PRN NO-</t>
    </r>
    <r>
      <rPr>
        <sz val="11"/>
        <color rgb="FFFF0000"/>
        <rFont val="Open Sans"/>
        <family val="2"/>
      </rPr>
      <t>2020017002112434</t>
    </r>
    <r>
      <rPr>
        <sz val="11"/>
        <color theme="1"/>
        <rFont val="Open Sans"/>
        <family val="2"/>
      </rPr>
      <t xml:space="preserve">
Captha (Tyxs2)- </t>
    </r>
    <r>
      <rPr>
        <sz val="11"/>
        <color rgb="FFFF0000"/>
        <rFont val="Open Sans"/>
        <family val="2"/>
      </rPr>
      <t>Tyxs2</t>
    </r>
  </si>
  <si>
    <t>TC_YR_1.2</t>
  </si>
  <si>
    <t xml:space="preserve">validate by refreshin where its should genrate new random captcha  text </t>
  </si>
  <si>
    <t>Steps to test Page is Reloaded Captcha Should be refresh.</t>
  </si>
  <si>
    <t>1. open Ycmou Result page .
2. refresh the page .</t>
  </si>
  <si>
    <t>Captcha Should be Successfully Refreshed</t>
  </si>
  <si>
    <t>Page Refresh</t>
  </si>
  <si>
    <t>TC_YR_1.3</t>
  </si>
  <si>
    <t>validate for correct prn and capthcha.</t>
  </si>
  <si>
    <r>
      <t>PRN NO-</t>
    </r>
    <r>
      <rPr>
        <sz val="11"/>
        <color rgb="FFFF0000"/>
        <rFont val="Open Sans"/>
        <family val="2"/>
      </rPr>
      <t>2020017002112434</t>
    </r>
    <r>
      <rPr>
        <sz val="11"/>
        <color theme="1"/>
        <rFont val="Open Sans"/>
        <family val="2"/>
      </rPr>
      <t xml:space="preserve">
Captha (ZhM1w)- </t>
    </r>
    <r>
      <rPr>
        <sz val="11"/>
        <color rgb="FFFF0000"/>
        <rFont val="Open Sans"/>
        <family val="2"/>
      </rPr>
      <t>ZhM1w</t>
    </r>
  </si>
  <si>
    <t>Same Capthch Should be Display</t>
  </si>
  <si>
    <t>Fail</t>
  </si>
  <si>
    <t>TC_YR_1.4</t>
  </si>
  <si>
    <t>validate for correct prn and previous capthcha</t>
  </si>
  <si>
    <r>
      <t xml:space="preserve">Steps to test PRN No text field with Different </t>
    </r>
    <r>
      <rPr>
        <sz val="11"/>
        <color rgb="FF00B050"/>
        <rFont val="Open Sans"/>
        <family val="2"/>
      </rPr>
      <t>valid</t>
    </r>
    <r>
      <rPr>
        <sz val="11"/>
        <color theme="1"/>
        <rFont val="Open Sans"/>
        <family val="2"/>
      </rPr>
      <t xml:space="preserve"> PRN No &amp; Previous Captcha should be entered in Captcha text field.</t>
    </r>
  </si>
  <si>
    <t>1. open Ycmou Result page .
2.Select the Exam Event.
3. Enter Valid PRN No With Previous Capthca
4. click on search..</t>
  </si>
  <si>
    <t>Error Massage Should be Display .</t>
  </si>
  <si>
    <r>
      <t>PRN NO-</t>
    </r>
    <r>
      <rPr>
        <sz val="11"/>
        <color rgb="FFFF0000"/>
        <rFont val="Open Sans"/>
        <family val="2"/>
      </rPr>
      <t>2020017000179045</t>
    </r>
    <r>
      <rPr>
        <sz val="11"/>
        <color theme="1"/>
        <rFont val="Open Sans"/>
        <family val="2"/>
      </rPr>
      <t xml:space="preserve">
Captha (ZhM1w)- </t>
    </r>
    <r>
      <rPr>
        <sz val="11"/>
        <color rgb="FFFF0000"/>
        <rFont val="Open Sans"/>
        <family val="2"/>
      </rPr>
      <t>ZhM1w</t>
    </r>
  </si>
  <si>
    <t>TC_YR_1.5</t>
  </si>
  <si>
    <t>validate for blank prn and valid capthcha</t>
  </si>
  <si>
    <r>
      <t xml:space="preserve">Steps to test PRN No text field with Blank PRN No ,ensure that </t>
    </r>
    <r>
      <rPr>
        <sz val="11"/>
        <color rgb="FF00B050"/>
        <rFont val="Open Sans"/>
        <family val="2"/>
      </rPr>
      <t>valid</t>
    </r>
    <r>
      <rPr>
        <sz val="11"/>
        <color theme="1"/>
        <rFont val="Open Sans"/>
        <family val="2"/>
      </rPr>
      <t xml:space="preserve"> Captcha should be entered in Captcha text field.</t>
    </r>
  </si>
  <si>
    <t>1. open Ycmou Result page .
2.Select the Exam Event.
3. Blank PRN No With Valid Capthca
4. click on search..</t>
  </si>
  <si>
    <t>Appropriate error msg should be display 
(Please enter PRN NO)</t>
  </si>
  <si>
    <r>
      <t>PRN NO-</t>
    </r>
    <r>
      <rPr>
        <sz val="11"/>
        <color theme="1"/>
        <rFont val="Open Sans"/>
        <family val="2"/>
      </rPr>
      <t xml:space="preserve">
Captha (AWer2)- </t>
    </r>
    <r>
      <rPr>
        <sz val="11"/>
        <color rgb="FFFF0000"/>
        <rFont val="Open Sans"/>
        <family val="2"/>
      </rPr>
      <t>AWer2</t>
    </r>
  </si>
  <si>
    <t>Error sholud be display but its not appropriate .
(Incorrect authorization)</t>
  </si>
  <si>
    <t>TC_YR_1.6</t>
  </si>
  <si>
    <t>validate for correct prn and incorrect  capthcha</t>
  </si>
  <si>
    <r>
      <t xml:space="preserve">Steps to test PRN No text field with </t>
    </r>
    <r>
      <rPr>
        <sz val="11"/>
        <color rgb="FF00B050"/>
        <rFont val="Open Sans"/>
        <family val="2"/>
      </rPr>
      <t>valid</t>
    </r>
    <r>
      <rPr>
        <sz val="11"/>
        <color theme="1"/>
        <rFont val="Open Sans"/>
        <family val="2"/>
      </rPr>
      <t xml:space="preserve"> PRN No ,ensure that Invalid Captcha should be entered in Captcha text field.</t>
    </r>
  </si>
  <si>
    <t>1. open Ycmou Result page .
2.Select the Exam Event.
3. Enter Valid PRN No With Invalid Capthca
4. click on search..</t>
  </si>
  <si>
    <t xml:space="preserve">Incorrect authorization msg should be Display </t>
  </si>
  <si>
    <r>
      <t>PRN NO-</t>
    </r>
    <r>
      <rPr>
        <sz val="11"/>
        <color rgb="FFFF0000"/>
        <rFont val="Open Sans"/>
        <family val="2"/>
      </rPr>
      <t>2020017000179045</t>
    </r>
    <r>
      <rPr>
        <sz val="11"/>
        <color theme="1"/>
        <rFont val="Open Sans"/>
        <family val="2"/>
      </rPr>
      <t xml:space="preserve">
Captha (EUce1)- </t>
    </r>
    <r>
      <rPr>
        <sz val="11"/>
        <color rgb="FFFF0000"/>
        <rFont val="Open Sans"/>
        <family val="2"/>
      </rPr>
      <t>SDFF1</t>
    </r>
  </si>
  <si>
    <t>TC_YR_1.7</t>
  </si>
  <si>
    <t>validate for the case sensitivity</t>
  </si>
  <si>
    <r>
      <t xml:space="preserve">Steps to test PRN No text field with </t>
    </r>
    <r>
      <rPr>
        <sz val="11"/>
        <color rgb="FF00B050"/>
        <rFont val="Open Sans"/>
        <family val="2"/>
      </rPr>
      <t>valid</t>
    </r>
    <r>
      <rPr>
        <sz val="11"/>
        <color theme="1"/>
        <rFont val="Open Sans"/>
        <family val="2"/>
      </rPr>
      <t xml:space="preserve"> PRN No ,without case sensitive  Captcha should be entered in Captcha text field.</t>
    </r>
  </si>
  <si>
    <t>1. open Ycmou Result page .
2.Select the Exam Event.
3. Enter Valid PRN No With Without case Sensitive Capthca
4. click on search..</t>
  </si>
  <si>
    <t>Unable to display Result .
Error msg Should be Display</t>
  </si>
  <si>
    <r>
      <t>PRN NO-</t>
    </r>
    <r>
      <rPr>
        <sz val="11"/>
        <color rgb="FFFF0000"/>
        <rFont val="Open Sans"/>
        <family val="2"/>
      </rPr>
      <t>2020017002112434</t>
    </r>
    <r>
      <rPr>
        <sz val="11"/>
        <color theme="1"/>
        <rFont val="Open Sans"/>
        <family val="2"/>
      </rPr>
      <t xml:space="preserve">
Captha (AxyZ21)- </t>
    </r>
    <r>
      <rPr>
        <sz val="11"/>
        <color rgb="FFFF0000"/>
        <rFont val="Open Sans"/>
        <family val="2"/>
      </rPr>
      <t>axyz21</t>
    </r>
  </si>
  <si>
    <t>TC_YR_1.8</t>
  </si>
  <si>
    <t>validate for incorrect prn and correct  capthcha</t>
  </si>
  <si>
    <r>
      <t xml:space="preserve">Steps to test PRN No text field with </t>
    </r>
    <r>
      <rPr>
        <sz val="11"/>
        <rFont val="Open Sans"/>
        <family val="2"/>
      </rPr>
      <t>Invalid</t>
    </r>
    <r>
      <rPr>
        <sz val="11"/>
        <color theme="1"/>
        <rFont val="Open Sans"/>
        <family val="2"/>
      </rPr>
      <t xml:space="preserve"> PRN No ,ensure that valid Captcha should be entered in Captcha text field.</t>
    </r>
  </si>
  <si>
    <t>1. open Ycmou Result page .
2.Select the Exam Event.
3. Enter Invalid PRN No With Valid Capthca
4. click on search..</t>
  </si>
  <si>
    <t>Appropriate error msg should be display 
(Please enter Valid PRN NO)</t>
  </si>
  <si>
    <r>
      <t>PRN NO-</t>
    </r>
    <r>
      <rPr>
        <sz val="11"/>
        <color rgb="FFFF0000"/>
        <rFont val="Open Sans"/>
        <family val="2"/>
      </rPr>
      <t>Axjfdljkflsfnjnv</t>
    </r>
    <r>
      <rPr>
        <sz val="11"/>
        <color theme="1"/>
        <rFont val="Open Sans"/>
        <family val="2"/>
      </rPr>
      <t xml:space="preserve">
Captha (axyz98)- </t>
    </r>
    <r>
      <rPr>
        <sz val="11"/>
        <color rgb="FFFF0000"/>
        <rFont val="Open Sans"/>
        <family val="2"/>
      </rPr>
      <t>axyz98</t>
    </r>
  </si>
  <si>
    <t>Result is not Declared by University.</t>
  </si>
  <si>
    <t>TC_YR_1.9</t>
  </si>
  <si>
    <t xml:space="preserve">validate for correct prn and correct  capthcha </t>
  </si>
  <si>
    <t>Steps to test PRN No text field with valid PRN No ,ensure that valid Captcha should be entered in Captcha text field.</t>
  </si>
  <si>
    <t>1. open Ycmou Result page .
2.Select the Exam Event.
3. Enter valid PRN No With Valid Capthca
4. click on search..
5.After display the result we enter invalid captcha,
6. click on search .</t>
  </si>
  <si>
    <r>
      <t>PRN NO-</t>
    </r>
    <r>
      <rPr>
        <sz val="11"/>
        <color rgb="FFFF0000"/>
        <rFont val="Open Sans"/>
        <family val="2"/>
      </rPr>
      <t>2020017000179045</t>
    </r>
    <r>
      <rPr>
        <sz val="11"/>
        <color theme="1"/>
        <rFont val="Open Sans"/>
        <family val="2"/>
      </rPr>
      <t xml:space="preserve">
Captha (Anb1w)- </t>
    </r>
    <r>
      <rPr>
        <sz val="11"/>
        <color rgb="FFFF0000"/>
        <rFont val="Open Sans"/>
        <family val="2"/>
      </rPr>
      <t>Anb1w</t>
    </r>
  </si>
  <si>
    <t>TC_YR_1.10</t>
  </si>
  <si>
    <t>validate the after genrating result then we refreshe the page .</t>
  </si>
  <si>
    <t xml:space="preserve">Steps to test after genrate the result then Refreshe the page </t>
  </si>
  <si>
    <t>1. open Ycmou Result page .
2.Select the Exam Event.
3. Enter valid PRN No With Valid Capthca
4. click on search.
5. refreshe page .</t>
  </si>
  <si>
    <r>
      <t>PRN NO-</t>
    </r>
    <r>
      <rPr>
        <sz val="11"/>
        <color rgb="FFFF0000"/>
        <rFont val="Open Sans"/>
        <family val="2"/>
      </rPr>
      <t>2020017000179045</t>
    </r>
    <r>
      <rPr>
        <sz val="11"/>
        <color theme="1"/>
        <rFont val="Open Sans"/>
        <family val="2"/>
      </rPr>
      <t xml:space="preserve">
Captha (Cdej2)- </t>
    </r>
    <r>
      <rPr>
        <sz val="11"/>
        <color rgb="FFFF0000"/>
        <rFont val="Open Sans"/>
        <family val="2"/>
      </rPr>
      <t>Cdej2</t>
    </r>
  </si>
  <si>
    <t>TC_YR_1.11</t>
  </si>
  <si>
    <t>1. open Ycmou Result page .
2.Select the Exam Event.
3. Enter valid PRN No With Valid Capthca
4. click on Enter</t>
  </si>
  <si>
    <r>
      <t>PRN NO-</t>
    </r>
    <r>
      <rPr>
        <sz val="11"/>
        <color rgb="FFFF0000"/>
        <rFont val="Open Sans"/>
        <family val="2"/>
      </rPr>
      <t>2020017000179045</t>
    </r>
    <r>
      <rPr>
        <sz val="11"/>
        <color theme="1"/>
        <rFont val="Open Sans"/>
        <family val="2"/>
      </rPr>
      <t xml:space="preserve">
Captha (Cdeg1)- </t>
    </r>
    <r>
      <rPr>
        <sz val="11"/>
        <color rgb="FFFF0000"/>
        <rFont val="Open Sans"/>
        <family val="2"/>
      </rPr>
      <t>Cdeg1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</si>
</sst>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sz val="12"/>
      <color theme="1"/>
      <name val="Arial"/>
      <family val="2"/>
    </font>
    <font>
      <sz val="11"/>
      <color theme="1"/>
      <name val="Open sens"/>
    </font>
    <font>
      <sz val="11"/>
      <name val="Open Sens"/>
    </font>
    <font>
      <sz val="11"/>
      <color rgb="FF00B050"/>
      <name val="Open Sans"/>
      <family val="2"/>
    </font>
    <font>
      <sz val="11"/>
      <color rgb="FFFF0000"/>
      <name val="Open Sans"/>
      <family val="2"/>
    </font>
    <font>
      <sz val="1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15" fontId="3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0" xfId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cmou.digitaluniversity.ac/SearchDuplicateResult.aspx?ID=8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6151-6BAA-438D-B349-382A76E882DB}">
  <dimension ref="A1:L21"/>
  <sheetViews>
    <sheetView tabSelected="1" topLeftCell="E12" zoomScale="78" zoomScaleNormal="78" workbookViewId="0">
      <selection activeCell="M16" sqref="M16"/>
    </sheetView>
  </sheetViews>
  <sheetFormatPr defaultRowHeight="15"/>
  <cols>
    <col min="1" max="1" width="16.42578125" customWidth="1"/>
    <col min="3" max="3" width="14.140625" customWidth="1"/>
    <col min="4" max="4" width="21.28515625" customWidth="1"/>
    <col min="5" max="5" width="30.7109375" customWidth="1"/>
    <col min="6" max="6" width="25.28515625" customWidth="1"/>
    <col min="7" max="7" width="44.42578125" customWidth="1"/>
    <col min="8" max="8" width="28.5703125" customWidth="1"/>
    <col min="9" max="9" width="29" customWidth="1"/>
    <col min="10" max="10" width="23.42578125" customWidth="1"/>
    <col min="11" max="11" width="20" customWidth="1"/>
    <col min="12" max="12" width="15.7109375" customWidth="1"/>
  </cols>
  <sheetData>
    <row r="1" spans="1:12" ht="21.75" customHeight="1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/>
      <c r="J1" s="5" t="s">
        <v>2</v>
      </c>
      <c r="K1" s="3"/>
      <c r="L1" s="3"/>
    </row>
    <row r="2" spans="1:12" ht="16.5">
      <c r="A2" s="1" t="s">
        <v>3</v>
      </c>
      <c r="B2" s="2" t="s">
        <v>4</v>
      </c>
      <c r="C2" s="2"/>
      <c r="D2" s="2"/>
      <c r="E2" s="2"/>
      <c r="F2" s="2"/>
      <c r="G2" s="2"/>
      <c r="H2" s="3"/>
      <c r="I2" s="4"/>
      <c r="J2" s="5"/>
      <c r="K2" s="3"/>
      <c r="L2" s="3"/>
    </row>
    <row r="3" spans="1:12" ht="21.75" customHeight="1">
      <c r="A3" s="1" t="s">
        <v>5</v>
      </c>
      <c r="B3" s="2" t="s">
        <v>6</v>
      </c>
      <c r="C3" s="2"/>
      <c r="D3" s="2"/>
      <c r="E3" s="2"/>
      <c r="F3" s="2"/>
      <c r="G3" s="2"/>
      <c r="H3" s="3"/>
      <c r="I3" s="4"/>
      <c r="J3" s="5"/>
      <c r="K3" s="3"/>
      <c r="L3" s="3"/>
    </row>
    <row r="4" spans="1:12" ht="20.25" customHeight="1">
      <c r="A4" s="1" t="s">
        <v>7</v>
      </c>
      <c r="B4" s="6" t="s">
        <v>8</v>
      </c>
      <c r="C4" s="2"/>
      <c r="D4" s="2"/>
      <c r="E4" s="2"/>
      <c r="F4" s="2"/>
      <c r="G4" s="2"/>
      <c r="H4" s="3"/>
      <c r="I4" s="4"/>
      <c r="J4" s="5"/>
      <c r="K4" s="3"/>
      <c r="L4" s="3"/>
    </row>
    <row r="5" spans="1:12" ht="18" customHeight="1">
      <c r="A5" s="1" t="s">
        <v>9</v>
      </c>
      <c r="B5" s="7">
        <v>45292</v>
      </c>
      <c r="C5" s="2"/>
      <c r="D5" s="2"/>
      <c r="E5" s="2"/>
      <c r="F5" s="2"/>
      <c r="G5" s="2"/>
      <c r="H5" s="3"/>
      <c r="I5" s="4"/>
      <c r="J5" s="5"/>
      <c r="K5" s="3"/>
      <c r="L5" s="3"/>
    </row>
    <row r="6" spans="1:12" ht="15.75" customHeight="1">
      <c r="A6" s="1" t="s">
        <v>10</v>
      </c>
      <c r="B6" s="8" t="s">
        <v>11</v>
      </c>
      <c r="C6" s="9"/>
      <c r="D6" s="9"/>
      <c r="E6" s="9"/>
      <c r="F6" s="9"/>
      <c r="G6" s="10"/>
      <c r="H6" s="3"/>
      <c r="I6" s="4"/>
      <c r="J6" s="5"/>
      <c r="K6" s="3"/>
      <c r="L6" s="3"/>
    </row>
    <row r="7" spans="1:12" ht="22.5" customHeight="1">
      <c r="A7" s="1" t="s">
        <v>12</v>
      </c>
      <c r="B7" s="2"/>
      <c r="C7" s="2"/>
      <c r="D7" s="2"/>
      <c r="E7" s="2"/>
      <c r="F7" s="2"/>
      <c r="G7" s="2"/>
      <c r="H7" s="3"/>
      <c r="I7" s="4"/>
      <c r="J7" s="5"/>
      <c r="K7" s="3"/>
      <c r="L7" s="3"/>
    </row>
    <row r="8" spans="1:12" ht="42" customHeight="1">
      <c r="A8" s="11" t="s">
        <v>5</v>
      </c>
      <c r="B8" s="11" t="s">
        <v>13</v>
      </c>
      <c r="C8" s="12" t="s">
        <v>14</v>
      </c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 t="s">
        <v>20</v>
      </c>
      <c r="J8" s="11" t="s">
        <v>21</v>
      </c>
      <c r="K8" s="11" t="s">
        <v>22</v>
      </c>
      <c r="L8" s="11" t="s">
        <v>23</v>
      </c>
    </row>
    <row r="9" spans="1:12" ht="72.75" customHeight="1">
      <c r="A9" s="13" t="s">
        <v>24</v>
      </c>
      <c r="B9" s="13">
        <v>1</v>
      </c>
      <c r="C9" s="14" t="s">
        <v>25</v>
      </c>
      <c r="D9" s="14" t="s">
        <v>6</v>
      </c>
      <c r="E9" s="15" t="s">
        <v>26</v>
      </c>
      <c r="F9" s="16" t="s">
        <v>27</v>
      </c>
      <c r="G9" s="17" t="s">
        <v>28</v>
      </c>
      <c r="H9" s="16" t="s">
        <v>29</v>
      </c>
      <c r="I9" s="18" t="s">
        <v>30</v>
      </c>
      <c r="J9" s="16"/>
      <c r="K9" s="19" t="s">
        <v>31</v>
      </c>
      <c r="L9" s="20"/>
    </row>
    <row r="10" spans="1:12" ht="88.5" customHeight="1">
      <c r="A10" s="13"/>
      <c r="B10" s="21"/>
      <c r="C10" s="22" t="s">
        <v>32</v>
      </c>
      <c r="D10" s="22" t="s">
        <v>33</v>
      </c>
      <c r="E10" s="22" t="s">
        <v>34</v>
      </c>
      <c r="F10" s="21" t="s">
        <v>35</v>
      </c>
      <c r="G10" s="17" t="s">
        <v>36</v>
      </c>
      <c r="H10" s="21" t="s">
        <v>37</v>
      </c>
      <c r="I10" s="23" t="s">
        <v>38</v>
      </c>
      <c r="J10" s="24"/>
      <c r="K10" s="19" t="s">
        <v>31</v>
      </c>
      <c r="L10" s="21"/>
    </row>
    <row r="11" spans="1:12" ht="85.5" customHeight="1">
      <c r="A11" s="13"/>
      <c r="B11" s="21"/>
      <c r="C11" s="22" t="s">
        <v>39</v>
      </c>
      <c r="D11" s="22" t="s">
        <v>40</v>
      </c>
      <c r="E11" s="22" t="s">
        <v>41</v>
      </c>
      <c r="F11" s="21"/>
      <c r="G11" s="17" t="s">
        <v>42</v>
      </c>
      <c r="H11" s="21" t="s">
        <v>43</v>
      </c>
      <c r="I11" s="23" t="s">
        <v>44</v>
      </c>
      <c r="J11" s="24"/>
      <c r="K11" s="19" t="s">
        <v>31</v>
      </c>
      <c r="L11" s="21"/>
    </row>
    <row r="12" spans="1:12" ht="85.5" customHeight="1">
      <c r="A12" s="13"/>
      <c r="B12" s="21"/>
      <c r="C12" s="22" t="s">
        <v>45</v>
      </c>
      <c r="D12" s="22" t="s">
        <v>46</v>
      </c>
      <c r="E12" s="22" t="s">
        <v>34</v>
      </c>
      <c r="F12" s="21"/>
      <c r="G12" s="25" t="s">
        <v>36</v>
      </c>
      <c r="H12" s="21" t="s">
        <v>43</v>
      </c>
      <c r="I12" s="23" t="s">
        <v>47</v>
      </c>
      <c r="J12" s="24" t="s">
        <v>48</v>
      </c>
      <c r="K12" s="19" t="s">
        <v>49</v>
      </c>
      <c r="L12" s="19"/>
    </row>
    <row r="13" spans="1:12" ht="80.25" customHeight="1">
      <c r="A13" s="13"/>
      <c r="B13" s="21"/>
      <c r="C13" s="22" t="s">
        <v>50</v>
      </c>
      <c r="D13" s="22" t="s">
        <v>51</v>
      </c>
      <c r="E13" s="22" t="s">
        <v>52</v>
      </c>
      <c r="F13" s="21"/>
      <c r="G13" s="17" t="s">
        <v>53</v>
      </c>
      <c r="H13" s="21" t="s">
        <v>54</v>
      </c>
      <c r="I13" s="23" t="s">
        <v>55</v>
      </c>
      <c r="J13" s="24"/>
      <c r="K13" s="19" t="s">
        <v>49</v>
      </c>
      <c r="L13" s="21"/>
    </row>
    <row r="14" spans="1:12" ht="84.75" customHeight="1">
      <c r="A14" s="13"/>
      <c r="B14" s="21"/>
      <c r="C14" s="22" t="s">
        <v>56</v>
      </c>
      <c r="D14" s="22" t="s">
        <v>57</v>
      </c>
      <c r="E14" s="22" t="s">
        <v>58</v>
      </c>
      <c r="F14" s="21"/>
      <c r="G14" s="26" t="s">
        <v>59</v>
      </c>
      <c r="H14" s="21" t="s">
        <v>60</v>
      </c>
      <c r="I14" s="23" t="s">
        <v>61</v>
      </c>
      <c r="J14" s="24" t="s">
        <v>62</v>
      </c>
      <c r="K14" s="19" t="s">
        <v>49</v>
      </c>
      <c r="L14" s="21"/>
    </row>
    <row r="15" spans="1:12" ht="91.5" customHeight="1">
      <c r="A15" s="13"/>
      <c r="B15" s="21"/>
      <c r="C15" s="22" t="s">
        <v>63</v>
      </c>
      <c r="D15" s="22" t="s">
        <v>64</v>
      </c>
      <c r="E15" s="22" t="s">
        <v>65</v>
      </c>
      <c r="F15" s="21"/>
      <c r="G15" s="17" t="s">
        <v>66</v>
      </c>
      <c r="H15" s="21" t="s">
        <v>67</v>
      </c>
      <c r="I15" s="23" t="s">
        <v>68</v>
      </c>
      <c r="J15" s="24"/>
      <c r="K15" s="19" t="s">
        <v>31</v>
      </c>
      <c r="L15" s="21"/>
    </row>
    <row r="16" spans="1:12" ht="95.25" customHeight="1">
      <c r="A16" s="13"/>
      <c r="B16" s="22"/>
      <c r="C16" s="22" t="s">
        <v>69</v>
      </c>
      <c r="D16" s="22" t="s">
        <v>70</v>
      </c>
      <c r="E16" s="22" t="s">
        <v>71</v>
      </c>
      <c r="F16" s="22"/>
      <c r="G16" s="27" t="s">
        <v>72</v>
      </c>
      <c r="H16" s="21" t="s">
        <v>73</v>
      </c>
      <c r="I16" s="23" t="s">
        <v>74</v>
      </c>
      <c r="J16" s="24"/>
      <c r="K16" s="19" t="s">
        <v>49</v>
      </c>
      <c r="L16" s="21"/>
    </row>
    <row r="17" spans="1:12" ht="86.25" customHeight="1">
      <c r="A17" s="13"/>
      <c r="B17" s="22"/>
      <c r="C17" s="22" t="s">
        <v>75</v>
      </c>
      <c r="D17" s="22" t="s">
        <v>76</v>
      </c>
      <c r="E17" s="22" t="s">
        <v>77</v>
      </c>
      <c r="F17" s="22"/>
      <c r="G17" s="26" t="s">
        <v>78</v>
      </c>
      <c r="H17" s="21" t="s">
        <v>79</v>
      </c>
      <c r="I17" s="23" t="s">
        <v>80</v>
      </c>
      <c r="J17" s="24" t="s">
        <v>81</v>
      </c>
      <c r="K17" s="19" t="s">
        <v>49</v>
      </c>
      <c r="L17" s="21"/>
    </row>
    <row r="18" spans="1:12" ht="106.5" customHeight="1">
      <c r="A18" s="13"/>
      <c r="B18" s="22"/>
      <c r="C18" s="22" t="s">
        <v>82</v>
      </c>
      <c r="D18" s="22" t="s">
        <v>83</v>
      </c>
      <c r="E18" s="22" t="s">
        <v>84</v>
      </c>
      <c r="F18" s="22"/>
      <c r="G18" s="17" t="s">
        <v>85</v>
      </c>
      <c r="H18" s="21" t="s">
        <v>54</v>
      </c>
      <c r="I18" s="23" t="s">
        <v>86</v>
      </c>
      <c r="J18" s="24"/>
      <c r="K18" s="19" t="s">
        <v>49</v>
      </c>
      <c r="L18" s="21"/>
    </row>
    <row r="19" spans="1:12" ht="82.5" customHeight="1">
      <c r="A19" s="13"/>
      <c r="B19" s="22"/>
      <c r="C19" s="22" t="s">
        <v>87</v>
      </c>
      <c r="D19" s="22" t="s">
        <v>88</v>
      </c>
      <c r="E19" s="22" t="s">
        <v>89</v>
      </c>
      <c r="F19" s="22"/>
      <c r="G19" s="28" t="s">
        <v>90</v>
      </c>
      <c r="H19" s="21" t="s">
        <v>29</v>
      </c>
      <c r="I19" s="23" t="s">
        <v>91</v>
      </c>
      <c r="J19" s="24"/>
      <c r="K19" s="19" t="s">
        <v>49</v>
      </c>
      <c r="L19" s="21"/>
    </row>
    <row r="20" spans="1:12" ht="86.25" customHeight="1">
      <c r="A20" s="13"/>
      <c r="B20" s="22"/>
      <c r="C20" s="22" t="s">
        <v>92</v>
      </c>
      <c r="D20" s="22" t="s">
        <v>83</v>
      </c>
      <c r="E20" s="22" t="s">
        <v>84</v>
      </c>
      <c r="F20" s="22"/>
      <c r="G20" s="21" t="s">
        <v>93</v>
      </c>
      <c r="H20" s="21" t="s">
        <v>29</v>
      </c>
      <c r="I20" s="23" t="s">
        <v>94</v>
      </c>
      <c r="J20" s="24"/>
      <c r="K20" s="19" t="s">
        <v>49</v>
      </c>
      <c r="L20" s="21"/>
    </row>
    <row r="21" spans="1:12" ht="16.5">
      <c r="A21" s="13"/>
      <c r="B21" s="22"/>
      <c r="C21" s="22"/>
      <c r="D21" s="22"/>
      <c r="E21" s="22"/>
      <c r="F21" s="22"/>
      <c r="G21" s="21"/>
      <c r="H21" s="21"/>
      <c r="I21" s="23"/>
      <c r="J21" s="24"/>
      <c r="K21" s="19"/>
      <c r="L21" s="29"/>
    </row>
  </sheetData>
  <mergeCells count="7">
    <mergeCell ref="B7:G7"/>
    <mergeCell ref="B1:G1"/>
    <mergeCell ref="B2:G2"/>
    <mergeCell ref="B3:G3"/>
    <mergeCell ref="B4:G4"/>
    <mergeCell ref="B5:G5"/>
    <mergeCell ref="B6:G6"/>
  </mergeCells>
  <conditionalFormatting sqref="K9:K21 L12">
    <cfRule type="cellIs" dxfId="3" priority="1" operator="equal">
      <formula>"In-progress"</formula>
    </cfRule>
    <cfRule type="cellIs" dxfId="2" priority="2" operator="equal">
      <formula>"Failed"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1">
    <dataValidation type="list" allowBlank="1" showInputMessage="1" showErrorMessage="1" sqref="L12 K9:K21" xr:uid="{924D9841-CC35-4754-97FD-C02A37EB16EF}">
      <formula1>"Pass, Fail, In-Progress, Blocked"</formula1>
    </dataValidation>
  </dataValidations>
  <hyperlinks>
    <hyperlink ref="I9" r:id="rId1" xr:uid="{91EFE6DD-D0FA-4EA2-A62B-50A90F3881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Anjum Khan</dc:creator>
  <cp:lastModifiedBy>Anjum Khan</cp:lastModifiedBy>
  <dcterms:created xsi:type="dcterms:W3CDTF">2024-01-03T03:36:29Z</dcterms:created>
  <dcterms:modified xsi:type="dcterms:W3CDTF">2024-01-03T03:43:19Z</dcterms:modified>
</cp:coreProperties>
</file>