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won Moon\Django\"/>
    </mc:Choice>
  </mc:AlternateContent>
  <xr:revisionPtr revIDLastSave="0" documentId="8_{9E5A635E-28DA-4710-BF03-BFF09EC663B4}" xr6:coauthVersionLast="45" xr6:coauthVersionMax="45" xr10:uidLastSave="{00000000-0000-0000-0000-000000000000}"/>
  <bookViews>
    <workbookView xWindow="380" yWindow="380" windowWidth="5910" windowHeight="7390" xr2:uid="{537A16A8-4056-4791-9DBA-CE456C21E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<sst xmlns="http://schemas.openxmlformats.org/spreadsheetml/2006/main" count="58" uniqueCount="54">
  <si>
    <t>template</t>
    <phoneticPr fontId="1" type="noConversion"/>
  </si>
  <si>
    <t>redirection</t>
    <phoneticPr fontId="1" type="noConversion"/>
  </si>
  <si>
    <t>view</t>
    <phoneticPr fontId="1" type="noConversion"/>
  </si>
  <si>
    <t>url</t>
    <phoneticPr fontId="1" type="noConversion"/>
  </si>
  <si>
    <t>학생등록</t>
    <phoneticPr fontId="1" type="noConversion"/>
  </si>
  <si>
    <t>/student/reg</t>
    <phoneticPr fontId="1" type="noConversion"/>
  </si>
  <si>
    <t>registerStudent.html</t>
    <phoneticPr fontId="1" type="noConversion"/>
  </si>
  <si>
    <t>학생보기(전체)</t>
    <phoneticPr fontId="1" type="noConversion"/>
  </si>
  <si>
    <t>regStudent()</t>
    <phoneticPr fontId="1" type="noConversion"/>
  </si>
  <si>
    <t>regConStudent()</t>
    <phoneticPr fontId="1" type="noConversion"/>
  </si>
  <si>
    <t>/student/all</t>
    <phoneticPr fontId="1" type="noConversion"/>
  </si>
  <si>
    <t>reaStudentAll()</t>
    <phoneticPr fontId="1" type="noConversion"/>
  </si>
  <si>
    <t>readStudents.html</t>
    <phoneticPr fontId="1" type="noConversion"/>
  </si>
  <si>
    <t>학생수정</t>
    <phoneticPr fontId="1" type="noConversion"/>
  </si>
  <si>
    <t>/student/&lt;strs_name&gt;/mod</t>
    <phoneticPr fontId="1" type="noConversion"/>
  </si>
  <si>
    <t>reaStudentOne()</t>
    <phoneticPr fontId="1" type="noConversion"/>
  </si>
  <si>
    <t>modifyStudent.html</t>
    <phoneticPr fontId="1" type="noConversion"/>
  </si>
  <si>
    <t>modConStudent()</t>
    <phoneticPr fontId="1" type="noConversion"/>
  </si>
  <si>
    <t>학생삭제</t>
    <phoneticPr fontId="1" type="noConversion"/>
  </si>
  <si>
    <t>/student/&lt;strs_name&gt;/del</t>
    <phoneticPr fontId="1" type="noConversion"/>
  </si>
  <si>
    <t>delstudent()</t>
    <phoneticPr fontId="1" type="noConversion"/>
  </si>
  <si>
    <t>deleteStudent.html</t>
    <phoneticPr fontId="1" type="noConversion"/>
  </si>
  <si>
    <t>cmd 정리</t>
    <phoneticPr fontId="1" type="noConversion"/>
  </si>
  <si>
    <t>python -version</t>
    <phoneticPr fontId="1" type="noConversion"/>
  </si>
  <si>
    <t>파이썬 버전</t>
    <phoneticPr fontId="1" type="noConversion"/>
  </si>
  <si>
    <t>workon</t>
    <phoneticPr fontId="1" type="noConversion"/>
  </si>
  <si>
    <t>virtualenv 리스트</t>
    <phoneticPr fontId="1" type="noConversion"/>
  </si>
  <si>
    <t>conda env list</t>
    <phoneticPr fontId="1" type="noConversion"/>
  </si>
  <si>
    <t>conda activate -n</t>
    <phoneticPr fontId="1" type="noConversion"/>
  </si>
  <si>
    <t>cd</t>
    <phoneticPr fontId="1" type="noConversion"/>
  </si>
  <si>
    <t>파일안으로 이동</t>
    <phoneticPr fontId="1" type="noConversion"/>
  </si>
  <si>
    <t>cd..</t>
    <phoneticPr fontId="1" type="noConversion"/>
  </si>
  <si>
    <t>밖으로 이동</t>
    <phoneticPr fontId="1" type="noConversion"/>
  </si>
  <si>
    <t>python manage.py runserver 0.0.0.0:8000</t>
    <phoneticPr fontId="1" type="noConversion"/>
  </si>
  <si>
    <t>서버 실행</t>
    <phoneticPr fontId="1" type="noConversion"/>
  </si>
  <si>
    <t>python manage.py makemigrations</t>
    <phoneticPr fontId="1" type="noConversion"/>
  </si>
  <si>
    <t>변경점 확인</t>
    <phoneticPr fontId="1" type="noConversion"/>
  </si>
  <si>
    <t>python manage.py migrate</t>
    <phoneticPr fontId="1" type="noConversion"/>
  </si>
  <si>
    <t>변경점 admin 저장</t>
    <phoneticPr fontId="1" type="noConversion"/>
  </si>
  <si>
    <t>python manage.py shell</t>
    <phoneticPr fontId="1" type="noConversion"/>
  </si>
  <si>
    <t>python 처럼 사용가능</t>
    <phoneticPr fontId="1" type="noConversion"/>
  </si>
  <si>
    <t>qs(변수).save()</t>
    <phoneticPr fontId="1" type="noConversion"/>
  </si>
  <si>
    <t>서버에 저장</t>
    <phoneticPr fontId="1" type="noConversion"/>
  </si>
  <si>
    <t>__.objects.all ; fillter 공부</t>
    <phoneticPr fontId="1" type="noConversion"/>
  </si>
  <si>
    <t>django-admin version</t>
    <phoneticPr fontId="1" type="noConversion"/>
  </si>
  <si>
    <t>장고 버전</t>
    <phoneticPr fontId="1" type="noConversion"/>
  </si>
  <si>
    <t>django-admin startproject -n</t>
    <phoneticPr fontId="1" type="noConversion"/>
  </si>
  <si>
    <t>장고 프로젝트 생성</t>
    <phoneticPr fontId="1" type="noConversion"/>
  </si>
  <si>
    <t>python manage.py startapp -n</t>
    <phoneticPr fontId="1" type="noConversion"/>
  </si>
  <si>
    <t>프로젝트 안에 app 생성</t>
    <phoneticPr fontId="1" type="noConversion"/>
  </si>
  <si>
    <t>setting에 INSTALLED_APP에 student.app.Student2Config 등록</t>
    <phoneticPr fontId="1" type="noConversion"/>
  </si>
  <si>
    <t>python manage.py createsuperuser</t>
    <phoneticPr fontId="1" type="noConversion"/>
  </si>
  <si>
    <t>admin 계정생성</t>
    <phoneticPr fontId="1" type="noConversion"/>
  </si>
  <si>
    <t>url를 각각 app에 복사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</si>
</sst>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57B9-09D9-4A8A-9236-362F11CA7846}">
  <dimension ref="A1:E33"/>
  <sheetViews>
    <sheetView tabSelected="1" topLeftCell="A14" workbookViewId="0">
      <selection activeCell="B23" sqref="B23"/>
    </sheetView>
  </sheetViews>
  <sheetFormatPr defaultRowHeight="17" x14ac:dyDescent="0.45"/>
  <cols>
    <col min="1" max="1" width="13.58203125" bestFit="1" customWidth="1"/>
    <col min="2" max="2" width="37.58203125" bestFit="1" customWidth="1"/>
    <col min="3" max="3" width="20.08203125" bestFit="1" customWidth="1"/>
    <col min="4" max="4" width="18.83203125" bestFit="1" customWidth="1"/>
    <col min="5" max="5" width="10.08203125" bestFit="1" customWidth="1"/>
  </cols>
  <sheetData>
    <row r="1" spans="1:5" x14ac:dyDescent="0.45">
      <c r="B1" t="s">
        <v>3</v>
      </c>
      <c r="C1" t="s">
        <v>2</v>
      </c>
      <c r="D1" t="s">
        <v>0</v>
      </c>
      <c r="E1" t="s">
        <v>1</v>
      </c>
    </row>
    <row r="2" spans="1:5" x14ac:dyDescent="0.45">
      <c r="A2" t="s">
        <v>4</v>
      </c>
      <c r="B2" t="s">
        <v>5</v>
      </c>
      <c r="C2" t="s">
        <v>8</v>
      </c>
      <c r="D2" t="s">
        <v>6</v>
      </c>
    </row>
    <row r="3" spans="1:5" x14ac:dyDescent="0.45">
      <c r="A3" t="s">
        <v>7</v>
      </c>
      <c r="C3" t="s">
        <v>9</v>
      </c>
      <c r="E3" t="s">
        <v>10</v>
      </c>
    </row>
    <row r="4" spans="1:5" x14ac:dyDescent="0.45">
      <c r="A4" t="s">
        <v>7</v>
      </c>
      <c r="B4" t="s">
        <v>10</v>
      </c>
      <c r="C4" t="s">
        <v>11</v>
      </c>
      <c r="D4" t="s">
        <v>12</v>
      </c>
    </row>
    <row r="5" spans="1:5" x14ac:dyDescent="0.45">
      <c r="A5" t="s">
        <v>13</v>
      </c>
      <c r="B5" t="s">
        <v>14</v>
      </c>
      <c r="C5" t="s">
        <v>15</v>
      </c>
      <c r="D5" t="s">
        <v>16</v>
      </c>
    </row>
    <row r="6" spans="1:5" x14ac:dyDescent="0.45">
      <c r="C6" t="s">
        <v>17</v>
      </c>
      <c r="E6" t="s">
        <v>11</v>
      </c>
    </row>
    <row r="7" spans="1:5" x14ac:dyDescent="0.45">
      <c r="A7" t="s">
        <v>18</v>
      </c>
      <c r="B7" t="s">
        <v>19</v>
      </c>
      <c r="C7" t="s">
        <v>20</v>
      </c>
      <c r="D7" t="s">
        <v>21</v>
      </c>
    </row>
    <row r="10" spans="1:5" x14ac:dyDescent="0.45">
      <c r="A10" t="s">
        <v>22</v>
      </c>
      <c r="B10" t="s">
        <v>23</v>
      </c>
      <c r="C10" t="s">
        <v>24</v>
      </c>
    </row>
    <row r="11" spans="1:5" x14ac:dyDescent="0.45">
      <c r="B11" t="s">
        <v>25</v>
      </c>
      <c r="C11" t="s">
        <v>26</v>
      </c>
    </row>
    <row r="12" spans="1:5" x14ac:dyDescent="0.45">
      <c r="B12" t="s">
        <v>27</v>
      </c>
      <c r="C12" t="s">
        <v>26</v>
      </c>
    </row>
    <row r="13" spans="1:5" x14ac:dyDescent="0.45">
      <c r="B13" t="s">
        <v>28</v>
      </c>
      <c r="C13" t="e" cm="1">
        <f t="array" ref="C13">-n 가상환경 실행</f>
        <v>#NAME?</v>
      </c>
    </row>
    <row r="14" spans="1:5" x14ac:dyDescent="0.45">
      <c r="B14" t="s">
        <v>29</v>
      </c>
      <c r="C14" t="s">
        <v>30</v>
      </c>
    </row>
    <row r="15" spans="1:5" x14ac:dyDescent="0.45">
      <c r="B15" t="s">
        <v>31</v>
      </c>
      <c r="C15" t="s">
        <v>32</v>
      </c>
    </row>
    <row r="16" spans="1:5" x14ac:dyDescent="0.45">
      <c r="B16" t="s">
        <v>33</v>
      </c>
      <c r="C16" t="s">
        <v>34</v>
      </c>
    </row>
    <row r="17" spans="2:3" x14ac:dyDescent="0.45">
      <c r="B17" t="s">
        <v>35</v>
      </c>
      <c r="C17" t="s">
        <v>36</v>
      </c>
    </row>
    <row r="18" spans="2:3" x14ac:dyDescent="0.45">
      <c r="B18" t="s">
        <v>37</v>
      </c>
      <c r="C18" t="s">
        <v>38</v>
      </c>
    </row>
    <row r="19" spans="2:3" x14ac:dyDescent="0.45">
      <c r="B19" t="s">
        <v>39</v>
      </c>
      <c r="C19" t="s">
        <v>40</v>
      </c>
    </row>
    <row r="20" spans="2:3" x14ac:dyDescent="0.45">
      <c r="B20" t="s">
        <v>41</v>
      </c>
      <c r="C20" t="s">
        <v>42</v>
      </c>
    </row>
    <row r="21" spans="2:3" x14ac:dyDescent="0.45">
      <c r="B21" t="s">
        <v>43</v>
      </c>
    </row>
    <row r="22" spans="2:3" x14ac:dyDescent="0.45">
      <c r="B22" t="s">
        <v>44</v>
      </c>
      <c r="C22" t="s">
        <v>45</v>
      </c>
    </row>
    <row r="23" spans="2:3" x14ac:dyDescent="0.45">
      <c r="B23" t="s">
        <v>46</v>
      </c>
      <c r="C23" t="s">
        <v>47</v>
      </c>
    </row>
    <row r="24" spans="2:3" x14ac:dyDescent="0.45">
      <c r="B24" t="s">
        <v>48</v>
      </c>
      <c r="C24" t="s">
        <v>49</v>
      </c>
    </row>
    <row r="25" spans="2:3" x14ac:dyDescent="0.45">
      <c r="B25" t="s">
        <v>51</v>
      </c>
      <c r="C25" t="s">
        <v>52</v>
      </c>
    </row>
    <row r="31" spans="2:3" x14ac:dyDescent="0.45">
      <c r="B31" t="s">
        <v>50</v>
      </c>
    </row>
    <row r="33" spans="2:2" x14ac:dyDescent="0.45">
      <c r="B3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Moon</dc:creator>
  <cp:lastModifiedBy>Heewon Moon</cp:lastModifiedBy>
  <dcterms:created xsi:type="dcterms:W3CDTF">2020-03-12T11:49:54Z</dcterms:created>
  <dcterms:modified xsi:type="dcterms:W3CDTF">2020-03-17T08:10:19Z</dcterms:modified>
</cp:coreProperties>
</file>