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iju Aniyoth\Desktop\Data\Manufacturing\Fabrication Hardware\"/>
    </mc:Choice>
  </mc:AlternateContent>
  <bookViews>
    <workbookView xWindow="28680" yWindow="-120" windowWidth="29040" windowHeight="15840"/>
  </bookViews>
  <sheets>
    <sheet name="Data Import Template" sheetId="1" r:id="rId1"/>
  </sheets>
  <definedNames>
    <definedName name="_xlnm._FilterDatabase" localSheetId="0" hidden="1">'Data Import Template'!$A$20:$DZ$644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<sst xmlns="http://schemas.openxmlformats.org/spreadsheetml/2006/main" count="18817" uniqueCount="625">
  <si>
    <t>Data Import Template</t>
  </si>
  <si>
    <t>Table:</t>
  </si>
  <si>
    <t>Item</t>
  </si>
  <si>
    <t>Notes:</t>
  </si>
  <si>
    <t>Please do not change the template headings.</t>
  </si>
  <si>
    <t>First data column must be blank.</t>
  </si>
  <si>
    <t>If you are uploading new records, leave the "name" (ID) column blank.</t>
  </si>
  <si>
    <t>If you are uploading new records, "Naming Series" becomes mandatory, if present.</t>
  </si>
  <si>
    <t>Only mandatory fields are necessary for new records. You can delete non-mandatory columns if you wish.</t>
  </si>
  <si>
    <t>For updating, you can update only selective columns.</t>
  </si>
  <si>
    <t>You can only upload upto 5000 records in one go. (may be less in some cases)</t>
  </si>
  <si>
    <t>DocType:</t>
  </si>
  <si>
    <t>~</t>
  </si>
  <si>
    <t>Item Barcode</t>
  </si>
  <si>
    <t>barcodes</t>
  </si>
  <si>
    <t>Item Reorder</t>
  </si>
  <si>
    <t>reorder_levels</t>
  </si>
  <si>
    <t>UOM Conversion Detail</t>
  </si>
  <si>
    <t>uoms</t>
  </si>
  <si>
    <t>Item Variant Attribute</t>
  </si>
  <si>
    <t>attributes</t>
  </si>
  <si>
    <t>Item Default</t>
  </si>
  <si>
    <t>item_defaults</t>
  </si>
  <si>
    <t>Item Supplier</t>
  </si>
  <si>
    <t>supplier_items</t>
  </si>
  <si>
    <t>Item Customer Detail</t>
  </si>
  <si>
    <t>customer_items</t>
  </si>
  <si>
    <t>Item Tax</t>
  </si>
  <si>
    <t>taxes</t>
  </si>
  <si>
    <t>Website Item Group</t>
  </si>
  <si>
    <t>website_item_groups</t>
  </si>
  <si>
    <t>Item Website Specification</t>
  </si>
  <si>
    <t>website_specifications</t>
  </si>
  <si>
    <t>Column Labels:</t>
  </si>
  <si>
    <t>ID</t>
  </si>
  <si>
    <t>Item Code</t>
  </si>
  <si>
    <t>Item Group</t>
  </si>
  <si>
    <t>Default Unit of Measure</t>
  </si>
  <si>
    <t>Variant Of</t>
  </si>
  <si>
    <t>Item Name</t>
  </si>
  <si>
    <t>HSN/SAC</t>
  </si>
  <si>
    <t>Is Item from Hub</t>
  </si>
  <si>
    <t>Disabled</t>
  </si>
  <si>
    <t>Allow Alternative Item</t>
  </si>
  <si>
    <t>Maintain Stock</t>
  </si>
  <si>
    <t>Include Item In Manufacturing</t>
  </si>
  <si>
    <t>Opening Stock</t>
  </si>
  <si>
    <t>Valuation Rate</t>
  </si>
  <si>
    <t>Standard Selling Rate</t>
  </si>
  <si>
    <t>Is Fixed Asset</t>
  </si>
  <si>
    <t>Asset Category</t>
  </si>
  <si>
    <t>Asset Naming Series</t>
  </si>
  <si>
    <t>Allow over delivery or receipt upto this percent</t>
  </si>
  <si>
    <t>Brand</t>
  </si>
  <si>
    <t>Description</t>
  </si>
  <si>
    <t>Shelf Life In Days</t>
  </si>
  <si>
    <t>End of Life</t>
  </si>
  <si>
    <t>Default Material Request Type</t>
  </si>
  <si>
    <t>Valuation Method</t>
  </si>
  <si>
    <t>Warranty Period (in days)</t>
  </si>
  <si>
    <t>Weight Per Unit</t>
  </si>
  <si>
    <t>Weight UOM</t>
  </si>
  <si>
    <t>Has Batch No</t>
  </si>
  <si>
    <t>Automatically Create New Batch</t>
  </si>
  <si>
    <t>Batch Number Series</t>
  </si>
  <si>
    <t>Has Expiry Date</t>
  </si>
  <si>
    <t>Retain Sample</t>
  </si>
  <si>
    <t>Max Sample Quantity</t>
  </si>
  <si>
    <t>Has Serial No</t>
  </si>
  <si>
    <t>Serial Number Series</t>
  </si>
  <si>
    <t>Has Variants</t>
  </si>
  <si>
    <t>Variant Based On</t>
  </si>
  <si>
    <t>Is Purchase Item</t>
  </si>
  <si>
    <t>Default Purchase Unit of Measure</t>
  </si>
  <si>
    <t>Minimum Order Qty</t>
  </si>
  <si>
    <t>Safety Stock</t>
  </si>
  <si>
    <t>Lead Time in days</t>
  </si>
  <si>
    <t>Last Purchase Rate</t>
  </si>
  <si>
    <t>Delivered by Supplier (Drop Ship)</t>
  </si>
  <si>
    <t>Manufacturer</t>
  </si>
  <si>
    <t>Manufacturer Part Number</t>
  </si>
  <si>
    <t>Country of Origin</t>
  </si>
  <si>
    <t>Customs Tariff Number</t>
  </si>
  <si>
    <t>Default Sales Unit of Measure</t>
  </si>
  <si>
    <t>Is Sales Item</t>
  </si>
  <si>
    <t>Max Discount (%)</t>
  </si>
  <si>
    <t>Deferred Revenue Account</t>
  </si>
  <si>
    <t>Enable Deferred Revenue</t>
  </si>
  <si>
    <t>No of Months</t>
  </si>
  <si>
    <t>Deferred Expense Account</t>
  </si>
  <si>
    <t>Enable Deferred Expense</t>
  </si>
  <si>
    <t>Inspection Required before Purchase</t>
  </si>
  <si>
    <t>Inspection Required before Delivery</t>
  </si>
  <si>
    <t>Quality Inspection Template</t>
  </si>
  <si>
    <t>Default BOM</t>
  </si>
  <si>
    <t>Supply Raw Materials for Purchase</t>
  </si>
  <si>
    <t>Show in Website</t>
  </si>
  <si>
    <t>Show in Website (Variant)</t>
  </si>
  <si>
    <t>Route</t>
  </si>
  <si>
    <t>Weightage</t>
  </si>
  <si>
    <t>Slideshow</t>
  </si>
  <si>
    <t>Image</t>
  </si>
  <si>
    <t>Thumbnail</t>
  </si>
  <si>
    <t>Website Warehouse</t>
  </si>
  <si>
    <t>Website Description</t>
  </si>
  <si>
    <t>Publish in Hub</t>
  </si>
  <si>
    <t>Hub Category to Publish</t>
  </si>
  <si>
    <t>Hub Warehouse</t>
  </si>
  <si>
    <t>Synced With Hub</t>
  </si>
  <si>
    <t>Barcode</t>
  </si>
  <si>
    <t>Barcode Type</t>
  </si>
  <si>
    <t>Request for</t>
  </si>
  <si>
    <t>Re-order Level</t>
  </si>
  <si>
    <t>Material Request Type</t>
  </si>
  <si>
    <t>Check in (group)</t>
  </si>
  <si>
    <t>Re-order Qty</t>
  </si>
  <si>
    <t>UOM</t>
  </si>
  <si>
    <t>Conversion Factor</t>
  </si>
  <si>
    <t>Attribute</t>
  </si>
  <si>
    <t>Attribute Value</t>
  </si>
  <si>
    <t>Numeric Values</t>
  </si>
  <si>
    <t>From Range</t>
  </si>
  <si>
    <t>Increment</t>
  </si>
  <si>
    <t>To Range</t>
  </si>
  <si>
    <t>Company</t>
  </si>
  <si>
    <t>Default Warehouse</t>
  </si>
  <si>
    <t>Default Price List</t>
  </si>
  <si>
    <t>Default Buying Cost Center</t>
  </si>
  <si>
    <t>Default Supplier</t>
  </si>
  <si>
    <t>Default Expense Account</t>
  </si>
  <si>
    <t>Default Selling Cost Center</t>
  </si>
  <si>
    <t>Default Income Account</t>
  </si>
  <si>
    <t>Supplier</t>
  </si>
  <si>
    <t>Supplier Part Number</t>
  </si>
  <si>
    <t>Ref Code</t>
  </si>
  <si>
    <t>Customer Name</t>
  </si>
  <si>
    <t>Customer Group</t>
  </si>
  <si>
    <t>Tax</t>
  </si>
  <si>
    <t>Tax Rate</t>
  </si>
  <si>
    <t>Label</t>
  </si>
  <si>
    <t>Column Name:</t>
  </si>
  <si>
    <t>name</t>
  </si>
  <si>
    <t>item_code</t>
  </si>
  <si>
    <t>item_group</t>
  </si>
  <si>
    <t>stock_uom</t>
  </si>
  <si>
    <t>variant_of</t>
  </si>
  <si>
    <t>item_name</t>
  </si>
  <si>
    <t>gst_hsn_code</t>
  </si>
  <si>
    <t>is_item_from_hub</t>
  </si>
  <si>
    <t>disabled</t>
  </si>
  <si>
    <t>allow_alternative_item</t>
  </si>
  <si>
    <t>is_stock_item</t>
  </si>
  <si>
    <t>include_item_in_manufacturing</t>
  </si>
  <si>
    <t>opening_stock</t>
  </si>
  <si>
    <t>valuation_rate</t>
  </si>
  <si>
    <t>standard_rate</t>
  </si>
  <si>
    <t>is_fixed_asset</t>
  </si>
  <si>
    <t>asset_category</t>
  </si>
  <si>
    <t>asset_naming_series</t>
  </si>
  <si>
    <t>tolerance</t>
  </si>
  <si>
    <t>brand</t>
  </si>
  <si>
    <t>description</t>
  </si>
  <si>
    <t>shelf_life_in_days</t>
  </si>
  <si>
    <t>end_of_life</t>
  </si>
  <si>
    <t>default_material_request_type</t>
  </si>
  <si>
    <t>valuation_method</t>
  </si>
  <si>
    <t>warranty_period</t>
  </si>
  <si>
    <t>weight_per_unit</t>
  </si>
  <si>
    <t>weight_uom</t>
  </si>
  <si>
    <t>has_batch_no</t>
  </si>
  <si>
    <t>create_new_batch</t>
  </si>
  <si>
    <t>batch_number_series</t>
  </si>
  <si>
    <t>has_expiry_date</t>
  </si>
  <si>
    <t>retain_sample</t>
  </si>
  <si>
    <t>sample_quantity</t>
  </si>
  <si>
    <t>has_serial_no</t>
  </si>
  <si>
    <t>serial_no_series</t>
  </si>
  <si>
    <t>has_variants</t>
  </si>
  <si>
    <t>variant_based_on</t>
  </si>
  <si>
    <t>is_purchase_item</t>
  </si>
  <si>
    <t>purchase_uom</t>
  </si>
  <si>
    <t>min_order_qty</t>
  </si>
  <si>
    <t>safety_stock</t>
  </si>
  <si>
    <t>lead_time_days</t>
  </si>
  <si>
    <t>last_purchase_rate</t>
  </si>
  <si>
    <t>delivered_by_supplier</t>
  </si>
  <si>
    <t>manufacturer</t>
  </si>
  <si>
    <t>manufacturer_part_no</t>
  </si>
  <si>
    <t>country_of_origin</t>
  </si>
  <si>
    <t>customs_tariff_number</t>
  </si>
  <si>
    <t>sales_uom</t>
  </si>
  <si>
    <t>is_sales_item</t>
  </si>
  <si>
    <t>max_discount</t>
  </si>
  <si>
    <t>deferred_revenue_account</t>
  </si>
  <si>
    <t>enable_deferred_revenue</t>
  </si>
  <si>
    <t>no_of_months</t>
  </si>
  <si>
    <t>deferred_expense_account</t>
  </si>
  <si>
    <t>enable_deferred_expense</t>
  </si>
  <si>
    <t>no_of_months_exp</t>
  </si>
  <si>
    <t>inspection_required_before_purchase</t>
  </si>
  <si>
    <t>inspection_required_before_delivery</t>
  </si>
  <si>
    <t>quality_inspection_template</t>
  </si>
  <si>
    <t>default_bom</t>
  </si>
  <si>
    <t>is_sub_contracted_item</t>
  </si>
  <si>
    <t>show_in_website</t>
  </si>
  <si>
    <t>show_variant_in_website</t>
  </si>
  <si>
    <t>route</t>
  </si>
  <si>
    <t>weightage</t>
  </si>
  <si>
    <t>slideshow</t>
  </si>
  <si>
    <t>website_image</t>
  </si>
  <si>
    <t>thumbnail</t>
  </si>
  <si>
    <t>website_warehouse</t>
  </si>
  <si>
    <t>web_long_description</t>
  </si>
  <si>
    <t>publish_in_hub</t>
  </si>
  <si>
    <t>hub_category_to_publish</t>
  </si>
  <si>
    <t>hub_warehouse</t>
  </si>
  <si>
    <t>synced_with_hub</t>
  </si>
  <si>
    <t>barcode</t>
  </si>
  <si>
    <t>barcode_type</t>
  </si>
  <si>
    <t>warehouse</t>
  </si>
  <si>
    <t>warehouse_reorder_level</t>
  </si>
  <si>
    <t>material_request_type</t>
  </si>
  <si>
    <t>warehouse_group</t>
  </si>
  <si>
    <t>warehouse_reorder_qty</t>
  </si>
  <si>
    <t>uom</t>
  </si>
  <si>
    <t>conversion_factor</t>
  </si>
  <si>
    <t>attribute</t>
  </si>
  <si>
    <t>attribute_value</t>
  </si>
  <si>
    <t>numeric_values</t>
  </si>
  <si>
    <t>from_range</t>
  </si>
  <si>
    <t>increment</t>
  </si>
  <si>
    <t>to_range</t>
  </si>
  <si>
    <t>company</t>
  </si>
  <si>
    <t>default_warehouse</t>
  </si>
  <si>
    <t>default_price_list</t>
  </si>
  <si>
    <t>buying_cost_center</t>
  </si>
  <si>
    <t>default_supplier</t>
  </si>
  <si>
    <t>expense_account</t>
  </si>
  <si>
    <t>selling_cost_center</t>
  </si>
  <si>
    <t>income_account</t>
  </si>
  <si>
    <t>supplier</t>
  </si>
  <si>
    <t>supplier_part_no</t>
  </si>
  <si>
    <t>ref_code</t>
  </si>
  <si>
    <t>customer_name</t>
  </si>
  <si>
    <t>customer_group</t>
  </si>
  <si>
    <t>tax_type</t>
  </si>
  <si>
    <t>tax_rate</t>
  </si>
  <si>
    <t>label</t>
  </si>
  <si>
    <t>Mandatory:</t>
  </si>
  <si>
    <t>Yes</t>
  </si>
  <si>
    <t>No</t>
  </si>
  <si>
    <t>Type:</t>
  </si>
  <si>
    <t>Data</t>
  </si>
  <si>
    <t>Link</t>
  </si>
  <si>
    <t>Check</t>
  </si>
  <si>
    <t>Float</t>
  </si>
  <si>
    <t>Currency</t>
  </si>
  <si>
    <t>Select</t>
  </si>
  <si>
    <t>Text Editor</t>
  </si>
  <si>
    <t>Int</t>
  </si>
  <si>
    <t>Date</t>
  </si>
  <si>
    <t>Small Text</t>
  </si>
  <si>
    <t>Attach</t>
  </si>
  <si>
    <t>Info:</t>
  </si>
  <si>
    <t>Valid Item Group</t>
  </si>
  <si>
    <t>Valid UOM</t>
  </si>
  <si>
    <t>Valid Item</t>
  </si>
  <si>
    <t>Valid GST HSN Code</t>
  </si>
  <si>
    <t>0 or 1</t>
  </si>
  <si>
    <t>Valid Asset Category</t>
  </si>
  <si>
    <t>Valid Brand</t>
  </si>
  <si>
    <t>Integer</t>
  </si>
  <si>
    <t>dd-mm-yyyy</t>
  </si>
  <si>
    <t>One of: Purchase, Material Transfer, Material Issue, Manufacture</t>
  </si>
  <si>
    <t>One of: FIFO, Moving Average</t>
  </si>
  <si>
    <t>One of: Item Attribute, Manufacturer</t>
  </si>
  <si>
    <t>Valid Manufacturer</t>
  </si>
  <si>
    <t>Valid Country</t>
  </si>
  <si>
    <t>Valid Customs Tariff Number</t>
  </si>
  <si>
    <t>Valid Account</t>
  </si>
  <si>
    <t>Valid Quality Inspection Template</t>
  </si>
  <si>
    <t>Valid BOM</t>
  </si>
  <si>
    <t>Valid Website Slideshow</t>
  </si>
  <si>
    <t>Valid Warehouse</t>
  </si>
  <si>
    <t>One of: EAN, UPC-A</t>
  </si>
  <si>
    <t>One of: Purchase, Transfer, Material Issue, Manufacture</t>
  </si>
  <si>
    <t>Valid Item Attribute</t>
  </si>
  <si>
    <t>Valid Company</t>
  </si>
  <si>
    <t>Valid Price List</t>
  </si>
  <si>
    <t>Valid Cost Center</t>
  </si>
  <si>
    <t>Valid Supplier</t>
  </si>
  <si>
    <t>Valid Customer</t>
  </si>
  <si>
    <t>Valid Customer Group</t>
  </si>
  <si>
    <t>Start entering data below this line</t>
  </si>
  <si>
    <t>Corner Connector</t>
  </si>
  <si>
    <t>Fabrication Hardware</t>
  </si>
  <si>
    <t>Nos</t>
  </si>
  <si>
    <t>0</t>
  </si>
  <si>
    <t>1</t>
  </si>
  <si>
    <t>0.0</t>
  </si>
  <si>
    <t>31-12-2099</t>
  </si>
  <si>
    <t>Item Attribute</t>
  </si>
  <si>
    <t>India</t>
  </si>
  <si>
    <t>1.0</t>
  </si>
  <si>
    <t>CGST - RNG</t>
  </si>
  <si>
    <t>9.0</t>
  </si>
  <si>
    <t>SGST - RNG</t>
  </si>
  <si>
    <t>I-Bolt - 12mm</t>
  </si>
  <si>
    <t>Lock Head (Triangle type)</t>
  </si>
  <si>
    <t>Triangle Type Key</t>
  </si>
  <si>
    <t>Connector Channel - 30</t>
  </si>
  <si>
    <t>Connector Channel - 40</t>
  </si>
  <si>
    <t>Connector Channel - 20</t>
  </si>
  <si>
    <t>Connector Channel - R30</t>
  </si>
  <si>
    <t>12mm x 1" Bolt (M12 Bolt)</t>
  </si>
  <si>
    <t>Hinge</t>
  </si>
  <si>
    <t>Hinge Pin</t>
  </si>
  <si>
    <t>Hinge Bush</t>
  </si>
  <si>
    <t>Circlip for Hinge Pin</t>
  </si>
  <si>
    <t>Lock Cam</t>
  </si>
  <si>
    <t>Coupling Bracket</t>
  </si>
  <si>
    <t>Big Nut Plate</t>
  </si>
  <si>
    <t>Small Nut Plate</t>
  </si>
  <si>
    <t>Cover Fixing Clamp</t>
  </si>
  <si>
    <t>M6 Screw</t>
  </si>
  <si>
    <t>M6 Screw with Washer</t>
  </si>
  <si>
    <t>M6 x 30mm Screw with Washer</t>
  </si>
  <si>
    <t>Door Lock</t>
  </si>
  <si>
    <t>Door Hinge Exposed (Zinc Alloy)</t>
  </si>
  <si>
    <t>Door Knob with Washer 1-1/4" x 3/16"</t>
  </si>
  <si>
    <t>3/16" Washer Big</t>
  </si>
  <si>
    <t>3/16" Washer Small</t>
  </si>
  <si>
    <t>1/4" Washer</t>
  </si>
  <si>
    <t>5/16" Washer</t>
  </si>
  <si>
    <t>3/8" Washer</t>
  </si>
  <si>
    <t>1/2" Washer</t>
  </si>
  <si>
    <t>1/4" Spring Washer</t>
  </si>
  <si>
    <t>5/16" Spring Washer</t>
  </si>
  <si>
    <t>3/8" Spring Washer</t>
  </si>
  <si>
    <t>1/2" Spring Washer</t>
  </si>
  <si>
    <t>3/16" Nut</t>
  </si>
  <si>
    <t>1/4" Nut</t>
  </si>
  <si>
    <t>5/16" Nut</t>
  </si>
  <si>
    <t>1/2" Nut</t>
  </si>
  <si>
    <t>10mm Nut (M10 Nut)</t>
  </si>
  <si>
    <t>10mm x 3/4" Bolt (M10 Bolt)</t>
  </si>
  <si>
    <t>1/4" x 1/4" Bolt (MM Thread)</t>
  </si>
  <si>
    <t>1/4" x 1/2" Sync Bolt</t>
  </si>
  <si>
    <t>1/4" x 1" Sync Bolt</t>
  </si>
  <si>
    <t>1/4" x 1/2" Bolt  (MM Thread)</t>
  </si>
  <si>
    <t>1/4" x 3/4" Nut Bolt with Washer (MM Thread)</t>
  </si>
  <si>
    <t>1/4" x 1" Bolt</t>
  </si>
  <si>
    <t>1/4" x 1-1/2" Bolt</t>
  </si>
  <si>
    <t>5/16" x 1/2" Bolt</t>
  </si>
  <si>
    <t>5/16" x 1" Bolt</t>
  </si>
  <si>
    <t>5/16" x 1-1/2" Bolt</t>
  </si>
  <si>
    <t>3/8" x 1" Bolt</t>
  </si>
  <si>
    <t>3/8" x 1-1/4" Bolt</t>
  </si>
  <si>
    <t>3/8" x 1-1/2" Bolt</t>
  </si>
  <si>
    <t>3/8" x 2" Bolt</t>
  </si>
  <si>
    <t>1/2" x 1-1/2" Bolt</t>
  </si>
  <si>
    <t>1/2" x 2" Bolt</t>
  </si>
  <si>
    <t>1 /4" Sealing Bolt</t>
  </si>
  <si>
    <t>3/16" x 1/4" Cycle Screw</t>
  </si>
  <si>
    <t>3/16" x 1/2" Cycle Screw</t>
  </si>
  <si>
    <t>3/16" x 1" Cycle Screw</t>
  </si>
  <si>
    <t>3/16" x 2" Cycle Screw</t>
  </si>
  <si>
    <t>3/16" x 2-1/2" Cycle Screw</t>
  </si>
  <si>
    <t>M6x10 Bolt</t>
  </si>
  <si>
    <t>M6x20 Bolt</t>
  </si>
  <si>
    <t>M6 Nut</t>
  </si>
  <si>
    <t>2.5 sqmm Fork Type Copper Socket</t>
  </si>
  <si>
    <t>2.5 sqmm Ring Type Copper Socket</t>
  </si>
  <si>
    <t>2.5  sqmm Pin Type Copper Socket</t>
  </si>
  <si>
    <t>4 sqmm Pin Type Copper Socket</t>
  </si>
  <si>
    <t>4 sqmm Pam Type Copper Socket</t>
  </si>
  <si>
    <t>6 sqmm Pam Type Copper Socket</t>
  </si>
  <si>
    <t>6 sqmm Pin Type Copper Socket</t>
  </si>
  <si>
    <t>10 sqmm Pam Type Copper Socket</t>
  </si>
  <si>
    <t>10 sqmm Pin Type Copper Socket</t>
  </si>
  <si>
    <t>16 sqmm Pam Type Copper Socket</t>
  </si>
  <si>
    <t>16 sqmm Pin Type Copper Socket</t>
  </si>
  <si>
    <t>25 sqmm Pam Type Copper Socket</t>
  </si>
  <si>
    <t>50 sqmm Pam Type Copper Socket</t>
  </si>
  <si>
    <t>15mm Form Beeding</t>
  </si>
  <si>
    <t>Meter</t>
  </si>
  <si>
    <t>25mm Form Beeding</t>
  </si>
  <si>
    <t>93mm Sleeve Red</t>
  </si>
  <si>
    <t>93mm Sleeve Yellow</t>
  </si>
  <si>
    <t>93mm Sleeve Blue</t>
  </si>
  <si>
    <t>93mm Sleeve Black</t>
  </si>
  <si>
    <t>73mm Sleeve Red</t>
  </si>
  <si>
    <t>73mm Sleeve Yellow</t>
  </si>
  <si>
    <t>73mm Sleeve Blue</t>
  </si>
  <si>
    <t>55mm Sleeve Red</t>
  </si>
  <si>
    <t>55mm Sleeve Yellow</t>
  </si>
  <si>
    <t>55mm Sleeve Blue</t>
  </si>
  <si>
    <t>55mm Sleeve Black</t>
  </si>
  <si>
    <t>41mm Sleeve Red</t>
  </si>
  <si>
    <t>41mm Sleeve Yellow</t>
  </si>
  <si>
    <t>41mm Sleeve Blue</t>
  </si>
  <si>
    <t>41mm Sleeve Black</t>
  </si>
  <si>
    <t>Cable Chamber Indication Plate (Big)</t>
  </si>
  <si>
    <t>Cable chamber Indication Plate (Small)</t>
  </si>
  <si>
    <t>Bus bar Chamber Indication Plate (Small)</t>
  </si>
  <si>
    <t>Bus bar Chamber Indication Plate (Big)</t>
  </si>
  <si>
    <t>EB Incomer Indication Plate (Big)</t>
  </si>
  <si>
    <t>Earth Indication Indication Plate (Big)</t>
  </si>
  <si>
    <t>Earth Indication Indication Plate (Small)</t>
  </si>
  <si>
    <t>Danger Indication  Plate (Big)</t>
  </si>
  <si>
    <t>Danger Indication Plate (Small)</t>
  </si>
  <si>
    <t>Open Close Indication Plate</t>
  </si>
  <si>
    <t>Indication Lamp Plate - Red</t>
  </si>
  <si>
    <t>Indication Lamp Plate -Yellow</t>
  </si>
  <si>
    <t>Indication Lamp Plate -Blue</t>
  </si>
  <si>
    <t>Indication Lamp Plate - On</t>
  </si>
  <si>
    <t>Indication Lamp Plate -Off</t>
  </si>
  <si>
    <t>Indication Lamp Plate -Trip</t>
  </si>
  <si>
    <t>Danger Sticker</t>
  </si>
  <si>
    <t>Main Switch Sticker</t>
  </si>
  <si>
    <t>VFD Fault Legend Plate</t>
  </si>
  <si>
    <t>Trip Legend Plate</t>
  </si>
  <si>
    <t>Forward Legend Plate</t>
  </si>
  <si>
    <t>VFD Ready Legend Plate</t>
  </si>
  <si>
    <t>VFD Off Legend Plate</t>
  </si>
  <si>
    <t>VFD Run Legend Plate</t>
  </si>
  <si>
    <t>EB Contactor On Legend Plate</t>
  </si>
  <si>
    <t>DG Incoming Legend Plate</t>
  </si>
  <si>
    <t>EB Incoming Legend Plate</t>
  </si>
  <si>
    <t>Bus Coupler Legend Plate</t>
  </si>
  <si>
    <t>Off Legend Plate</t>
  </si>
  <si>
    <t>VFD On Legend Plate</t>
  </si>
  <si>
    <t>Set On Legend Plate</t>
  </si>
  <si>
    <t>Close/Trip Legend Plate</t>
  </si>
  <si>
    <t>Ammeter Legend Plate</t>
  </si>
  <si>
    <t>Voltmeter Legend Plate</t>
  </si>
  <si>
    <t>MFM Legend Plate</t>
  </si>
  <si>
    <t>KWH Meter Legend Plate</t>
  </si>
  <si>
    <t>ASS Legend Plate</t>
  </si>
  <si>
    <t>VSS Legend Plate</t>
  </si>
  <si>
    <t>Hooter Legend Plate</t>
  </si>
  <si>
    <t>EFR Legend Plate</t>
  </si>
  <si>
    <t>Reset Legend Plate</t>
  </si>
  <si>
    <t>Frequency Meter Legend Plate</t>
  </si>
  <si>
    <t>On Legend Plate</t>
  </si>
  <si>
    <t>Auto/Manual Legend Plate</t>
  </si>
  <si>
    <t>APFC Relay Legend Plate</t>
  </si>
  <si>
    <t>AMF Relay Legend Plate</t>
  </si>
  <si>
    <t>Main Contactor Off Legend Plate</t>
  </si>
  <si>
    <t>Load On Legend Plate</t>
  </si>
  <si>
    <t>DC On/Off Legend Plate</t>
  </si>
  <si>
    <t>EB On Legend Plate</t>
  </si>
  <si>
    <t>EB Contactor Off Legend Plate</t>
  </si>
  <si>
    <t>DG Contactor On Legend Plate</t>
  </si>
  <si>
    <t>Emergency Stop Legend Plate</t>
  </si>
  <si>
    <t>DG Contactor Off Legend Plate</t>
  </si>
  <si>
    <t>DG On Legend Plate</t>
  </si>
  <si>
    <t>Main Contactor On Legend Plate</t>
  </si>
  <si>
    <t>Generator Incoming Legend Plate</t>
  </si>
  <si>
    <t>20A Fuse Career</t>
  </si>
  <si>
    <t>2A HRC Fuse Link</t>
  </si>
  <si>
    <t>K2X14/100 X 100 HDS SMC Finger Type Busbar Support</t>
  </si>
  <si>
    <t>K1X14/100 X 80 HDS SMC Finger Type Busbar Support</t>
  </si>
  <si>
    <t>K1X11/100 X 80 HDS SMC Finger Type Busbar Support</t>
  </si>
  <si>
    <t>TPN-1 x 11/400 F Type Bus Bar Support (SMC)</t>
  </si>
  <si>
    <t>EFL-60x50 Type Busbar Support (SMC)</t>
  </si>
  <si>
    <t>EFL-85x50 Type Busbar Support (SMC)</t>
  </si>
  <si>
    <t>EFL-100x50 Type Busbar Support (SMC)</t>
  </si>
  <si>
    <t>EFL-125x50 Type Busbar Support (SMC)</t>
  </si>
  <si>
    <t>30 x M 6 Conical Busbar Support</t>
  </si>
  <si>
    <t>40 x M 8 Conical Busbar Support</t>
  </si>
  <si>
    <t>50 x M 10 Conical Busbar Support</t>
  </si>
  <si>
    <t>Connector 4 sqmm</t>
  </si>
  <si>
    <t>25mm Cable Mount</t>
  </si>
  <si>
    <t>32A Bakelite NL</t>
  </si>
  <si>
    <t>63A Bakelite NL</t>
  </si>
  <si>
    <t>Nylon Cable Tie 100mm</t>
  </si>
  <si>
    <t>Insulation Tape Red</t>
  </si>
  <si>
    <t>Insulation Tape Yellow</t>
  </si>
  <si>
    <t>Insulation Tape Blue</t>
  </si>
  <si>
    <t>Insulation Tape Black</t>
  </si>
  <si>
    <t>25mm Cromet</t>
  </si>
  <si>
    <t>Single Phase E/M Glass</t>
  </si>
  <si>
    <t>Three Phase E/M Glass</t>
  </si>
  <si>
    <t>MCB Rail</t>
  </si>
  <si>
    <t>MCB Side Stopper</t>
  </si>
  <si>
    <t>25mm x 25mm PVC Tray</t>
  </si>
  <si>
    <t>10mm Spiral</t>
  </si>
  <si>
    <t>20mm Spiral</t>
  </si>
  <si>
    <t>4" Cutting Wheel</t>
  </si>
  <si>
    <t>14" Cutting Wheel</t>
  </si>
  <si>
    <t>6mm Spiral</t>
  </si>
  <si>
    <t>Kg</t>
  </si>
  <si>
    <t>20mm x 3mm Cu. Strip</t>
  </si>
  <si>
    <t>25mm x 3mm Cu. Strip</t>
  </si>
  <si>
    <t>10 SWG Copper</t>
  </si>
  <si>
    <t>8 SWG Copper</t>
  </si>
  <si>
    <t>6 SWG Copper</t>
  </si>
  <si>
    <t>2mm FRP Sheet</t>
  </si>
  <si>
    <t>Welding Rod</t>
  </si>
  <si>
    <t>4" Grinding Wheel</t>
  </si>
  <si>
    <t>Super Glue</t>
  </si>
  <si>
    <t>MS C Channel 75mm x 50mm</t>
  </si>
  <si>
    <t>Interlock -2 lock with one Key (A)</t>
  </si>
  <si>
    <t>Interlock -2 lock with one Key (K)</t>
  </si>
  <si>
    <t>81mm Sleeve Red</t>
  </si>
  <si>
    <t>81mm Sleeve Yellow</t>
  </si>
  <si>
    <t>81mm Sleeve Black</t>
  </si>
  <si>
    <t>81mm Sleeve Blue</t>
  </si>
  <si>
    <t>128mm Sleeve Black</t>
  </si>
  <si>
    <t>128mm Sleeve Red</t>
  </si>
  <si>
    <t>128mm Sleeve Blue</t>
  </si>
  <si>
    <t>128mm Sleeve Yellow</t>
  </si>
  <si>
    <t>140mm Sleeve Red</t>
  </si>
  <si>
    <t>140mm Sleeve Blue</t>
  </si>
  <si>
    <t>140mm Sleeve Yellow</t>
  </si>
  <si>
    <t>140mm Sleeve Black</t>
  </si>
  <si>
    <t>170mm Sleeve Black</t>
  </si>
  <si>
    <t>170mm Sleeve Blue</t>
  </si>
  <si>
    <t>170mm Sleeve Red</t>
  </si>
  <si>
    <t>170mm Sleeve Yellow</t>
  </si>
  <si>
    <t>25mm x 6mm Cu Busbar</t>
  </si>
  <si>
    <t>32mm x 6mm Cu Busbar</t>
  </si>
  <si>
    <t>Siemens Spray Dot</t>
  </si>
  <si>
    <t>Door Hinge Siemens Type</t>
  </si>
  <si>
    <t>25mm x 10mm Cu Busbar</t>
  </si>
  <si>
    <t>1 KVAR Legend Plate</t>
  </si>
  <si>
    <t>2 KVAR Legend Plate</t>
  </si>
  <si>
    <t>3 KVAR Legend Plate</t>
  </si>
  <si>
    <t>5 KVAR Legend Plate</t>
  </si>
  <si>
    <t>10 KVAR Legend Plate</t>
  </si>
  <si>
    <t>15 KVAR Legend Plate</t>
  </si>
  <si>
    <t>20 KVAR Legend Plate</t>
  </si>
  <si>
    <t>25 KVAR Legend Plate</t>
  </si>
  <si>
    <t>30 KVAR Legend Plate</t>
  </si>
  <si>
    <t>40 KVAR Legend Plate</t>
  </si>
  <si>
    <t>50 KVAR Legend Plate</t>
  </si>
  <si>
    <t>32mm x 10mm Cu Busbar</t>
  </si>
  <si>
    <t>50mm x 10mm Cu Busbar</t>
  </si>
  <si>
    <t>50mm x 6mm Cu Busbar</t>
  </si>
  <si>
    <t>63mm x 10mm Cu Busbar</t>
  </si>
  <si>
    <t>63mm x 6mm Cu Busbar</t>
  </si>
  <si>
    <t>75mm x 10mm Cu Busbar</t>
  </si>
  <si>
    <t>75mm x 6mm Cu Busbar</t>
  </si>
  <si>
    <t>EFTPN-1x7/265 10D</t>
  </si>
  <si>
    <t>EFTPN-1x11/265 10D</t>
  </si>
  <si>
    <t>EFTPN-1x14/300 10D</t>
  </si>
  <si>
    <t>EFTPN-1x11/300 10D</t>
  </si>
  <si>
    <t>EFTPN-1x14x300 15D</t>
  </si>
  <si>
    <t>EFTPN-1x11x350A 15D</t>
  </si>
  <si>
    <t>EFTPN-1x14x495 15D</t>
  </si>
  <si>
    <t>EFTPN 2x11/550HD(2N)</t>
  </si>
  <si>
    <t>Door Gasket</t>
  </si>
  <si>
    <t>25mm x 6mm AL Busbar</t>
  </si>
  <si>
    <t>1.5 sqmm Copper Flexible Wire Green</t>
  </si>
  <si>
    <t>Lock Latch</t>
  </si>
  <si>
    <t>Single Bracket</t>
  </si>
  <si>
    <t>IP Spacer</t>
  </si>
  <si>
    <t>Beeding Adhessive Dendrite</t>
  </si>
  <si>
    <t>25mm x 10mm AL Busbar</t>
  </si>
  <si>
    <t>32mm x 6mm AL Busbar</t>
  </si>
  <si>
    <t>32mm x 10mm AL Busbar</t>
  </si>
  <si>
    <t>38mm x 6mm AL Busbar</t>
  </si>
  <si>
    <t>38mm x 10mm AL Busbar</t>
  </si>
  <si>
    <t>38mm x 12mm AL Busbar</t>
  </si>
  <si>
    <t>50mm x 6mm AL Busbar</t>
  </si>
  <si>
    <t>50mm x 10mm AL Busbar</t>
  </si>
  <si>
    <t>50mm x 12mm AL Busbar</t>
  </si>
  <si>
    <t>64mm x 6mm AL Busbar</t>
  </si>
  <si>
    <t>64mm x 10mm AL Busbar</t>
  </si>
  <si>
    <t>64mm x 12mm AL Busbar</t>
  </si>
  <si>
    <t>75mm x 6mm AL Busbar</t>
  </si>
  <si>
    <t>75mm x 10mm AL Busbar</t>
  </si>
  <si>
    <t>75mm x 12mm AL Busbar</t>
  </si>
  <si>
    <t>100mm x 12mm AL Busbar</t>
  </si>
  <si>
    <t>100mm x 10mm AL Busbar</t>
  </si>
  <si>
    <t>100mm x 6mm AL Busbar</t>
  </si>
  <si>
    <t>125mm x 6mm AL Busbar</t>
  </si>
  <si>
    <t>125mm x 10mm AL Busbar</t>
  </si>
  <si>
    <t>125mm x 12mm AL Busbar</t>
  </si>
  <si>
    <t>14 SWG CRCA Sheet</t>
  </si>
  <si>
    <t>16 SWG CRCA Sheet</t>
  </si>
  <si>
    <t>18 SWG CRCA Sheet</t>
  </si>
  <si>
    <t>14 SWG Galvano Sheet</t>
  </si>
  <si>
    <t>16 SWG Galvano Sheet</t>
  </si>
  <si>
    <t>18 SWG Galvano Sheet</t>
  </si>
  <si>
    <t>38mm x 10mm CU Busbar</t>
  </si>
  <si>
    <t>100A TPN Terminal Board DMC Electro Fibers</t>
  </si>
  <si>
    <t>10 SWG Galvano Sheet</t>
  </si>
  <si>
    <t>16 SWG GI Sheet</t>
  </si>
  <si>
    <t>14 SWG GI Sheet</t>
  </si>
  <si>
    <t>18 SWG GI Sheet</t>
  </si>
  <si>
    <t>Seimens Grey Structure Powder Rapid Coat</t>
  </si>
  <si>
    <t>Millimeter</t>
  </si>
  <si>
    <t>Square Millimeter</t>
  </si>
  <si>
    <t>Ringlus Electro Controls &amp; Automation PVT LTD</t>
  </si>
  <si>
    <t>M5 x 15mm Stud</t>
  </si>
  <si>
    <t>3/8" Nut</t>
  </si>
  <si>
    <t>4mm Sleeve Red</t>
  </si>
  <si>
    <t>4mm Sleeve Yellow</t>
  </si>
  <si>
    <t>4mm Sleeve Blue</t>
  </si>
  <si>
    <t>4mm Sleeve Black</t>
  </si>
  <si>
    <t>6mm Sleeve Red</t>
  </si>
  <si>
    <t>6mm Sleeve Yellow</t>
  </si>
  <si>
    <t>6mm Sleeve Blue</t>
  </si>
  <si>
    <t>6mm Sleeve Black</t>
  </si>
  <si>
    <t>10mm Sleeve Red</t>
  </si>
  <si>
    <t>10mm Sleeve Yellow</t>
  </si>
  <si>
    <t>10mm Sleeve Blue</t>
  </si>
  <si>
    <t>10mm Sleeve Black</t>
  </si>
  <si>
    <t>61mm Sleeve Red</t>
  </si>
  <si>
    <t>61mm Sleeve Blue</t>
  </si>
  <si>
    <t>61mm Sleeve Black</t>
  </si>
  <si>
    <t>61mm Sleeve Yellow</t>
  </si>
  <si>
    <t>103mm Sleeve Black</t>
  </si>
  <si>
    <t>103mm Sleeve Red</t>
  </si>
  <si>
    <t>103mm Sleeve Yellow</t>
  </si>
  <si>
    <t>103mm Sleeve Blue</t>
  </si>
  <si>
    <t>Moving Average</t>
  </si>
  <si>
    <t>73mm Sleeve Black</t>
  </si>
  <si>
    <t>48mm Sleeve Red</t>
  </si>
  <si>
    <t>48mm Sleeve Yellow</t>
  </si>
  <si>
    <t>48mm Sleeve Blue</t>
  </si>
  <si>
    <t>48mm Sleeve Black</t>
  </si>
  <si>
    <t>Material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</si>
</sst>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649"/>
  <sheetViews>
    <sheetView tabSelected="1" topLeftCell="P621" workbookViewId="0">
      <selection activeCell="Y21" sqref="Y21:Y643"/>
    </sheetView>
  </sheetViews>
  <sheetFormatPr defaultRowHeight="14.4" x14ac:dyDescent="0.3"/>
  <cols>
    <col min="2" max="2" width="35.21875" customWidth="1"/>
    <col min="3" max="3" width="46" bestFit="1" customWidth="1"/>
    <col min="4" max="4" width="18.77734375" bestFit="1" customWidth="1"/>
    <col min="5" max="6" width="8.88671875" customWidth="1"/>
    <col min="7" max="7" width="23.88671875" customWidth="1"/>
    <col min="8" max="8" width="15.21875" customWidth="1"/>
    <col min="9" max="9" width="12.88671875" customWidth="1"/>
    <col min="10" max="10" width="8.88671875" customWidth="1"/>
    <col min="11" max="11" width="14" customWidth="1"/>
    <col min="12" max="12" width="13.21875" style="8" bestFit="1" customWidth="1"/>
    <col min="13" max="13" width="9.44140625" customWidth="1"/>
    <col min="14" max="14" width="12.77734375" bestFit="1" customWidth="1"/>
    <col min="15" max="15" width="13.109375" bestFit="1" customWidth="1"/>
    <col min="16" max="16" width="18.21875" bestFit="1" customWidth="1"/>
    <col min="17" max="17" width="12.44140625" bestFit="1" customWidth="1"/>
    <col min="18" max="18" width="17.77734375" bestFit="1" customWidth="1"/>
    <col min="19" max="19" width="18" bestFit="1" customWidth="1"/>
    <col min="20" max="20" width="8.88671875" customWidth="1"/>
    <col min="21" max="21" width="32.21875" customWidth="1"/>
    <col min="22" max="22" width="17.44140625" customWidth="1"/>
    <col min="23" max="23" width="8.88671875" customWidth="1"/>
    <col min="24" max="24" width="11" bestFit="1" customWidth="1"/>
    <col min="25" max="26" width="16.109375" customWidth="1"/>
    <col min="27" max="27" width="15.109375" customWidth="1"/>
    <col min="28" max="28" width="14.33203125" bestFit="1" customWidth="1"/>
    <col min="29" max="90" width="8.88671875" customWidth="1"/>
    <col min="91" max="91" width="16.77734375" bestFit="1" customWidth="1"/>
    <col min="92" max="92" width="27.6640625" style="1" customWidth="1"/>
    <col min="121" max="121" width="12.77734375" customWidth="1"/>
    <col min="122" max="122" width="13.33203125" customWidth="1"/>
  </cols>
  <sheetData>
    <row r="1" spans="1:130" s="2" customFormat="1" x14ac:dyDescent="0.3">
      <c r="A1" t="s">
        <v>0</v>
      </c>
      <c r="L1" s="7"/>
      <c r="CN1" s="3"/>
    </row>
    <row r="2" spans="1:130" x14ac:dyDescent="0.3">
      <c r="A2" t="s">
        <v>1</v>
      </c>
      <c r="B2" t="s">
        <v>2</v>
      </c>
    </row>
    <row r="5" spans="1:130" x14ac:dyDescent="0.3">
      <c r="A5" t="s">
        <v>3</v>
      </c>
    </row>
    <row r="6" spans="1:130" x14ac:dyDescent="0.3">
      <c r="A6" t="s">
        <v>4</v>
      </c>
    </row>
    <row r="7" spans="1:130" x14ac:dyDescent="0.3">
      <c r="A7" t="s">
        <v>5</v>
      </c>
    </row>
    <row r="8" spans="1:130" x14ac:dyDescent="0.3">
      <c r="A8" t="s">
        <v>6</v>
      </c>
    </row>
    <row r="9" spans="1:130" x14ac:dyDescent="0.3">
      <c r="A9" t="s">
        <v>7</v>
      </c>
    </row>
    <row r="10" spans="1:130" x14ac:dyDescent="0.3">
      <c r="A10" t="s">
        <v>8</v>
      </c>
    </row>
    <row r="11" spans="1:130" x14ac:dyDescent="0.3">
      <c r="A11" t="s">
        <v>9</v>
      </c>
    </row>
    <row r="12" spans="1:130" x14ac:dyDescent="0.3">
      <c r="A12" t="s">
        <v>10</v>
      </c>
    </row>
    <row r="14" spans="1:130" x14ac:dyDescent="0.3">
      <c r="A14" t="s">
        <v>11</v>
      </c>
      <c r="B14" t="s">
        <v>2</v>
      </c>
      <c r="BZ14" t="s">
        <v>12</v>
      </c>
      <c r="CA14" t="s">
        <v>13</v>
      </c>
      <c r="CB14" t="s">
        <v>14</v>
      </c>
      <c r="CD14" t="s">
        <v>12</v>
      </c>
      <c r="CE14" t="s">
        <v>15</v>
      </c>
      <c r="CF14" t="s">
        <v>16</v>
      </c>
      <c r="CK14" t="s">
        <v>12</v>
      </c>
      <c r="CL14" t="s">
        <v>17</v>
      </c>
      <c r="CM14" t="s">
        <v>18</v>
      </c>
      <c r="CO14" t="s">
        <v>12</v>
      </c>
      <c r="CP14" t="s">
        <v>19</v>
      </c>
      <c r="CQ14" t="s">
        <v>20</v>
      </c>
      <c r="CW14" t="s">
        <v>12</v>
      </c>
      <c r="CX14" t="s">
        <v>21</v>
      </c>
      <c r="CY14" t="s">
        <v>22</v>
      </c>
      <c r="DG14" t="s">
        <v>12</v>
      </c>
      <c r="DH14" t="s">
        <v>23</v>
      </c>
      <c r="DI14" t="s">
        <v>24</v>
      </c>
      <c r="DK14" t="s">
        <v>12</v>
      </c>
      <c r="DL14" t="s">
        <v>25</v>
      </c>
      <c r="DM14" t="s">
        <v>26</v>
      </c>
      <c r="DP14" t="s">
        <v>12</v>
      </c>
      <c r="DQ14" t="s">
        <v>27</v>
      </c>
      <c r="DR14" t="s">
        <v>28</v>
      </c>
      <c r="DT14" t="s">
        <v>12</v>
      </c>
      <c r="DU14" t="s">
        <v>29</v>
      </c>
      <c r="DV14" t="s">
        <v>30</v>
      </c>
      <c r="DW14" t="s">
        <v>12</v>
      </c>
      <c r="DX14" t="s">
        <v>31</v>
      </c>
      <c r="DY14" t="s">
        <v>32</v>
      </c>
    </row>
    <row r="15" spans="1:130" x14ac:dyDescent="0.3">
      <c r="A15" t="s">
        <v>33</v>
      </c>
      <c r="B15" t="s">
        <v>34</v>
      </c>
      <c r="C15" t="s">
        <v>35</v>
      </c>
      <c r="D15" t="s">
        <v>36</v>
      </c>
      <c r="E15" t="s">
        <v>37</v>
      </c>
      <c r="F15" t="s">
        <v>38</v>
      </c>
      <c r="G15" t="s">
        <v>39</v>
      </c>
      <c r="H15" t="s">
        <v>40</v>
      </c>
      <c r="I15" t="s">
        <v>41</v>
      </c>
      <c r="J15" t="s">
        <v>42</v>
      </c>
      <c r="K15" t="s">
        <v>43</v>
      </c>
      <c r="L15" s="8" t="s">
        <v>44</v>
      </c>
      <c r="M15" t="s">
        <v>45</v>
      </c>
      <c r="N15" t="s">
        <v>46</v>
      </c>
      <c r="O15" t="s">
        <v>47</v>
      </c>
      <c r="P15" t="s">
        <v>48</v>
      </c>
      <c r="Q15" t="s">
        <v>49</v>
      </c>
      <c r="R15" t="s">
        <v>50</v>
      </c>
      <c r="S15" t="s">
        <v>51</v>
      </c>
      <c r="T15" t="s">
        <v>52</v>
      </c>
      <c r="U15" t="s">
        <v>53</v>
      </c>
      <c r="V15" t="s">
        <v>54</v>
      </c>
      <c r="W15" t="s">
        <v>55</v>
      </c>
      <c r="X15" t="s">
        <v>56</v>
      </c>
      <c r="Y15" t="s">
        <v>57</v>
      </c>
      <c r="Z15" t="s">
        <v>58</v>
      </c>
      <c r="AA15" t="s">
        <v>59</v>
      </c>
      <c r="AB15" t="s">
        <v>60</v>
      </c>
      <c r="AC15" t="s">
        <v>61</v>
      </c>
      <c r="AD15" t="s">
        <v>62</v>
      </c>
      <c r="AE15" t="s">
        <v>63</v>
      </c>
      <c r="AF15" t="s">
        <v>64</v>
      </c>
      <c r="AG15" t="s">
        <v>65</v>
      </c>
      <c r="AH15" t="s">
        <v>66</v>
      </c>
      <c r="AI15" t="s">
        <v>67</v>
      </c>
      <c r="AJ15" t="s">
        <v>68</v>
      </c>
      <c r="AK15" t="s">
        <v>69</v>
      </c>
      <c r="AL15" t="s">
        <v>70</v>
      </c>
      <c r="AM15" t="s">
        <v>71</v>
      </c>
      <c r="AN15" t="s">
        <v>72</v>
      </c>
      <c r="AO15" t="s">
        <v>73</v>
      </c>
      <c r="AP15" t="s">
        <v>74</v>
      </c>
      <c r="AQ15" t="s">
        <v>75</v>
      </c>
      <c r="AR15" t="s">
        <v>76</v>
      </c>
      <c r="AS15" t="s">
        <v>77</v>
      </c>
      <c r="AT15" t="s">
        <v>78</v>
      </c>
      <c r="AU15" t="s">
        <v>79</v>
      </c>
      <c r="AV15" t="s">
        <v>80</v>
      </c>
      <c r="AW15" t="s">
        <v>81</v>
      </c>
      <c r="AX15" t="s">
        <v>82</v>
      </c>
      <c r="AY15" t="s">
        <v>83</v>
      </c>
      <c r="AZ15" t="s">
        <v>84</v>
      </c>
      <c r="BA15" t="s">
        <v>85</v>
      </c>
      <c r="BB15" t="s">
        <v>86</v>
      </c>
      <c r="BC15" t="s">
        <v>87</v>
      </c>
      <c r="BD15" t="s">
        <v>88</v>
      </c>
      <c r="BE15" t="s">
        <v>89</v>
      </c>
      <c r="BF15" t="s">
        <v>90</v>
      </c>
      <c r="BG15" t="s">
        <v>88</v>
      </c>
      <c r="BH15" t="s">
        <v>91</v>
      </c>
      <c r="BI15" t="s">
        <v>92</v>
      </c>
      <c r="BJ15" t="s">
        <v>93</v>
      </c>
      <c r="BK15" t="s">
        <v>94</v>
      </c>
      <c r="BL15" t="s">
        <v>95</v>
      </c>
      <c r="BM15" t="s">
        <v>96</v>
      </c>
      <c r="BN15" t="s">
        <v>97</v>
      </c>
      <c r="BO15" t="s">
        <v>98</v>
      </c>
      <c r="BP15" t="s">
        <v>99</v>
      </c>
      <c r="BQ15" t="s">
        <v>100</v>
      </c>
      <c r="BR15" t="s">
        <v>101</v>
      </c>
      <c r="BS15" t="s">
        <v>102</v>
      </c>
      <c r="BT15" t="s">
        <v>103</v>
      </c>
      <c r="BU15" t="s">
        <v>104</v>
      </c>
      <c r="BV15" t="s">
        <v>105</v>
      </c>
      <c r="BW15" t="s">
        <v>106</v>
      </c>
      <c r="BX15" t="s">
        <v>107</v>
      </c>
      <c r="BY15" t="s">
        <v>108</v>
      </c>
      <c r="CA15" t="s">
        <v>34</v>
      </c>
      <c r="CB15" t="s">
        <v>109</v>
      </c>
      <c r="CC15" t="s">
        <v>110</v>
      </c>
      <c r="CE15" t="s">
        <v>34</v>
      </c>
      <c r="CF15" t="s">
        <v>111</v>
      </c>
      <c r="CG15" t="s">
        <v>112</v>
      </c>
      <c r="CH15" t="s">
        <v>113</v>
      </c>
      <c r="CI15" t="s">
        <v>114</v>
      </c>
      <c r="CJ15" t="s">
        <v>115</v>
      </c>
      <c r="CL15" t="s">
        <v>34</v>
      </c>
      <c r="CM15" t="s">
        <v>116</v>
      </c>
      <c r="CN15" s="1" t="s">
        <v>117</v>
      </c>
      <c r="CP15" t="s">
        <v>34</v>
      </c>
      <c r="CQ15" t="s">
        <v>118</v>
      </c>
      <c r="CR15" t="s">
        <v>119</v>
      </c>
      <c r="CS15" t="s">
        <v>120</v>
      </c>
      <c r="CT15" t="s">
        <v>121</v>
      </c>
      <c r="CU15" t="s">
        <v>122</v>
      </c>
      <c r="CV15" t="s">
        <v>123</v>
      </c>
      <c r="CX15" t="s">
        <v>34</v>
      </c>
      <c r="CY15" t="s">
        <v>124</v>
      </c>
      <c r="CZ15" t="s">
        <v>125</v>
      </c>
      <c r="DA15" t="s">
        <v>126</v>
      </c>
      <c r="DB15" t="s">
        <v>127</v>
      </c>
      <c r="DC15" t="s">
        <v>128</v>
      </c>
      <c r="DD15" t="s">
        <v>129</v>
      </c>
      <c r="DE15" t="s">
        <v>130</v>
      </c>
      <c r="DF15" t="s">
        <v>131</v>
      </c>
      <c r="DH15" t="s">
        <v>34</v>
      </c>
      <c r="DI15" t="s">
        <v>132</v>
      </c>
      <c r="DJ15" t="s">
        <v>133</v>
      </c>
      <c r="DL15" t="s">
        <v>34</v>
      </c>
      <c r="DM15" t="s">
        <v>134</v>
      </c>
      <c r="DN15" t="s">
        <v>135</v>
      </c>
      <c r="DO15" t="s">
        <v>136</v>
      </c>
      <c r="DQ15" t="s">
        <v>34</v>
      </c>
      <c r="DR15" t="s">
        <v>137</v>
      </c>
      <c r="DS15" t="s">
        <v>138</v>
      </c>
      <c r="DU15" t="s">
        <v>34</v>
      </c>
      <c r="DV15" t="s">
        <v>36</v>
      </c>
      <c r="DX15" t="s">
        <v>34</v>
      </c>
      <c r="DY15" t="s">
        <v>139</v>
      </c>
      <c r="DZ15" t="s">
        <v>54</v>
      </c>
    </row>
    <row r="16" spans="1:130" x14ac:dyDescent="0.3">
      <c r="A16" t="s">
        <v>140</v>
      </c>
      <c r="B16" t="s">
        <v>141</v>
      </c>
      <c r="C16" t="s">
        <v>142</v>
      </c>
      <c r="D16" t="s">
        <v>143</v>
      </c>
      <c r="E16" t="s">
        <v>144</v>
      </c>
      <c r="F16" t="s">
        <v>145</v>
      </c>
      <c r="G16" t="s">
        <v>146</v>
      </c>
      <c r="H16" t="s">
        <v>147</v>
      </c>
      <c r="I16" t="s">
        <v>148</v>
      </c>
      <c r="J16" t="s">
        <v>149</v>
      </c>
      <c r="K16" t="s">
        <v>150</v>
      </c>
      <c r="L16" s="8" t="s">
        <v>151</v>
      </c>
      <c r="M16" t="s">
        <v>152</v>
      </c>
      <c r="N16" t="s">
        <v>153</v>
      </c>
      <c r="O16" t="s">
        <v>154</v>
      </c>
      <c r="P16" t="s">
        <v>155</v>
      </c>
      <c r="Q16" t="s">
        <v>156</v>
      </c>
      <c r="R16" t="s">
        <v>157</v>
      </c>
      <c r="S16" t="s">
        <v>158</v>
      </c>
      <c r="T16" t="s">
        <v>159</v>
      </c>
      <c r="U16" t="s">
        <v>160</v>
      </c>
      <c r="V16" t="s">
        <v>161</v>
      </c>
      <c r="W16" t="s">
        <v>162</v>
      </c>
      <c r="X16" t="s">
        <v>163</v>
      </c>
      <c r="Y16" t="s">
        <v>164</v>
      </c>
      <c r="Z16" t="s">
        <v>165</v>
      </c>
      <c r="AA16" t="s">
        <v>166</v>
      </c>
      <c r="AB16" t="s">
        <v>167</v>
      </c>
      <c r="AC16" t="s">
        <v>168</v>
      </c>
      <c r="AD16" t="s">
        <v>169</v>
      </c>
      <c r="AE16" t="s">
        <v>170</v>
      </c>
      <c r="AF16" t="s">
        <v>171</v>
      </c>
      <c r="AG16" t="s">
        <v>172</v>
      </c>
      <c r="AH16" t="s">
        <v>173</v>
      </c>
      <c r="AI16" t="s">
        <v>174</v>
      </c>
      <c r="AJ16" t="s">
        <v>175</v>
      </c>
      <c r="AK16" t="s">
        <v>176</v>
      </c>
      <c r="AL16" t="s">
        <v>177</v>
      </c>
      <c r="AM16" t="s">
        <v>178</v>
      </c>
      <c r="AN16" t="s">
        <v>179</v>
      </c>
      <c r="AO16" t="s">
        <v>180</v>
      </c>
      <c r="AP16" t="s">
        <v>181</v>
      </c>
      <c r="AQ16" t="s">
        <v>182</v>
      </c>
      <c r="AR16" t="s">
        <v>183</v>
      </c>
      <c r="AS16" t="s">
        <v>184</v>
      </c>
      <c r="AT16" t="s">
        <v>185</v>
      </c>
      <c r="AU16" t="s">
        <v>186</v>
      </c>
      <c r="AV16" t="s">
        <v>187</v>
      </c>
      <c r="AW16" t="s">
        <v>188</v>
      </c>
      <c r="AX16" t="s">
        <v>189</v>
      </c>
      <c r="AY16" t="s">
        <v>190</v>
      </c>
      <c r="AZ16" t="s">
        <v>191</v>
      </c>
      <c r="BA16" t="s">
        <v>192</v>
      </c>
      <c r="BB16" t="s">
        <v>193</v>
      </c>
      <c r="BC16" t="s">
        <v>194</v>
      </c>
      <c r="BD16" t="s">
        <v>195</v>
      </c>
      <c r="BE16" t="s">
        <v>196</v>
      </c>
      <c r="BF16" t="s">
        <v>197</v>
      </c>
      <c r="BG16" t="s">
        <v>198</v>
      </c>
      <c r="BH16" t="s">
        <v>199</v>
      </c>
      <c r="BI16" t="s">
        <v>200</v>
      </c>
      <c r="BJ16" t="s">
        <v>201</v>
      </c>
      <c r="BK16" t="s">
        <v>202</v>
      </c>
      <c r="BL16" t="s">
        <v>203</v>
      </c>
      <c r="BM16" t="s">
        <v>204</v>
      </c>
      <c r="BN16" t="s">
        <v>205</v>
      </c>
      <c r="BO16" t="s">
        <v>206</v>
      </c>
      <c r="BP16" t="s">
        <v>207</v>
      </c>
      <c r="BQ16" t="s">
        <v>208</v>
      </c>
      <c r="BR16" t="s">
        <v>209</v>
      </c>
      <c r="BS16" t="s">
        <v>210</v>
      </c>
      <c r="BT16" t="s">
        <v>211</v>
      </c>
      <c r="BU16" t="s">
        <v>212</v>
      </c>
      <c r="BV16" t="s">
        <v>213</v>
      </c>
      <c r="BW16" t="s">
        <v>214</v>
      </c>
      <c r="BX16" t="s">
        <v>215</v>
      </c>
      <c r="BY16" t="s">
        <v>216</v>
      </c>
      <c r="BZ16" t="s">
        <v>12</v>
      </c>
      <c r="CA16" t="s">
        <v>141</v>
      </c>
      <c r="CB16" t="s">
        <v>217</v>
      </c>
      <c r="CC16" t="s">
        <v>218</v>
      </c>
      <c r="CD16" t="s">
        <v>12</v>
      </c>
      <c r="CE16" t="s">
        <v>141</v>
      </c>
      <c r="CF16" t="s">
        <v>219</v>
      </c>
      <c r="CG16" t="s">
        <v>220</v>
      </c>
      <c r="CH16" t="s">
        <v>221</v>
      </c>
      <c r="CI16" t="s">
        <v>222</v>
      </c>
      <c r="CJ16" t="s">
        <v>223</v>
      </c>
      <c r="CK16" t="s">
        <v>12</v>
      </c>
      <c r="CL16" t="s">
        <v>141</v>
      </c>
      <c r="CM16" t="s">
        <v>224</v>
      </c>
      <c r="CN16" s="1" t="s">
        <v>225</v>
      </c>
      <c r="CO16" t="s">
        <v>12</v>
      </c>
      <c r="CP16" t="s">
        <v>141</v>
      </c>
      <c r="CQ16" t="s">
        <v>226</v>
      </c>
      <c r="CR16" t="s">
        <v>227</v>
      </c>
      <c r="CS16" t="s">
        <v>228</v>
      </c>
      <c r="CT16" t="s">
        <v>229</v>
      </c>
      <c r="CU16" t="s">
        <v>230</v>
      </c>
      <c r="CV16" t="s">
        <v>231</v>
      </c>
      <c r="CW16" t="s">
        <v>12</v>
      </c>
      <c r="CX16" t="s">
        <v>141</v>
      </c>
      <c r="CY16" t="s">
        <v>232</v>
      </c>
      <c r="CZ16" t="s">
        <v>233</v>
      </c>
      <c r="DA16" t="s">
        <v>234</v>
      </c>
      <c r="DB16" t="s">
        <v>235</v>
      </c>
      <c r="DC16" t="s">
        <v>236</v>
      </c>
      <c r="DD16" t="s">
        <v>237</v>
      </c>
      <c r="DE16" t="s">
        <v>238</v>
      </c>
      <c r="DF16" t="s">
        <v>239</v>
      </c>
      <c r="DG16" t="s">
        <v>12</v>
      </c>
      <c r="DH16" t="s">
        <v>141</v>
      </c>
      <c r="DI16" t="s">
        <v>240</v>
      </c>
      <c r="DJ16" t="s">
        <v>241</v>
      </c>
      <c r="DK16" t="s">
        <v>12</v>
      </c>
      <c r="DL16" t="s">
        <v>141</v>
      </c>
      <c r="DM16" t="s">
        <v>242</v>
      </c>
      <c r="DN16" t="s">
        <v>243</v>
      </c>
      <c r="DO16" t="s">
        <v>244</v>
      </c>
      <c r="DP16" t="s">
        <v>12</v>
      </c>
      <c r="DQ16" t="s">
        <v>141</v>
      </c>
      <c r="DR16" t="s">
        <v>245</v>
      </c>
      <c r="DS16" t="s">
        <v>246</v>
      </c>
      <c r="DT16" t="s">
        <v>12</v>
      </c>
      <c r="DU16" t="s">
        <v>141</v>
      </c>
      <c r="DV16" t="s">
        <v>143</v>
      </c>
      <c r="DW16" t="s">
        <v>12</v>
      </c>
      <c r="DX16" t="s">
        <v>141</v>
      </c>
      <c r="DY16" t="s">
        <v>247</v>
      </c>
      <c r="DZ16" t="s">
        <v>161</v>
      </c>
    </row>
    <row r="17" spans="1:130" x14ac:dyDescent="0.3">
      <c r="A17" t="s">
        <v>248</v>
      </c>
      <c r="B17" t="s">
        <v>249</v>
      </c>
      <c r="C17" t="s">
        <v>249</v>
      </c>
      <c r="D17" t="s">
        <v>249</v>
      </c>
      <c r="E17" t="s">
        <v>249</v>
      </c>
      <c r="F17" t="s">
        <v>250</v>
      </c>
      <c r="G17" t="s">
        <v>250</v>
      </c>
      <c r="H17" t="s">
        <v>250</v>
      </c>
      <c r="I17" t="s">
        <v>250</v>
      </c>
      <c r="J17" t="s">
        <v>250</v>
      </c>
      <c r="K17" t="s">
        <v>250</v>
      </c>
      <c r="L17" s="8" t="s">
        <v>250</v>
      </c>
      <c r="M17" t="s">
        <v>250</v>
      </c>
      <c r="N17" t="s">
        <v>250</v>
      </c>
      <c r="O17" t="s">
        <v>250</v>
      </c>
      <c r="P17" t="s">
        <v>250</v>
      </c>
      <c r="Q17" t="s">
        <v>250</v>
      </c>
      <c r="R17" t="s">
        <v>250</v>
      </c>
      <c r="S17" t="s">
        <v>250</v>
      </c>
      <c r="T17" t="s">
        <v>250</v>
      </c>
      <c r="U17" t="s">
        <v>250</v>
      </c>
      <c r="V17" t="s">
        <v>250</v>
      </c>
      <c r="W17" t="s">
        <v>250</v>
      </c>
      <c r="X17" t="s">
        <v>250</v>
      </c>
      <c r="Y17" t="s">
        <v>250</v>
      </c>
      <c r="Z17" t="s">
        <v>250</v>
      </c>
      <c r="AA17" t="s">
        <v>250</v>
      </c>
      <c r="AB17" t="s">
        <v>250</v>
      </c>
      <c r="AC17" t="s">
        <v>250</v>
      </c>
      <c r="AD17" t="s">
        <v>250</v>
      </c>
      <c r="AE17" t="s">
        <v>250</v>
      </c>
      <c r="AF17" t="s">
        <v>250</v>
      </c>
      <c r="AG17" t="s">
        <v>250</v>
      </c>
      <c r="AH17" t="s">
        <v>250</v>
      </c>
      <c r="AI17" t="s">
        <v>250</v>
      </c>
      <c r="AJ17" t="s">
        <v>250</v>
      </c>
      <c r="AK17" t="s">
        <v>250</v>
      </c>
      <c r="AL17" t="s">
        <v>250</v>
      </c>
      <c r="AM17" t="s">
        <v>250</v>
      </c>
      <c r="AN17" t="s">
        <v>250</v>
      </c>
      <c r="AO17" t="s">
        <v>250</v>
      </c>
      <c r="AP17" t="s">
        <v>250</v>
      </c>
      <c r="AQ17" t="s">
        <v>250</v>
      </c>
      <c r="AR17" t="s">
        <v>250</v>
      </c>
      <c r="AS17" t="s">
        <v>250</v>
      </c>
      <c r="AT17" t="s">
        <v>250</v>
      </c>
      <c r="AU17" t="s">
        <v>250</v>
      </c>
      <c r="AV17" t="s">
        <v>250</v>
      </c>
      <c r="AW17" t="s">
        <v>250</v>
      </c>
      <c r="AX17" t="s">
        <v>250</v>
      </c>
      <c r="AY17" t="s">
        <v>250</v>
      </c>
      <c r="AZ17" t="s">
        <v>250</v>
      </c>
      <c r="BA17" t="s">
        <v>250</v>
      </c>
      <c r="BB17" t="s">
        <v>250</v>
      </c>
      <c r="BC17" t="s">
        <v>250</v>
      </c>
      <c r="BD17" t="s">
        <v>250</v>
      </c>
      <c r="BE17" t="s">
        <v>250</v>
      </c>
      <c r="BF17" t="s">
        <v>250</v>
      </c>
      <c r="BG17" t="s">
        <v>250</v>
      </c>
      <c r="BH17" t="s">
        <v>250</v>
      </c>
      <c r="BI17" t="s">
        <v>250</v>
      </c>
      <c r="BJ17" t="s">
        <v>250</v>
      </c>
      <c r="BK17" t="s">
        <v>250</v>
      </c>
      <c r="BL17" t="s">
        <v>250</v>
      </c>
      <c r="BM17" t="s">
        <v>250</v>
      </c>
      <c r="BN17" t="s">
        <v>250</v>
      </c>
      <c r="BO17" t="s">
        <v>250</v>
      </c>
      <c r="BP17" t="s">
        <v>250</v>
      </c>
      <c r="BQ17" t="s">
        <v>250</v>
      </c>
      <c r="BR17" t="s">
        <v>250</v>
      </c>
      <c r="BS17" t="s">
        <v>250</v>
      </c>
      <c r="BT17" t="s">
        <v>250</v>
      </c>
      <c r="BU17" t="s">
        <v>250</v>
      </c>
      <c r="BV17" t="s">
        <v>250</v>
      </c>
      <c r="BW17" t="s">
        <v>250</v>
      </c>
      <c r="BX17" t="s">
        <v>250</v>
      </c>
      <c r="BY17" t="s">
        <v>250</v>
      </c>
      <c r="CA17" t="s">
        <v>249</v>
      </c>
      <c r="CB17" t="s">
        <v>250</v>
      </c>
      <c r="CC17" t="s">
        <v>250</v>
      </c>
      <c r="CE17" t="s">
        <v>249</v>
      </c>
      <c r="CF17" t="s">
        <v>249</v>
      </c>
      <c r="CG17" t="s">
        <v>249</v>
      </c>
      <c r="CH17" t="s">
        <v>249</v>
      </c>
      <c r="CI17" t="s">
        <v>250</v>
      </c>
      <c r="CJ17" t="s">
        <v>250</v>
      </c>
      <c r="CL17" t="s">
        <v>249</v>
      </c>
      <c r="CM17" t="s">
        <v>250</v>
      </c>
      <c r="CN17" s="1" t="s">
        <v>250</v>
      </c>
      <c r="CP17" t="s">
        <v>249</v>
      </c>
      <c r="CQ17" t="s">
        <v>249</v>
      </c>
      <c r="CR17" t="s">
        <v>250</v>
      </c>
      <c r="CS17" t="s">
        <v>250</v>
      </c>
      <c r="CT17" t="s">
        <v>250</v>
      </c>
      <c r="CU17" t="s">
        <v>250</v>
      </c>
      <c r="CV17" t="s">
        <v>250</v>
      </c>
      <c r="CX17" t="s">
        <v>249</v>
      </c>
      <c r="CY17" t="s">
        <v>249</v>
      </c>
      <c r="CZ17" t="s">
        <v>250</v>
      </c>
      <c r="DA17" t="s">
        <v>250</v>
      </c>
      <c r="DB17" t="s">
        <v>250</v>
      </c>
      <c r="DC17" t="s">
        <v>250</v>
      </c>
      <c r="DD17" t="s">
        <v>250</v>
      </c>
      <c r="DE17" t="s">
        <v>250</v>
      </c>
      <c r="DF17" t="s">
        <v>250</v>
      </c>
      <c r="DH17" t="s">
        <v>249</v>
      </c>
      <c r="DI17" t="s">
        <v>250</v>
      </c>
      <c r="DJ17" t="s">
        <v>250</v>
      </c>
      <c r="DL17" t="s">
        <v>249</v>
      </c>
      <c r="DM17" t="s">
        <v>249</v>
      </c>
      <c r="DN17" t="s">
        <v>250</v>
      </c>
      <c r="DO17" t="s">
        <v>250</v>
      </c>
      <c r="DQ17" t="s">
        <v>249</v>
      </c>
      <c r="DR17" t="s">
        <v>249</v>
      </c>
      <c r="DS17" t="s">
        <v>250</v>
      </c>
      <c r="DU17" t="s">
        <v>249</v>
      </c>
      <c r="DV17" t="s">
        <v>249</v>
      </c>
      <c r="DX17" t="s">
        <v>249</v>
      </c>
      <c r="DY17" t="s">
        <v>250</v>
      </c>
      <c r="DZ17" t="s">
        <v>250</v>
      </c>
    </row>
    <row r="18" spans="1:130" x14ac:dyDescent="0.3">
      <c r="A18" t="s">
        <v>251</v>
      </c>
      <c r="B18" t="s">
        <v>252</v>
      </c>
      <c r="C18" t="s">
        <v>252</v>
      </c>
      <c r="D18" t="s">
        <v>253</v>
      </c>
      <c r="E18" t="s">
        <v>253</v>
      </c>
      <c r="F18" t="s">
        <v>253</v>
      </c>
      <c r="G18" t="s">
        <v>252</v>
      </c>
      <c r="H18" t="s">
        <v>253</v>
      </c>
      <c r="I18" t="s">
        <v>254</v>
      </c>
      <c r="J18" t="s">
        <v>254</v>
      </c>
      <c r="K18" t="s">
        <v>254</v>
      </c>
      <c r="L18" s="8" t="s">
        <v>254</v>
      </c>
      <c r="M18" t="s">
        <v>254</v>
      </c>
      <c r="N18" t="s">
        <v>255</v>
      </c>
      <c r="O18" t="s">
        <v>256</v>
      </c>
      <c r="P18" t="s">
        <v>256</v>
      </c>
      <c r="Q18" t="s">
        <v>254</v>
      </c>
      <c r="R18" t="s">
        <v>253</v>
      </c>
      <c r="S18" t="s">
        <v>257</v>
      </c>
      <c r="T18" t="s">
        <v>255</v>
      </c>
      <c r="U18" t="s">
        <v>253</v>
      </c>
      <c r="V18" t="s">
        <v>258</v>
      </c>
      <c r="W18" t="s">
        <v>259</v>
      </c>
      <c r="X18" t="s">
        <v>260</v>
      </c>
      <c r="Y18" t="s">
        <v>257</v>
      </c>
      <c r="Z18" t="s">
        <v>257</v>
      </c>
      <c r="AA18" t="s">
        <v>252</v>
      </c>
      <c r="AB18" t="s">
        <v>255</v>
      </c>
      <c r="AC18" t="s">
        <v>253</v>
      </c>
      <c r="AD18" t="s">
        <v>254</v>
      </c>
      <c r="AE18" t="s">
        <v>254</v>
      </c>
      <c r="AF18" t="s">
        <v>252</v>
      </c>
      <c r="AG18" t="s">
        <v>254</v>
      </c>
      <c r="AH18" t="s">
        <v>254</v>
      </c>
      <c r="AI18" t="s">
        <v>259</v>
      </c>
      <c r="AJ18" t="s">
        <v>254</v>
      </c>
      <c r="AK18" t="s">
        <v>252</v>
      </c>
      <c r="AL18" t="s">
        <v>254</v>
      </c>
      <c r="AM18" t="s">
        <v>257</v>
      </c>
      <c r="AN18" t="s">
        <v>254</v>
      </c>
      <c r="AO18" t="s">
        <v>253</v>
      </c>
      <c r="AP18" t="s">
        <v>255</v>
      </c>
      <c r="AQ18" t="s">
        <v>255</v>
      </c>
      <c r="AR18" t="s">
        <v>259</v>
      </c>
      <c r="AS18" t="s">
        <v>255</v>
      </c>
      <c r="AT18" t="s">
        <v>254</v>
      </c>
      <c r="AU18" t="s">
        <v>253</v>
      </c>
      <c r="AV18" t="s">
        <v>252</v>
      </c>
      <c r="AW18" t="s">
        <v>253</v>
      </c>
      <c r="AX18" t="s">
        <v>253</v>
      </c>
      <c r="AY18" t="s">
        <v>253</v>
      </c>
      <c r="AZ18" t="s">
        <v>254</v>
      </c>
      <c r="BA18" t="s">
        <v>255</v>
      </c>
      <c r="BB18" t="s">
        <v>253</v>
      </c>
      <c r="BC18" t="s">
        <v>254</v>
      </c>
      <c r="BD18" t="s">
        <v>259</v>
      </c>
      <c r="BE18" t="s">
        <v>253</v>
      </c>
      <c r="BF18" t="s">
        <v>254</v>
      </c>
      <c r="BG18" t="s">
        <v>259</v>
      </c>
      <c r="BH18" t="s">
        <v>254</v>
      </c>
      <c r="BI18" t="s">
        <v>254</v>
      </c>
      <c r="BJ18" t="s">
        <v>253</v>
      </c>
      <c r="BK18" t="s">
        <v>253</v>
      </c>
      <c r="BL18" t="s">
        <v>254</v>
      </c>
      <c r="BM18" t="s">
        <v>254</v>
      </c>
      <c r="BN18" t="s">
        <v>254</v>
      </c>
      <c r="BO18" t="s">
        <v>261</v>
      </c>
      <c r="BP18" t="s">
        <v>259</v>
      </c>
      <c r="BQ18" t="s">
        <v>253</v>
      </c>
      <c r="BR18" t="s">
        <v>262</v>
      </c>
      <c r="BS18" t="s">
        <v>252</v>
      </c>
      <c r="BT18" t="s">
        <v>253</v>
      </c>
      <c r="BU18" t="s">
        <v>258</v>
      </c>
      <c r="BV18" t="s">
        <v>254</v>
      </c>
      <c r="BW18" t="s">
        <v>252</v>
      </c>
      <c r="BX18" t="s">
        <v>253</v>
      </c>
      <c r="BY18" t="s">
        <v>254</v>
      </c>
      <c r="CA18" t="s">
        <v>252</v>
      </c>
      <c r="CB18" t="s">
        <v>252</v>
      </c>
      <c r="CC18" t="s">
        <v>257</v>
      </c>
      <c r="CE18" t="s">
        <v>252</v>
      </c>
      <c r="CF18" t="s">
        <v>253</v>
      </c>
      <c r="CG18" t="s">
        <v>255</v>
      </c>
      <c r="CH18" t="s">
        <v>257</v>
      </c>
      <c r="CI18" t="s">
        <v>253</v>
      </c>
      <c r="CJ18" t="s">
        <v>255</v>
      </c>
      <c r="CL18" t="s">
        <v>252</v>
      </c>
      <c r="CM18" t="s">
        <v>253</v>
      </c>
      <c r="CN18" s="1" t="s">
        <v>255</v>
      </c>
      <c r="CP18" t="s">
        <v>252</v>
      </c>
      <c r="CQ18" t="s">
        <v>253</v>
      </c>
      <c r="CR18" t="s">
        <v>252</v>
      </c>
      <c r="CS18" t="s">
        <v>254</v>
      </c>
      <c r="CT18" t="s">
        <v>255</v>
      </c>
      <c r="CU18" t="s">
        <v>255</v>
      </c>
      <c r="CV18" t="s">
        <v>255</v>
      </c>
      <c r="CX18" t="s">
        <v>252</v>
      </c>
      <c r="CY18" t="s">
        <v>253</v>
      </c>
      <c r="CZ18" t="s">
        <v>253</v>
      </c>
      <c r="DA18" t="s">
        <v>253</v>
      </c>
      <c r="DB18" t="s">
        <v>253</v>
      </c>
      <c r="DC18" t="s">
        <v>253</v>
      </c>
      <c r="DD18" t="s">
        <v>253</v>
      </c>
      <c r="DE18" t="s">
        <v>253</v>
      </c>
      <c r="DF18" t="s">
        <v>253</v>
      </c>
      <c r="DH18" t="s">
        <v>252</v>
      </c>
      <c r="DI18" t="s">
        <v>253</v>
      </c>
      <c r="DJ18" t="s">
        <v>252</v>
      </c>
      <c r="DL18" t="s">
        <v>252</v>
      </c>
      <c r="DM18" t="s">
        <v>252</v>
      </c>
      <c r="DN18" t="s">
        <v>253</v>
      </c>
      <c r="DO18" t="s">
        <v>253</v>
      </c>
      <c r="DQ18" t="s">
        <v>252</v>
      </c>
      <c r="DR18" t="s">
        <v>253</v>
      </c>
      <c r="DS18" t="s">
        <v>255</v>
      </c>
      <c r="DU18" t="s">
        <v>252</v>
      </c>
      <c r="DV18" t="s">
        <v>253</v>
      </c>
      <c r="DX18" t="s">
        <v>252</v>
      </c>
      <c r="DY18" t="s">
        <v>252</v>
      </c>
      <c r="DZ18" t="s">
        <v>258</v>
      </c>
    </row>
    <row r="19" spans="1:130" x14ac:dyDescent="0.3">
      <c r="A19" t="s">
        <v>263</v>
      </c>
      <c r="D19" t="s">
        <v>264</v>
      </c>
      <c r="E19" t="s">
        <v>265</v>
      </c>
      <c r="F19" t="s">
        <v>266</v>
      </c>
      <c r="H19" t="s">
        <v>267</v>
      </c>
      <c r="I19" t="s">
        <v>268</v>
      </c>
      <c r="J19" t="s">
        <v>268</v>
      </c>
      <c r="K19" t="s">
        <v>268</v>
      </c>
      <c r="L19" s="8" t="s">
        <v>268</v>
      </c>
      <c r="M19" t="s">
        <v>268</v>
      </c>
      <c r="Q19" t="s">
        <v>268</v>
      </c>
      <c r="R19" t="s">
        <v>269</v>
      </c>
      <c r="U19" t="s">
        <v>270</v>
      </c>
      <c r="W19" t="s">
        <v>271</v>
      </c>
      <c r="X19" t="s">
        <v>272</v>
      </c>
      <c r="Y19" t="s">
        <v>273</v>
      </c>
      <c r="Z19" t="s">
        <v>274</v>
      </c>
      <c r="AC19" t="s">
        <v>265</v>
      </c>
      <c r="AD19" t="s">
        <v>268</v>
      </c>
      <c r="AE19" t="s">
        <v>268</v>
      </c>
      <c r="AG19" t="s">
        <v>268</v>
      </c>
      <c r="AH19" t="s">
        <v>268</v>
      </c>
      <c r="AI19" t="s">
        <v>271</v>
      </c>
      <c r="AJ19" t="s">
        <v>268</v>
      </c>
      <c r="AL19" t="s">
        <v>268</v>
      </c>
      <c r="AM19" t="s">
        <v>275</v>
      </c>
      <c r="AN19" t="s">
        <v>268</v>
      </c>
      <c r="AO19" t="s">
        <v>265</v>
      </c>
      <c r="AR19" t="s">
        <v>271</v>
      </c>
      <c r="AT19" t="s">
        <v>268</v>
      </c>
      <c r="AU19" t="s">
        <v>276</v>
      </c>
      <c r="AW19" t="s">
        <v>277</v>
      </c>
      <c r="AX19" t="s">
        <v>278</v>
      </c>
      <c r="AY19" t="s">
        <v>265</v>
      </c>
      <c r="AZ19" t="s">
        <v>268</v>
      </c>
      <c r="BB19" t="s">
        <v>279</v>
      </c>
      <c r="BC19" t="s">
        <v>268</v>
      </c>
      <c r="BD19" t="s">
        <v>271</v>
      </c>
      <c r="BE19" t="s">
        <v>279</v>
      </c>
      <c r="BF19" t="s">
        <v>268</v>
      </c>
      <c r="BG19" t="s">
        <v>271</v>
      </c>
      <c r="BH19" t="s">
        <v>268</v>
      </c>
      <c r="BI19" t="s">
        <v>268</v>
      </c>
      <c r="BJ19" t="s">
        <v>280</v>
      </c>
      <c r="BK19" t="s">
        <v>281</v>
      </c>
      <c r="BL19" t="s">
        <v>268</v>
      </c>
      <c r="BM19" t="s">
        <v>268</v>
      </c>
      <c r="BN19" t="s">
        <v>268</v>
      </c>
      <c r="BP19" t="s">
        <v>271</v>
      </c>
      <c r="BQ19" t="s">
        <v>282</v>
      </c>
      <c r="BT19" t="s">
        <v>283</v>
      </c>
      <c r="BV19" t="s">
        <v>268</v>
      </c>
      <c r="BX19" t="s">
        <v>283</v>
      </c>
      <c r="BY19" t="s">
        <v>268</v>
      </c>
      <c r="CC19" t="s">
        <v>284</v>
      </c>
      <c r="CF19" t="s">
        <v>283</v>
      </c>
      <c r="CH19" t="s">
        <v>285</v>
      </c>
      <c r="CI19" t="s">
        <v>283</v>
      </c>
      <c r="CM19" t="s">
        <v>265</v>
      </c>
      <c r="CQ19" t="s">
        <v>286</v>
      </c>
      <c r="CS19" t="s">
        <v>268</v>
      </c>
      <c r="CY19" t="s">
        <v>287</v>
      </c>
      <c r="CZ19" t="s">
        <v>283</v>
      </c>
      <c r="DA19" t="s">
        <v>288</v>
      </c>
      <c r="DB19" t="s">
        <v>289</v>
      </c>
      <c r="DC19" t="s">
        <v>290</v>
      </c>
      <c r="DD19" t="s">
        <v>279</v>
      </c>
      <c r="DE19" t="s">
        <v>289</v>
      </c>
      <c r="DF19" t="s">
        <v>279</v>
      </c>
      <c r="DI19" t="s">
        <v>290</v>
      </c>
      <c r="DN19" t="s">
        <v>291</v>
      </c>
      <c r="DO19" t="s">
        <v>292</v>
      </c>
      <c r="DR19" t="s">
        <v>279</v>
      </c>
      <c r="DV19" t="s">
        <v>264</v>
      </c>
    </row>
    <row r="20" spans="1:130" x14ac:dyDescent="0.3">
      <c r="A20" t="s">
        <v>293</v>
      </c>
    </row>
    <row r="21" spans="1:130" s="4" customFormat="1" x14ac:dyDescent="0.3">
      <c r="B21" s="4" t="s">
        <v>294</v>
      </c>
      <c r="C21" s="4" t="s">
        <v>294</v>
      </c>
      <c r="D21" s="4" t="s">
        <v>295</v>
      </c>
      <c r="E21" s="5" t="s">
        <v>296</v>
      </c>
      <c r="G21" s="4" t="s">
        <v>294</v>
      </c>
      <c r="I21" s="4" t="s">
        <v>297</v>
      </c>
      <c r="J21" s="4" t="s">
        <v>297</v>
      </c>
      <c r="K21" s="4" t="s">
        <v>297</v>
      </c>
      <c r="L21" s="9">
        <v>1</v>
      </c>
      <c r="M21" s="4" t="s">
        <v>298</v>
      </c>
      <c r="N21" s="4" t="s">
        <v>299</v>
      </c>
      <c r="O21" s="4" t="s">
        <v>299</v>
      </c>
      <c r="P21" s="4" t="s">
        <v>299</v>
      </c>
      <c r="Q21" s="4" t="s">
        <v>297</v>
      </c>
      <c r="T21" s="4" t="s">
        <v>299</v>
      </c>
      <c r="U21" s="4" t="s">
        <v>295</v>
      </c>
      <c r="V21" s="4" t="s">
        <v>294</v>
      </c>
      <c r="W21" s="4" t="s">
        <v>297</v>
      </c>
      <c r="X21" s="4" t="s">
        <v>300</v>
      </c>
      <c r="Y21" s="4" t="s">
        <v>624</v>
      </c>
      <c r="Z21" s="4" t="s">
        <v>618</v>
      </c>
      <c r="AB21" s="4" t="s">
        <v>299</v>
      </c>
      <c r="AD21" s="4" t="s">
        <v>297</v>
      </c>
      <c r="AE21" s="4" t="s">
        <v>297</v>
      </c>
      <c r="AG21" s="4" t="s">
        <v>297</v>
      </c>
      <c r="AH21" s="4" t="s">
        <v>297</v>
      </c>
      <c r="AI21" s="4" t="s">
        <v>297</v>
      </c>
      <c r="AJ21" s="4" t="s">
        <v>297</v>
      </c>
      <c r="AL21" s="4" t="s">
        <v>297</v>
      </c>
      <c r="AM21" s="4" t="s">
        <v>301</v>
      </c>
      <c r="AN21" s="4" t="s">
        <v>298</v>
      </c>
      <c r="AO21" s="4" t="s">
        <v>296</v>
      </c>
      <c r="AP21" s="4" t="s">
        <v>299</v>
      </c>
      <c r="AQ21" s="4" t="s">
        <v>299</v>
      </c>
      <c r="AR21" s="4" t="s">
        <v>297</v>
      </c>
      <c r="AS21" s="4" t="s">
        <v>299</v>
      </c>
      <c r="AT21" s="4" t="s">
        <v>297</v>
      </c>
      <c r="AW21" s="4" t="s">
        <v>302</v>
      </c>
      <c r="AZ21" s="4" t="s">
        <v>297</v>
      </c>
      <c r="BA21" s="4" t="s">
        <v>299</v>
      </c>
      <c r="BC21" s="4" t="s">
        <v>297</v>
      </c>
      <c r="BD21" s="4" t="s">
        <v>297</v>
      </c>
      <c r="BF21" s="4" t="s">
        <v>297</v>
      </c>
      <c r="BG21" s="4" t="s">
        <v>297</v>
      </c>
      <c r="BH21" s="4" t="s">
        <v>297</v>
      </c>
      <c r="BI21" s="4" t="s">
        <v>297</v>
      </c>
      <c r="BL21" s="4" t="s">
        <v>297</v>
      </c>
      <c r="BM21" s="4" t="s">
        <v>297</v>
      </c>
      <c r="BN21" s="4" t="s">
        <v>297</v>
      </c>
      <c r="BP21" s="4" t="s">
        <v>297</v>
      </c>
      <c r="BV21" s="4" t="s">
        <v>297</v>
      </c>
      <c r="BY21" s="4" t="s">
        <v>297</v>
      </c>
      <c r="CM21" s="4" t="s">
        <v>296</v>
      </c>
      <c r="CN21" s="6" t="s">
        <v>303</v>
      </c>
      <c r="CY21" s="4" t="s">
        <v>595</v>
      </c>
      <c r="DR21" s="4" t="s">
        <v>304</v>
      </c>
      <c r="DS21" s="4" t="s">
        <v>305</v>
      </c>
    </row>
    <row r="22" spans="1:130" s="4" customFormat="1" x14ac:dyDescent="0.3">
      <c r="L22" s="9"/>
      <c r="CN22" s="6"/>
      <c r="DR22" s="4" t="s">
        <v>306</v>
      </c>
      <c r="DS22" s="4" t="s">
        <v>305</v>
      </c>
    </row>
    <row r="23" spans="1:130" s="4" customFormat="1" x14ac:dyDescent="0.3">
      <c r="B23" s="4" t="s">
        <v>307</v>
      </c>
      <c r="C23" s="4" t="s">
        <v>307</v>
      </c>
      <c r="D23" s="4" t="s">
        <v>295</v>
      </c>
      <c r="E23" s="5" t="s">
        <v>296</v>
      </c>
      <c r="G23" s="4" t="s">
        <v>307</v>
      </c>
      <c r="I23" s="4" t="s">
        <v>297</v>
      </c>
      <c r="J23" s="4" t="s">
        <v>297</v>
      </c>
      <c r="K23" s="4" t="s">
        <v>297</v>
      </c>
      <c r="L23" s="9">
        <v>1</v>
      </c>
      <c r="M23" s="4" t="s">
        <v>298</v>
      </c>
      <c r="N23" s="4" t="s">
        <v>299</v>
      </c>
      <c r="O23" s="4" t="s">
        <v>299</v>
      </c>
      <c r="P23" s="4" t="s">
        <v>299</v>
      </c>
      <c r="Q23" s="4" t="s">
        <v>297</v>
      </c>
      <c r="T23" s="4" t="s">
        <v>299</v>
      </c>
      <c r="U23" s="4" t="s">
        <v>295</v>
      </c>
      <c r="V23" s="4" t="s">
        <v>307</v>
      </c>
      <c r="W23" s="4" t="s">
        <v>297</v>
      </c>
      <c r="X23" s="4" t="s">
        <v>300</v>
      </c>
      <c r="Y23" s="4" t="s">
        <v>624</v>
      </c>
      <c r="Z23" s="4" t="s">
        <v>618</v>
      </c>
      <c r="AB23" s="4" t="s">
        <v>299</v>
      </c>
      <c r="AD23" s="4" t="s">
        <v>297</v>
      </c>
      <c r="AE23" s="4" t="s">
        <v>297</v>
      </c>
      <c r="AG23" s="4" t="s">
        <v>297</v>
      </c>
      <c r="AH23" s="4" t="s">
        <v>297</v>
      </c>
      <c r="AI23" s="4" t="s">
        <v>297</v>
      </c>
      <c r="AJ23" s="4" t="s">
        <v>297</v>
      </c>
      <c r="AL23" s="4" t="s">
        <v>297</v>
      </c>
      <c r="AM23" s="4" t="s">
        <v>301</v>
      </c>
      <c r="AN23" s="4" t="s">
        <v>298</v>
      </c>
      <c r="AO23" s="4" t="s">
        <v>296</v>
      </c>
      <c r="AP23" s="4" t="s">
        <v>299</v>
      </c>
      <c r="AQ23" s="4" t="s">
        <v>299</v>
      </c>
      <c r="AR23" s="4" t="s">
        <v>297</v>
      </c>
      <c r="AS23" s="4" t="s">
        <v>299</v>
      </c>
      <c r="AT23" s="4" t="s">
        <v>297</v>
      </c>
      <c r="AW23" s="4" t="s">
        <v>302</v>
      </c>
      <c r="AZ23" s="4" t="s">
        <v>297</v>
      </c>
      <c r="BA23" s="4" t="s">
        <v>299</v>
      </c>
      <c r="BC23" s="4" t="s">
        <v>297</v>
      </c>
      <c r="BD23" s="4" t="s">
        <v>297</v>
      </c>
      <c r="BF23" s="4" t="s">
        <v>297</v>
      </c>
      <c r="BG23" s="4" t="s">
        <v>297</v>
      </c>
      <c r="BH23" s="4" t="s">
        <v>297</v>
      </c>
      <c r="BI23" s="4" t="s">
        <v>297</v>
      </c>
      <c r="BL23" s="4" t="s">
        <v>297</v>
      </c>
      <c r="BM23" s="4" t="s">
        <v>297</v>
      </c>
      <c r="BN23" s="4" t="s">
        <v>297</v>
      </c>
      <c r="BP23" s="4" t="s">
        <v>297</v>
      </c>
      <c r="BV23" s="4" t="s">
        <v>297</v>
      </c>
      <c r="BY23" s="4" t="s">
        <v>297</v>
      </c>
      <c r="CM23" s="4" t="s">
        <v>296</v>
      </c>
      <c r="CN23" s="6" t="s">
        <v>303</v>
      </c>
      <c r="CY23" s="4" t="s">
        <v>595</v>
      </c>
      <c r="DR23" s="4" t="s">
        <v>304</v>
      </c>
      <c r="DS23" s="4" t="s">
        <v>305</v>
      </c>
    </row>
    <row r="24" spans="1:130" s="4" customFormat="1" x14ac:dyDescent="0.3">
      <c r="E24" s="5"/>
      <c r="L24" s="9"/>
      <c r="CN24" s="6"/>
      <c r="DR24" s="4" t="s">
        <v>306</v>
      </c>
      <c r="DS24" s="4" t="s">
        <v>305</v>
      </c>
    </row>
    <row r="25" spans="1:130" s="4" customFormat="1" x14ac:dyDescent="0.3">
      <c r="B25" s="4" t="s">
        <v>308</v>
      </c>
      <c r="C25" s="4" t="s">
        <v>308</v>
      </c>
      <c r="D25" s="4" t="s">
        <v>295</v>
      </c>
      <c r="E25" s="5" t="s">
        <v>296</v>
      </c>
      <c r="G25" s="4" t="s">
        <v>308</v>
      </c>
      <c r="I25" s="4" t="s">
        <v>297</v>
      </c>
      <c r="J25" s="4" t="s">
        <v>297</v>
      </c>
      <c r="K25" s="4" t="s">
        <v>297</v>
      </c>
      <c r="L25" s="9">
        <v>1</v>
      </c>
      <c r="M25" s="4" t="s">
        <v>298</v>
      </c>
      <c r="N25" s="4" t="s">
        <v>299</v>
      </c>
      <c r="O25" s="4" t="s">
        <v>299</v>
      </c>
      <c r="P25" s="4" t="s">
        <v>299</v>
      </c>
      <c r="Q25" s="4" t="s">
        <v>297</v>
      </c>
      <c r="T25" s="4" t="s">
        <v>299</v>
      </c>
      <c r="U25" s="4" t="s">
        <v>295</v>
      </c>
      <c r="V25" s="4" t="s">
        <v>308</v>
      </c>
      <c r="W25" s="4" t="s">
        <v>297</v>
      </c>
      <c r="X25" s="4" t="s">
        <v>300</v>
      </c>
      <c r="Y25" s="4" t="s">
        <v>624</v>
      </c>
      <c r="Z25" s="4" t="s">
        <v>618</v>
      </c>
      <c r="AB25" s="4" t="s">
        <v>299</v>
      </c>
      <c r="AD25" s="4" t="s">
        <v>297</v>
      </c>
      <c r="AE25" s="4" t="s">
        <v>297</v>
      </c>
      <c r="AG25" s="4" t="s">
        <v>297</v>
      </c>
      <c r="AH25" s="4" t="s">
        <v>297</v>
      </c>
      <c r="AI25" s="4" t="s">
        <v>297</v>
      </c>
      <c r="AJ25" s="4" t="s">
        <v>297</v>
      </c>
      <c r="AL25" s="4" t="s">
        <v>297</v>
      </c>
      <c r="AM25" s="4" t="s">
        <v>301</v>
      </c>
      <c r="AN25" s="4" t="s">
        <v>298</v>
      </c>
      <c r="AO25" s="4" t="s">
        <v>296</v>
      </c>
      <c r="AP25" s="4" t="s">
        <v>299</v>
      </c>
      <c r="AQ25" s="4" t="s">
        <v>299</v>
      </c>
      <c r="AR25" s="4" t="s">
        <v>297</v>
      </c>
      <c r="AS25" s="4" t="s">
        <v>299</v>
      </c>
      <c r="AT25" s="4" t="s">
        <v>297</v>
      </c>
      <c r="AW25" s="4" t="s">
        <v>302</v>
      </c>
      <c r="AZ25" s="4" t="s">
        <v>297</v>
      </c>
      <c r="BA25" s="4" t="s">
        <v>299</v>
      </c>
      <c r="BC25" s="4" t="s">
        <v>297</v>
      </c>
      <c r="BD25" s="4" t="s">
        <v>297</v>
      </c>
      <c r="BF25" s="4" t="s">
        <v>297</v>
      </c>
      <c r="BG25" s="4" t="s">
        <v>297</v>
      </c>
      <c r="BH25" s="4" t="s">
        <v>297</v>
      </c>
      <c r="BI25" s="4" t="s">
        <v>297</v>
      </c>
      <c r="BL25" s="4" t="s">
        <v>297</v>
      </c>
      <c r="BM25" s="4" t="s">
        <v>297</v>
      </c>
      <c r="BN25" s="4" t="s">
        <v>297</v>
      </c>
      <c r="BP25" s="4" t="s">
        <v>297</v>
      </c>
      <c r="BV25" s="4" t="s">
        <v>297</v>
      </c>
      <c r="BY25" s="4" t="s">
        <v>297</v>
      </c>
      <c r="CM25" s="4" t="s">
        <v>296</v>
      </c>
      <c r="CN25" s="6" t="s">
        <v>303</v>
      </c>
      <c r="CY25" s="4" t="s">
        <v>595</v>
      </c>
      <c r="DR25" s="4" t="s">
        <v>304</v>
      </c>
      <c r="DS25" s="4" t="s">
        <v>305</v>
      </c>
    </row>
    <row r="26" spans="1:130" s="4" customFormat="1" x14ac:dyDescent="0.3">
      <c r="L26" s="9"/>
      <c r="CN26" s="6"/>
      <c r="DR26" s="4" t="s">
        <v>306</v>
      </c>
      <c r="DS26" s="4" t="s">
        <v>305</v>
      </c>
    </row>
    <row r="27" spans="1:130" s="4" customFormat="1" x14ac:dyDescent="0.3">
      <c r="B27" s="4" t="s">
        <v>309</v>
      </c>
      <c r="C27" s="4" t="s">
        <v>309</v>
      </c>
      <c r="D27" s="4" t="s">
        <v>295</v>
      </c>
      <c r="E27" s="5" t="s">
        <v>296</v>
      </c>
      <c r="G27" s="4" t="s">
        <v>309</v>
      </c>
      <c r="I27" s="4" t="s">
        <v>297</v>
      </c>
      <c r="J27" s="4" t="s">
        <v>297</v>
      </c>
      <c r="K27" s="4" t="s">
        <v>297</v>
      </c>
      <c r="L27" s="9">
        <v>1</v>
      </c>
      <c r="M27" s="4" t="s">
        <v>298</v>
      </c>
      <c r="N27" s="4" t="s">
        <v>299</v>
      </c>
      <c r="O27" s="4" t="s">
        <v>299</v>
      </c>
      <c r="P27" s="4" t="s">
        <v>299</v>
      </c>
      <c r="Q27" s="4" t="s">
        <v>297</v>
      </c>
      <c r="T27" s="4" t="s">
        <v>299</v>
      </c>
      <c r="U27" s="4" t="s">
        <v>295</v>
      </c>
      <c r="V27" s="4" t="s">
        <v>309</v>
      </c>
      <c r="W27" s="4" t="s">
        <v>297</v>
      </c>
      <c r="X27" s="4" t="s">
        <v>300</v>
      </c>
      <c r="Y27" s="4" t="s">
        <v>624</v>
      </c>
      <c r="Z27" s="4" t="s">
        <v>618</v>
      </c>
      <c r="AB27" s="4" t="s">
        <v>299</v>
      </c>
      <c r="AD27" s="4" t="s">
        <v>297</v>
      </c>
      <c r="AE27" s="4" t="s">
        <v>297</v>
      </c>
      <c r="AG27" s="4" t="s">
        <v>297</v>
      </c>
      <c r="AH27" s="4" t="s">
        <v>297</v>
      </c>
      <c r="AI27" s="4" t="s">
        <v>297</v>
      </c>
      <c r="AJ27" s="4" t="s">
        <v>297</v>
      </c>
      <c r="AL27" s="4" t="s">
        <v>297</v>
      </c>
      <c r="AM27" s="4" t="s">
        <v>301</v>
      </c>
      <c r="AN27" s="4" t="s">
        <v>298</v>
      </c>
      <c r="AO27" s="4" t="s">
        <v>296</v>
      </c>
      <c r="AP27" s="4" t="s">
        <v>299</v>
      </c>
      <c r="AQ27" s="4" t="s">
        <v>299</v>
      </c>
      <c r="AR27" s="4" t="s">
        <v>297</v>
      </c>
      <c r="AS27" s="4" t="s">
        <v>299</v>
      </c>
      <c r="AT27" s="4" t="s">
        <v>297</v>
      </c>
      <c r="AW27" s="4" t="s">
        <v>302</v>
      </c>
      <c r="AZ27" s="4" t="s">
        <v>297</v>
      </c>
      <c r="BA27" s="4" t="s">
        <v>299</v>
      </c>
      <c r="BC27" s="4" t="s">
        <v>297</v>
      </c>
      <c r="BD27" s="4" t="s">
        <v>297</v>
      </c>
      <c r="BF27" s="4" t="s">
        <v>297</v>
      </c>
      <c r="BG27" s="4" t="s">
        <v>297</v>
      </c>
      <c r="BH27" s="4" t="s">
        <v>297</v>
      </c>
      <c r="BI27" s="4" t="s">
        <v>297</v>
      </c>
      <c r="BL27" s="4" t="s">
        <v>297</v>
      </c>
      <c r="BM27" s="4" t="s">
        <v>297</v>
      </c>
      <c r="BN27" s="4" t="s">
        <v>297</v>
      </c>
      <c r="BP27" s="4" t="s">
        <v>297</v>
      </c>
      <c r="BV27" s="4" t="s">
        <v>297</v>
      </c>
      <c r="BY27" s="4" t="s">
        <v>297</v>
      </c>
      <c r="CM27" s="4" t="s">
        <v>296</v>
      </c>
      <c r="CN27" s="6" t="s">
        <v>303</v>
      </c>
      <c r="CY27" s="4" t="s">
        <v>595</v>
      </c>
      <c r="DR27" s="4" t="s">
        <v>304</v>
      </c>
      <c r="DS27" s="4" t="s">
        <v>305</v>
      </c>
    </row>
    <row r="28" spans="1:130" s="4" customFormat="1" x14ac:dyDescent="0.3">
      <c r="E28" s="5"/>
      <c r="L28" s="9"/>
      <c r="CN28" s="6"/>
      <c r="DR28" s="4" t="s">
        <v>306</v>
      </c>
      <c r="DS28" s="4" t="s">
        <v>305</v>
      </c>
    </row>
    <row r="29" spans="1:130" s="4" customFormat="1" x14ac:dyDescent="0.3">
      <c r="B29" s="4" t="s">
        <v>310</v>
      </c>
      <c r="C29" s="4" t="s">
        <v>310</v>
      </c>
      <c r="D29" s="4" t="s">
        <v>295</v>
      </c>
      <c r="E29" s="5" t="s">
        <v>296</v>
      </c>
      <c r="G29" s="4" t="s">
        <v>310</v>
      </c>
      <c r="I29" s="4" t="s">
        <v>297</v>
      </c>
      <c r="J29" s="4" t="s">
        <v>297</v>
      </c>
      <c r="K29" s="4" t="s">
        <v>297</v>
      </c>
      <c r="L29" s="9">
        <v>1</v>
      </c>
      <c r="M29" s="4" t="s">
        <v>298</v>
      </c>
      <c r="N29" s="4" t="s">
        <v>299</v>
      </c>
      <c r="O29" s="4" t="s">
        <v>299</v>
      </c>
      <c r="P29" s="4" t="s">
        <v>299</v>
      </c>
      <c r="Q29" s="4" t="s">
        <v>297</v>
      </c>
      <c r="T29" s="4" t="s">
        <v>299</v>
      </c>
      <c r="U29" s="4" t="s">
        <v>295</v>
      </c>
      <c r="V29" s="4" t="s">
        <v>310</v>
      </c>
      <c r="W29" s="4" t="s">
        <v>297</v>
      </c>
      <c r="X29" s="4" t="s">
        <v>300</v>
      </c>
      <c r="Y29" s="4" t="s">
        <v>624</v>
      </c>
      <c r="Z29" s="4" t="s">
        <v>618</v>
      </c>
      <c r="AB29" s="4" t="s">
        <v>299</v>
      </c>
      <c r="AD29" s="4" t="s">
        <v>297</v>
      </c>
      <c r="AE29" s="4" t="s">
        <v>297</v>
      </c>
      <c r="AG29" s="4" t="s">
        <v>297</v>
      </c>
      <c r="AH29" s="4" t="s">
        <v>297</v>
      </c>
      <c r="AI29" s="4" t="s">
        <v>297</v>
      </c>
      <c r="AJ29" s="4" t="s">
        <v>297</v>
      </c>
      <c r="AL29" s="4" t="s">
        <v>297</v>
      </c>
      <c r="AM29" s="4" t="s">
        <v>301</v>
      </c>
      <c r="AN29" s="4" t="s">
        <v>298</v>
      </c>
      <c r="AO29" s="4" t="s">
        <v>296</v>
      </c>
      <c r="AP29" s="4" t="s">
        <v>299</v>
      </c>
      <c r="AQ29" s="4" t="s">
        <v>299</v>
      </c>
      <c r="AR29" s="4" t="s">
        <v>297</v>
      </c>
      <c r="AS29" s="4" t="s">
        <v>299</v>
      </c>
      <c r="AT29" s="4" t="s">
        <v>297</v>
      </c>
      <c r="AW29" s="4" t="s">
        <v>302</v>
      </c>
      <c r="AZ29" s="4" t="s">
        <v>297</v>
      </c>
      <c r="BA29" s="4" t="s">
        <v>299</v>
      </c>
      <c r="BC29" s="4" t="s">
        <v>297</v>
      </c>
      <c r="BD29" s="4" t="s">
        <v>297</v>
      </c>
      <c r="BF29" s="4" t="s">
        <v>297</v>
      </c>
      <c r="BG29" s="4" t="s">
        <v>297</v>
      </c>
      <c r="BH29" s="4" t="s">
        <v>297</v>
      </c>
      <c r="BI29" s="4" t="s">
        <v>297</v>
      </c>
      <c r="BL29" s="4" t="s">
        <v>297</v>
      </c>
      <c r="BM29" s="4" t="s">
        <v>297</v>
      </c>
      <c r="BN29" s="4" t="s">
        <v>297</v>
      </c>
      <c r="BP29" s="4" t="s">
        <v>297</v>
      </c>
      <c r="BV29" s="4" t="s">
        <v>297</v>
      </c>
      <c r="BY29" s="4" t="s">
        <v>297</v>
      </c>
      <c r="CM29" s="4" t="s">
        <v>296</v>
      </c>
      <c r="CN29" s="6" t="s">
        <v>303</v>
      </c>
      <c r="CY29" s="4" t="s">
        <v>595</v>
      </c>
      <c r="DR29" s="4" t="s">
        <v>304</v>
      </c>
      <c r="DS29" s="4" t="s">
        <v>305</v>
      </c>
    </row>
    <row r="30" spans="1:130" s="4" customFormat="1" x14ac:dyDescent="0.3">
      <c r="L30" s="9"/>
      <c r="CN30" s="6"/>
      <c r="DR30" s="4" t="s">
        <v>306</v>
      </c>
      <c r="DS30" s="4" t="s">
        <v>305</v>
      </c>
    </row>
    <row r="31" spans="1:130" s="4" customFormat="1" x14ac:dyDescent="0.3">
      <c r="B31" s="4" t="s">
        <v>311</v>
      </c>
      <c r="C31" s="4" t="s">
        <v>311</v>
      </c>
      <c r="D31" s="4" t="s">
        <v>295</v>
      </c>
      <c r="E31" s="5" t="s">
        <v>296</v>
      </c>
      <c r="G31" s="4" t="s">
        <v>311</v>
      </c>
      <c r="I31" s="4" t="s">
        <v>297</v>
      </c>
      <c r="J31" s="4" t="s">
        <v>297</v>
      </c>
      <c r="K31" s="4" t="s">
        <v>297</v>
      </c>
      <c r="L31" s="9">
        <v>1</v>
      </c>
      <c r="M31" s="4" t="s">
        <v>298</v>
      </c>
      <c r="N31" s="4" t="s">
        <v>299</v>
      </c>
      <c r="O31" s="4" t="s">
        <v>299</v>
      </c>
      <c r="P31" s="4" t="s">
        <v>299</v>
      </c>
      <c r="Q31" s="4" t="s">
        <v>297</v>
      </c>
      <c r="T31" s="4" t="s">
        <v>299</v>
      </c>
      <c r="U31" s="4" t="s">
        <v>295</v>
      </c>
      <c r="V31" s="4" t="s">
        <v>311</v>
      </c>
      <c r="W31" s="4" t="s">
        <v>297</v>
      </c>
      <c r="X31" s="4" t="s">
        <v>300</v>
      </c>
      <c r="Y31" s="4" t="s">
        <v>624</v>
      </c>
      <c r="Z31" s="4" t="s">
        <v>618</v>
      </c>
      <c r="AB31" s="4" t="s">
        <v>299</v>
      </c>
      <c r="AD31" s="4" t="s">
        <v>297</v>
      </c>
      <c r="AE31" s="4" t="s">
        <v>297</v>
      </c>
      <c r="AG31" s="4" t="s">
        <v>297</v>
      </c>
      <c r="AH31" s="4" t="s">
        <v>297</v>
      </c>
      <c r="AI31" s="4" t="s">
        <v>297</v>
      </c>
      <c r="AJ31" s="4" t="s">
        <v>297</v>
      </c>
      <c r="AL31" s="4" t="s">
        <v>297</v>
      </c>
      <c r="AM31" s="4" t="s">
        <v>301</v>
      </c>
      <c r="AN31" s="4" t="s">
        <v>298</v>
      </c>
      <c r="AO31" s="4" t="s">
        <v>296</v>
      </c>
      <c r="AP31" s="4" t="s">
        <v>299</v>
      </c>
      <c r="AQ31" s="4" t="s">
        <v>299</v>
      </c>
      <c r="AR31" s="4" t="s">
        <v>297</v>
      </c>
      <c r="AS31" s="4" t="s">
        <v>299</v>
      </c>
      <c r="AT31" s="4" t="s">
        <v>297</v>
      </c>
      <c r="AW31" s="4" t="s">
        <v>302</v>
      </c>
      <c r="AZ31" s="4" t="s">
        <v>297</v>
      </c>
      <c r="BA31" s="4" t="s">
        <v>299</v>
      </c>
      <c r="BC31" s="4" t="s">
        <v>297</v>
      </c>
      <c r="BD31" s="4" t="s">
        <v>297</v>
      </c>
      <c r="BF31" s="4" t="s">
        <v>297</v>
      </c>
      <c r="BG31" s="4" t="s">
        <v>297</v>
      </c>
      <c r="BH31" s="4" t="s">
        <v>297</v>
      </c>
      <c r="BI31" s="4" t="s">
        <v>297</v>
      </c>
      <c r="BL31" s="4" t="s">
        <v>297</v>
      </c>
      <c r="BM31" s="4" t="s">
        <v>297</v>
      </c>
      <c r="BN31" s="4" t="s">
        <v>297</v>
      </c>
      <c r="BP31" s="4" t="s">
        <v>297</v>
      </c>
      <c r="BV31" s="4" t="s">
        <v>297</v>
      </c>
      <c r="BY31" s="4" t="s">
        <v>297</v>
      </c>
      <c r="CM31" s="4" t="s">
        <v>296</v>
      </c>
      <c r="CN31" s="6" t="s">
        <v>303</v>
      </c>
      <c r="CY31" s="4" t="s">
        <v>595</v>
      </c>
      <c r="DR31" s="4" t="s">
        <v>304</v>
      </c>
      <c r="DS31" s="4" t="s">
        <v>305</v>
      </c>
    </row>
    <row r="32" spans="1:130" s="4" customFormat="1" x14ac:dyDescent="0.3">
      <c r="E32" s="5"/>
      <c r="L32" s="9"/>
      <c r="CN32" s="6"/>
      <c r="DR32" s="4" t="s">
        <v>306</v>
      </c>
      <c r="DS32" s="4" t="s">
        <v>305</v>
      </c>
    </row>
    <row r="33" spans="2:123" s="4" customFormat="1" x14ac:dyDescent="0.3">
      <c r="B33" s="4" t="s">
        <v>312</v>
      </c>
      <c r="C33" s="4" t="s">
        <v>312</v>
      </c>
      <c r="D33" s="4" t="s">
        <v>295</v>
      </c>
      <c r="E33" s="5" t="s">
        <v>296</v>
      </c>
      <c r="G33" s="4" t="s">
        <v>312</v>
      </c>
      <c r="I33" s="4" t="s">
        <v>297</v>
      </c>
      <c r="J33" s="4" t="s">
        <v>297</v>
      </c>
      <c r="K33" s="4" t="s">
        <v>297</v>
      </c>
      <c r="L33" s="9">
        <v>1</v>
      </c>
      <c r="M33" s="4" t="s">
        <v>298</v>
      </c>
      <c r="N33" s="4" t="s">
        <v>299</v>
      </c>
      <c r="O33" s="4" t="s">
        <v>299</v>
      </c>
      <c r="P33" s="4" t="s">
        <v>299</v>
      </c>
      <c r="Q33" s="4" t="s">
        <v>297</v>
      </c>
      <c r="T33" s="4" t="s">
        <v>299</v>
      </c>
      <c r="U33" s="4" t="s">
        <v>295</v>
      </c>
      <c r="V33" s="4" t="s">
        <v>312</v>
      </c>
      <c r="W33" s="4" t="s">
        <v>297</v>
      </c>
      <c r="X33" s="4" t="s">
        <v>300</v>
      </c>
      <c r="Y33" s="4" t="s">
        <v>624</v>
      </c>
      <c r="Z33" s="4" t="s">
        <v>618</v>
      </c>
      <c r="AB33" s="4" t="s">
        <v>299</v>
      </c>
      <c r="AD33" s="4" t="s">
        <v>297</v>
      </c>
      <c r="AE33" s="4" t="s">
        <v>297</v>
      </c>
      <c r="AG33" s="4" t="s">
        <v>297</v>
      </c>
      <c r="AH33" s="4" t="s">
        <v>297</v>
      </c>
      <c r="AI33" s="4" t="s">
        <v>297</v>
      </c>
      <c r="AJ33" s="4" t="s">
        <v>297</v>
      </c>
      <c r="AL33" s="4" t="s">
        <v>297</v>
      </c>
      <c r="AM33" s="4" t="s">
        <v>301</v>
      </c>
      <c r="AN33" s="4" t="s">
        <v>298</v>
      </c>
      <c r="AO33" s="4" t="s">
        <v>296</v>
      </c>
      <c r="AP33" s="4" t="s">
        <v>299</v>
      </c>
      <c r="AQ33" s="4" t="s">
        <v>299</v>
      </c>
      <c r="AR33" s="4" t="s">
        <v>297</v>
      </c>
      <c r="AS33" s="4" t="s">
        <v>299</v>
      </c>
      <c r="AT33" s="4" t="s">
        <v>297</v>
      </c>
      <c r="AW33" s="4" t="s">
        <v>302</v>
      </c>
      <c r="AZ33" s="4" t="s">
        <v>297</v>
      </c>
      <c r="BA33" s="4" t="s">
        <v>299</v>
      </c>
      <c r="BC33" s="4" t="s">
        <v>297</v>
      </c>
      <c r="BD33" s="4" t="s">
        <v>297</v>
      </c>
      <c r="BF33" s="4" t="s">
        <v>297</v>
      </c>
      <c r="BG33" s="4" t="s">
        <v>297</v>
      </c>
      <c r="BH33" s="4" t="s">
        <v>297</v>
      </c>
      <c r="BI33" s="4" t="s">
        <v>297</v>
      </c>
      <c r="BL33" s="4" t="s">
        <v>297</v>
      </c>
      <c r="BM33" s="4" t="s">
        <v>297</v>
      </c>
      <c r="BN33" s="4" t="s">
        <v>297</v>
      </c>
      <c r="BP33" s="4" t="s">
        <v>297</v>
      </c>
      <c r="BV33" s="4" t="s">
        <v>297</v>
      </c>
      <c r="BY33" s="4" t="s">
        <v>297</v>
      </c>
      <c r="CM33" s="4" t="s">
        <v>296</v>
      </c>
      <c r="CN33" s="6" t="s">
        <v>303</v>
      </c>
      <c r="CY33" s="4" t="s">
        <v>595</v>
      </c>
      <c r="DR33" s="4" t="s">
        <v>304</v>
      </c>
      <c r="DS33" s="4" t="s">
        <v>305</v>
      </c>
    </row>
    <row r="34" spans="2:123" s="4" customFormat="1" x14ac:dyDescent="0.3">
      <c r="L34" s="9"/>
      <c r="CN34" s="6"/>
      <c r="DR34" s="4" t="s">
        <v>306</v>
      </c>
      <c r="DS34" s="4" t="s">
        <v>305</v>
      </c>
    </row>
    <row r="35" spans="2:123" s="4" customFormat="1" x14ac:dyDescent="0.3">
      <c r="B35" s="4" t="s">
        <v>313</v>
      </c>
      <c r="C35" s="4" t="s">
        <v>313</v>
      </c>
      <c r="D35" s="4" t="s">
        <v>295</v>
      </c>
      <c r="E35" s="5" t="s">
        <v>296</v>
      </c>
      <c r="G35" s="4" t="s">
        <v>313</v>
      </c>
      <c r="I35" s="4" t="s">
        <v>297</v>
      </c>
      <c r="J35" s="4" t="s">
        <v>297</v>
      </c>
      <c r="K35" s="4" t="s">
        <v>297</v>
      </c>
      <c r="L35" s="9">
        <v>1</v>
      </c>
      <c r="M35" s="4" t="s">
        <v>298</v>
      </c>
      <c r="N35" s="4" t="s">
        <v>299</v>
      </c>
      <c r="O35" s="4" t="s">
        <v>299</v>
      </c>
      <c r="P35" s="4" t="s">
        <v>299</v>
      </c>
      <c r="Q35" s="4" t="s">
        <v>297</v>
      </c>
      <c r="T35" s="4" t="s">
        <v>299</v>
      </c>
      <c r="U35" s="4" t="s">
        <v>295</v>
      </c>
      <c r="V35" s="4" t="s">
        <v>313</v>
      </c>
      <c r="W35" s="4" t="s">
        <v>297</v>
      </c>
      <c r="X35" s="4" t="s">
        <v>300</v>
      </c>
      <c r="Y35" s="4" t="s">
        <v>624</v>
      </c>
      <c r="Z35" s="4" t="s">
        <v>618</v>
      </c>
      <c r="AB35" s="4" t="s">
        <v>299</v>
      </c>
      <c r="AD35" s="4" t="s">
        <v>297</v>
      </c>
      <c r="AE35" s="4" t="s">
        <v>297</v>
      </c>
      <c r="AG35" s="4" t="s">
        <v>297</v>
      </c>
      <c r="AH35" s="4" t="s">
        <v>297</v>
      </c>
      <c r="AI35" s="4" t="s">
        <v>297</v>
      </c>
      <c r="AJ35" s="4" t="s">
        <v>297</v>
      </c>
      <c r="AL35" s="4" t="s">
        <v>297</v>
      </c>
      <c r="AM35" s="4" t="s">
        <v>301</v>
      </c>
      <c r="AN35" s="4" t="s">
        <v>298</v>
      </c>
      <c r="AO35" s="4" t="s">
        <v>296</v>
      </c>
      <c r="AP35" s="4" t="s">
        <v>299</v>
      </c>
      <c r="AQ35" s="4" t="s">
        <v>299</v>
      </c>
      <c r="AR35" s="4" t="s">
        <v>297</v>
      </c>
      <c r="AS35" s="4" t="s">
        <v>299</v>
      </c>
      <c r="AT35" s="4" t="s">
        <v>297</v>
      </c>
      <c r="AW35" s="4" t="s">
        <v>302</v>
      </c>
      <c r="AZ35" s="4" t="s">
        <v>297</v>
      </c>
      <c r="BA35" s="4" t="s">
        <v>299</v>
      </c>
      <c r="BC35" s="4" t="s">
        <v>297</v>
      </c>
      <c r="BD35" s="4" t="s">
        <v>297</v>
      </c>
      <c r="BF35" s="4" t="s">
        <v>297</v>
      </c>
      <c r="BG35" s="4" t="s">
        <v>297</v>
      </c>
      <c r="BH35" s="4" t="s">
        <v>297</v>
      </c>
      <c r="BI35" s="4" t="s">
        <v>297</v>
      </c>
      <c r="BL35" s="4" t="s">
        <v>297</v>
      </c>
      <c r="BM35" s="4" t="s">
        <v>297</v>
      </c>
      <c r="BN35" s="4" t="s">
        <v>297</v>
      </c>
      <c r="BP35" s="4" t="s">
        <v>297</v>
      </c>
      <c r="BV35" s="4" t="s">
        <v>297</v>
      </c>
      <c r="BY35" s="4" t="s">
        <v>297</v>
      </c>
      <c r="CM35" s="4" t="s">
        <v>296</v>
      </c>
      <c r="CN35" s="6" t="s">
        <v>303</v>
      </c>
      <c r="CY35" s="4" t="s">
        <v>595</v>
      </c>
      <c r="DR35" s="4" t="s">
        <v>304</v>
      </c>
      <c r="DS35" s="4" t="s">
        <v>305</v>
      </c>
    </row>
    <row r="36" spans="2:123" s="4" customFormat="1" x14ac:dyDescent="0.3">
      <c r="E36" s="5"/>
      <c r="L36" s="9"/>
      <c r="CN36" s="6"/>
      <c r="DR36" s="4" t="s">
        <v>306</v>
      </c>
      <c r="DS36" s="4" t="s">
        <v>305</v>
      </c>
    </row>
    <row r="37" spans="2:123" s="4" customFormat="1" x14ac:dyDescent="0.3">
      <c r="B37" s="4" t="s">
        <v>596</v>
      </c>
      <c r="C37" s="4" t="s">
        <v>596</v>
      </c>
      <c r="D37" s="4" t="s">
        <v>295</v>
      </c>
      <c r="E37" s="5" t="s">
        <v>296</v>
      </c>
      <c r="G37" s="4" t="s">
        <v>596</v>
      </c>
      <c r="I37" s="4" t="s">
        <v>297</v>
      </c>
      <c r="J37" s="4" t="s">
        <v>297</v>
      </c>
      <c r="K37" s="4" t="s">
        <v>297</v>
      </c>
      <c r="L37" s="9">
        <v>1</v>
      </c>
      <c r="M37" s="4" t="s">
        <v>298</v>
      </c>
      <c r="N37" s="4" t="s">
        <v>299</v>
      </c>
      <c r="O37" s="4" t="s">
        <v>299</v>
      </c>
      <c r="P37" s="4" t="s">
        <v>299</v>
      </c>
      <c r="Q37" s="4" t="s">
        <v>297</v>
      </c>
      <c r="T37" s="4" t="s">
        <v>299</v>
      </c>
      <c r="U37" s="4" t="s">
        <v>295</v>
      </c>
      <c r="V37" s="4" t="s">
        <v>596</v>
      </c>
      <c r="W37" s="4" t="s">
        <v>297</v>
      </c>
      <c r="X37" s="4" t="s">
        <v>300</v>
      </c>
      <c r="Y37" s="4" t="s">
        <v>624</v>
      </c>
      <c r="Z37" s="4" t="s">
        <v>618</v>
      </c>
      <c r="AB37" s="4" t="s">
        <v>299</v>
      </c>
      <c r="AD37" s="4" t="s">
        <v>297</v>
      </c>
      <c r="AE37" s="4" t="s">
        <v>297</v>
      </c>
      <c r="AG37" s="4" t="s">
        <v>297</v>
      </c>
      <c r="AH37" s="4" t="s">
        <v>297</v>
      </c>
      <c r="AI37" s="4" t="s">
        <v>297</v>
      </c>
      <c r="AJ37" s="4" t="s">
        <v>297</v>
      </c>
      <c r="AL37" s="4" t="s">
        <v>297</v>
      </c>
      <c r="AM37" s="4" t="s">
        <v>301</v>
      </c>
      <c r="AN37" s="4" t="s">
        <v>298</v>
      </c>
      <c r="AO37" s="4" t="s">
        <v>296</v>
      </c>
      <c r="AP37" s="4" t="s">
        <v>299</v>
      </c>
      <c r="AQ37" s="4" t="s">
        <v>299</v>
      </c>
      <c r="AR37" s="4" t="s">
        <v>297</v>
      </c>
      <c r="AS37" s="4" t="s">
        <v>299</v>
      </c>
      <c r="AT37" s="4" t="s">
        <v>297</v>
      </c>
      <c r="AW37" s="4" t="s">
        <v>302</v>
      </c>
      <c r="AZ37" s="4" t="s">
        <v>297</v>
      </c>
      <c r="BA37" s="4" t="s">
        <v>299</v>
      </c>
      <c r="BC37" s="4" t="s">
        <v>297</v>
      </c>
      <c r="BD37" s="4" t="s">
        <v>297</v>
      </c>
      <c r="BF37" s="4" t="s">
        <v>297</v>
      </c>
      <c r="BG37" s="4" t="s">
        <v>297</v>
      </c>
      <c r="BH37" s="4" t="s">
        <v>297</v>
      </c>
      <c r="BI37" s="4" t="s">
        <v>297</v>
      </c>
      <c r="BL37" s="4" t="s">
        <v>297</v>
      </c>
      <c r="BM37" s="4" t="s">
        <v>297</v>
      </c>
      <c r="BN37" s="4" t="s">
        <v>297</v>
      </c>
      <c r="BP37" s="4" t="s">
        <v>297</v>
      </c>
      <c r="BV37" s="4" t="s">
        <v>297</v>
      </c>
      <c r="BY37" s="4" t="s">
        <v>297</v>
      </c>
      <c r="CM37" s="4" t="s">
        <v>296</v>
      </c>
      <c r="CN37" s="6" t="s">
        <v>303</v>
      </c>
      <c r="CY37" s="4" t="s">
        <v>595</v>
      </c>
      <c r="DR37" s="4" t="s">
        <v>304</v>
      </c>
      <c r="DS37" s="4" t="s">
        <v>305</v>
      </c>
    </row>
    <row r="38" spans="2:123" s="4" customFormat="1" x14ac:dyDescent="0.3">
      <c r="L38" s="9"/>
      <c r="CN38" s="6"/>
      <c r="DR38" s="4" t="s">
        <v>306</v>
      </c>
      <c r="DS38" s="4" t="s">
        <v>305</v>
      </c>
    </row>
    <row r="39" spans="2:123" s="4" customFormat="1" x14ac:dyDescent="0.3">
      <c r="B39" s="4" t="s">
        <v>314</v>
      </c>
      <c r="C39" s="4" t="s">
        <v>314</v>
      </c>
      <c r="D39" s="4" t="s">
        <v>295</v>
      </c>
      <c r="E39" s="5" t="s">
        <v>296</v>
      </c>
      <c r="G39" s="4" t="s">
        <v>314</v>
      </c>
      <c r="I39" s="4" t="s">
        <v>297</v>
      </c>
      <c r="J39" s="4" t="s">
        <v>297</v>
      </c>
      <c r="K39" s="4" t="s">
        <v>297</v>
      </c>
      <c r="L39" s="9">
        <v>1</v>
      </c>
      <c r="M39" s="4" t="s">
        <v>298</v>
      </c>
      <c r="N39" s="4" t="s">
        <v>299</v>
      </c>
      <c r="O39" s="4" t="s">
        <v>299</v>
      </c>
      <c r="P39" s="4" t="s">
        <v>299</v>
      </c>
      <c r="Q39" s="4" t="s">
        <v>297</v>
      </c>
      <c r="T39" s="4" t="s">
        <v>299</v>
      </c>
      <c r="U39" s="4" t="s">
        <v>295</v>
      </c>
      <c r="V39" s="4" t="s">
        <v>314</v>
      </c>
      <c r="W39" s="4" t="s">
        <v>297</v>
      </c>
      <c r="X39" s="4" t="s">
        <v>300</v>
      </c>
      <c r="Y39" s="4" t="s">
        <v>624</v>
      </c>
      <c r="Z39" s="4" t="s">
        <v>618</v>
      </c>
      <c r="AB39" s="4" t="s">
        <v>299</v>
      </c>
      <c r="AD39" s="4" t="s">
        <v>297</v>
      </c>
      <c r="AE39" s="4" t="s">
        <v>297</v>
      </c>
      <c r="AG39" s="4" t="s">
        <v>297</v>
      </c>
      <c r="AH39" s="4" t="s">
        <v>297</v>
      </c>
      <c r="AI39" s="4" t="s">
        <v>297</v>
      </c>
      <c r="AJ39" s="4" t="s">
        <v>297</v>
      </c>
      <c r="AL39" s="4" t="s">
        <v>297</v>
      </c>
      <c r="AM39" s="4" t="s">
        <v>301</v>
      </c>
      <c r="AN39" s="4" t="s">
        <v>298</v>
      </c>
      <c r="AO39" s="4" t="s">
        <v>296</v>
      </c>
      <c r="AP39" s="4" t="s">
        <v>299</v>
      </c>
      <c r="AQ39" s="4" t="s">
        <v>299</v>
      </c>
      <c r="AR39" s="4" t="s">
        <v>297</v>
      </c>
      <c r="AS39" s="4" t="s">
        <v>299</v>
      </c>
      <c r="AT39" s="4" t="s">
        <v>297</v>
      </c>
      <c r="AW39" s="4" t="s">
        <v>302</v>
      </c>
      <c r="AZ39" s="4" t="s">
        <v>297</v>
      </c>
      <c r="BA39" s="4" t="s">
        <v>299</v>
      </c>
      <c r="BC39" s="4" t="s">
        <v>297</v>
      </c>
      <c r="BD39" s="4" t="s">
        <v>297</v>
      </c>
      <c r="BF39" s="4" t="s">
        <v>297</v>
      </c>
      <c r="BG39" s="4" t="s">
        <v>297</v>
      </c>
      <c r="BH39" s="4" t="s">
        <v>297</v>
      </c>
      <c r="BI39" s="4" t="s">
        <v>297</v>
      </c>
      <c r="BL39" s="4" t="s">
        <v>297</v>
      </c>
      <c r="BM39" s="4" t="s">
        <v>297</v>
      </c>
      <c r="BN39" s="4" t="s">
        <v>297</v>
      </c>
      <c r="BP39" s="4" t="s">
        <v>297</v>
      </c>
      <c r="BV39" s="4" t="s">
        <v>297</v>
      </c>
      <c r="BY39" s="4" t="s">
        <v>297</v>
      </c>
      <c r="CM39" s="4" t="s">
        <v>296</v>
      </c>
      <c r="CN39" s="6" t="s">
        <v>303</v>
      </c>
      <c r="CY39" s="4" t="s">
        <v>595</v>
      </c>
      <c r="DR39" s="4" t="s">
        <v>304</v>
      </c>
      <c r="DS39" s="4" t="s">
        <v>305</v>
      </c>
    </row>
    <row r="40" spans="2:123" s="4" customFormat="1" x14ac:dyDescent="0.3">
      <c r="E40" s="5"/>
      <c r="L40" s="9"/>
      <c r="CN40" s="6"/>
      <c r="DR40" s="4" t="s">
        <v>306</v>
      </c>
      <c r="DS40" s="4" t="s">
        <v>305</v>
      </c>
    </row>
    <row r="41" spans="2:123" s="4" customFormat="1" x14ac:dyDescent="0.3">
      <c r="B41" s="4" t="s">
        <v>315</v>
      </c>
      <c r="C41" s="4" t="s">
        <v>315</v>
      </c>
      <c r="D41" s="4" t="s">
        <v>295</v>
      </c>
      <c r="E41" s="5" t="s">
        <v>296</v>
      </c>
      <c r="G41" s="4" t="s">
        <v>315</v>
      </c>
      <c r="I41" s="4" t="s">
        <v>297</v>
      </c>
      <c r="J41" s="4" t="s">
        <v>297</v>
      </c>
      <c r="K41" s="4" t="s">
        <v>297</v>
      </c>
      <c r="L41" s="9">
        <v>1</v>
      </c>
      <c r="M41" s="4" t="s">
        <v>298</v>
      </c>
      <c r="N41" s="4" t="s">
        <v>299</v>
      </c>
      <c r="O41" s="4" t="s">
        <v>299</v>
      </c>
      <c r="P41" s="4" t="s">
        <v>299</v>
      </c>
      <c r="Q41" s="4" t="s">
        <v>297</v>
      </c>
      <c r="T41" s="4" t="s">
        <v>299</v>
      </c>
      <c r="U41" s="4" t="s">
        <v>295</v>
      </c>
      <c r="V41" s="4" t="s">
        <v>315</v>
      </c>
      <c r="W41" s="4" t="s">
        <v>297</v>
      </c>
      <c r="X41" s="4" t="s">
        <v>300</v>
      </c>
      <c r="Y41" s="4" t="s">
        <v>624</v>
      </c>
      <c r="Z41" s="4" t="s">
        <v>618</v>
      </c>
      <c r="AB41" s="4" t="s">
        <v>299</v>
      </c>
      <c r="AD41" s="4" t="s">
        <v>297</v>
      </c>
      <c r="AE41" s="4" t="s">
        <v>297</v>
      </c>
      <c r="AG41" s="4" t="s">
        <v>297</v>
      </c>
      <c r="AH41" s="4" t="s">
        <v>297</v>
      </c>
      <c r="AI41" s="4" t="s">
        <v>297</v>
      </c>
      <c r="AJ41" s="4" t="s">
        <v>297</v>
      </c>
      <c r="AL41" s="4" t="s">
        <v>297</v>
      </c>
      <c r="AM41" s="4" t="s">
        <v>301</v>
      </c>
      <c r="AN41" s="4" t="s">
        <v>298</v>
      </c>
      <c r="AO41" s="4" t="s">
        <v>296</v>
      </c>
      <c r="AP41" s="4" t="s">
        <v>299</v>
      </c>
      <c r="AQ41" s="4" t="s">
        <v>299</v>
      </c>
      <c r="AR41" s="4" t="s">
        <v>297</v>
      </c>
      <c r="AS41" s="4" t="s">
        <v>299</v>
      </c>
      <c r="AT41" s="4" t="s">
        <v>297</v>
      </c>
      <c r="AW41" s="4" t="s">
        <v>302</v>
      </c>
      <c r="AZ41" s="4" t="s">
        <v>297</v>
      </c>
      <c r="BA41" s="4" t="s">
        <v>299</v>
      </c>
      <c r="BC41" s="4" t="s">
        <v>297</v>
      </c>
      <c r="BD41" s="4" t="s">
        <v>297</v>
      </c>
      <c r="BF41" s="4" t="s">
        <v>297</v>
      </c>
      <c r="BG41" s="4" t="s">
        <v>297</v>
      </c>
      <c r="BH41" s="4" t="s">
        <v>297</v>
      </c>
      <c r="BI41" s="4" t="s">
        <v>297</v>
      </c>
      <c r="BL41" s="4" t="s">
        <v>297</v>
      </c>
      <c r="BM41" s="4" t="s">
        <v>297</v>
      </c>
      <c r="BN41" s="4" t="s">
        <v>297</v>
      </c>
      <c r="BP41" s="4" t="s">
        <v>297</v>
      </c>
      <c r="BV41" s="4" t="s">
        <v>297</v>
      </c>
      <c r="BY41" s="4" t="s">
        <v>297</v>
      </c>
      <c r="CM41" s="4" t="s">
        <v>296</v>
      </c>
      <c r="CN41" s="6" t="s">
        <v>303</v>
      </c>
      <c r="CY41" s="4" t="s">
        <v>595</v>
      </c>
      <c r="DR41" s="4" t="s">
        <v>304</v>
      </c>
      <c r="DS41" s="4" t="s">
        <v>305</v>
      </c>
    </row>
    <row r="42" spans="2:123" s="4" customFormat="1" x14ac:dyDescent="0.3">
      <c r="L42" s="9"/>
      <c r="CN42" s="6"/>
      <c r="DR42" s="4" t="s">
        <v>306</v>
      </c>
      <c r="DS42" s="4" t="s">
        <v>305</v>
      </c>
    </row>
    <row r="43" spans="2:123" s="4" customFormat="1" x14ac:dyDescent="0.3">
      <c r="B43" s="4" t="s">
        <v>316</v>
      </c>
      <c r="C43" s="4" t="s">
        <v>316</v>
      </c>
      <c r="D43" s="4" t="s">
        <v>295</v>
      </c>
      <c r="E43" s="5" t="s">
        <v>296</v>
      </c>
      <c r="G43" s="4" t="s">
        <v>316</v>
      </c>
      <c r="I43" s="4" t="s">
        <v>297</v>
      </c>
      <c r="J43" s="4" t="s">
        <v>297</v>
      </c>
      <c r="K43" s="4" t="s">
        <v>297</v>
      </c>
      <c r="L43" s="9">
        <v>1</v>
      </c>
      <c r="M43" s="4" t="s">
        <v>298</v>
      </c>
      <c r="N43" s="4" t="s">
        <v>299</v>
      </c>
      <c r="O43" s="4" t="s">
        <v>299</v>
      </c>
      <c r="P43" s="4" t="s">
        <v>299</v>
      </c>
      <c r="Q43" s="4" t="s">
        <v>297</v>
      </c>
      <c r="T43" s="4" t="s">
        <v>299</v>
      </c>
      <c r="U43" s="4" t="s">
        <v>295</v>
      </c>
      <c r="V43" s="4" t="s">
        <v>316</v>
      </c>
      <c r="W43" s="4" t="s">
        <v>297</v>
      </c>
      <c r="X43" s="4" t="s">
        <v>300</v>
      </c>
      <c r="Y43" s="4" t="s">
        <v>624</v>
      </c>
      <c r="Z43" s="4" t="s">
        <v>618</v>
      </c>
      <c r="AB43" s="4" t="s">
        <v>299</v>
      </c>
      <c r="AD43" s="4" t="s">
        <v>297</v>
      </c>
      <c r="AE43" s="4" t="s">
        <v>297</v>
      </c>
      <c r="AG43" s="4" t="s">
        <v>297</v>
      </c>
      <c r="AH43" s="4" t="s">
        <v>297</v>
      </c>
      <c r="AI43" s="4" t="s">
        <v>297</v>
      </c>
      <c r="AJ43" s="4" t="s">
        <v>297</v>
      </c>
      <c r="AL43" s="4" t="s">
        <v>297</v>
      </c>
      <c r="AM43" s="4" t="s">
        <v>301</v>
      </c>
      <c r="AN43" s="4" t="s">
        <v>298</v>
      </c>
      <c r="AO43" s="4" t="s">
        <v>296</v>
      </c>
      <c r="AP43" s="4" t="s">
        <v>299</v>
      </c>
      <c r="AQ43" s="4" t="s">
        <v>299</v>
      </c>
      <c r="AR43" s="4" t="s">
        <v>297</v>
      </c>
      <c r="AS43" s="4" t="s">
        <v>299</v>
      </c>
      <c r="AT43" s="4" t="s">
        <v>297</v>
      </c>
      <c r="AW43" s="4" t="s">
        <v>302</v>
      </c>
      <c r="AZ43" s="4" t="s">
        <v>297</v>
      </c>
      <c r="BA43" s="4" t="s">
        <v>299</v>
      </c>
      <c r="BC43" s="4" t="s">
        <v>297</v>
      </c>
      <c r="BD43" s="4" t="s">
        <v>297</v>
      </c>
      <c r="BF43" s="4" t="s">
        <v>297</v>
      </c>
      <c r="BG43" s="4" t="s">
        <v>297</v>
      </c>
      <c r="BH43" s="4" t="s">
        <v>297</v>
      </c>
      <c r="BI43" s="4" t="s">
        <v>297</v>
      </c>
      <c r="BL43" s="4" t="s">
        <v>297</v>
      </c>
      <c r="BM43" s="4" t="s">
        <v>297</v>
      </c>
      <c r="BN43" s="4" t="s">
        <v>297</v>
      </c>
      <c r="BP43" s="4" t="s">
        <v>297</v>
      </c>
      <c r="BV43" s="4" t="s">
        <v>297</v>
      </c>
      <c r="BY43" s="4" t="s">
        <v>297</v>
      </c>
      <c r="CM43" s="4" t="s">
        <v>296</v>
      </c>
      <c r="CN43" s="6" t="s">
        <v>303</v>
      </c>
      <c r="CY43" s="4" t="s">
        <v>595</v>
      </c>
      <c r="DR43" s="4" t="s">
        <v>304</v>
      </c>
      <c r="DS43" s="4" t="s">
        <v>305</v>
      </c>
    </row>
    <row r="44" spans="2:123" s="4" customFormat="1" x14ac:dyDescent="0.3">
      <c r="E44" s="5"/>
      <c r="L44" s="9"/>
      <c r="CN44" s="6"/>
      <c r="DR44" s="4" t="s">
        <v>306</v>
      </c>
      <c r="DS44" s="4" t="s">
        <v>305</v>
      </c>
    </row>
    <row r="45" spans="2:123" s="4" customFormat="1" x14ac:dyDescent="0.3">
      <c r="B45" s="4" t="s">
        <v>317</v>
      </c>
      <c r="C45" s="4" t="s">
        <v>317</v>
      </c>
      <c r="D45" s="4" t="s">
        <v>295</v>
      </c>
      <c r="E45" s="5" t="s">
        <v>296</v>
      </c>
      <c r="G45" s="4" t="s">
        <v>317</v>
      </c>
      <c r="I45" s="4" t="s">
        <v>297</v>
      </c>
      <c r="J45" s="4" t="s">
        <v>297</v>
      </c>
      <c r="K45" s="4" t="s">
        <v>297</v>
      </c>
      <c r="L45" s="9">
        <v>1</v>
      </c>
      <c r="M45" s="4" t="s">
        <v>298</v>
      </c>
      <c r="N45" s="4" t="s">
        <v>299</v>
      </c>
      <c r="O45" s="4" t="s">
        <v>299</v>
      </c>
      <c r="P45" s="4" t="s">
        <v>299</v>
      </c>
      <c r="Q45" s="4" t="s">
        <v>297</v>
      </c>
      <c r="T45" s="4" t="s">
        <v>299</v>
      </c>
      <c r="U45" s="4" t="s">
        <v>295</v>
      </c>
      <c r="V45" s="4" t="s">
        <v>317</v>
      </c>
      <c r="W45" s="4" t="s">
        <v>297</v>
      </c>
      <c r="X45" s="4" t="s">
        <v>300</v>
      </c>
      <c r="Y45" s="4" t="s">
        <v>624</v>
      </c>
      <c r="Z45" s="4" t="s">
        <v>618</v>
      </c>
      <c r="AB45" s="4" t="s">
        <v>299</v>
      </c>
      <c r="AD45" s="4" t="s">
        <v>297</v>
      </c>
      <c r="AE45" s="4" t="s">
        <v>297</v>
      </c>
      <c r="AG45" s="4" t="s">
        <v>297</v>
      </c>
      <c r="AH45" s="4" t="s">
        <v>297</v>
      </c>
      <c r="AI45" s="4" t="s">
        <v>297</v>
      </c>
      <c r="AJ45" s="4" t="s">
        <v>297</v>
      </c>
      <c r="AL45" s="4" t="s">
        <v>297</v>
      </c>
      <c r="AM45" s="4" t="s">
        <v>301</v>
      </c>
      <c r="AN45" s="4" t="s">
        <v>298</v>
      </c>
      <c r="AO45" s="4" t="s">
        <v>296</v>
      </c>
      <c r="AP45" s="4" t="s">
        <v>299</v>
      </c>
      <c r="AQ45" s="4" t="s">
        <v>299</v>
      </c>
      <c r="AR45" s="4" t="s">
        <v>297</v>
      </c>
      <c r="AS45" s="4" t="s">
        <v>299</v>
      </c>
      <c r="AT45" s="4" t="s">
        <v>297</v>
      </c>
      <c r="AW45" s="4" t="s">
        <v>302</v>
      </c>
      <c r="AZ45" s="4" t="s">
        <v>297</v>
      </c>
      <c r="BA45" s="4" t="s">
        <v>299</v>
      </c>
      <c r="BC45" s="4" t="s">
        <v>297</v>
      </c>
      <c r="BD45" s="4" t="s">
        <v>297</v>
      </c>
      <c r="BF45" s="4" t="s">
        <v>297</v>
      </c>
      <c r="BG45" s="4" t="s">
        <v>297</v>
      </c>
      <c r="BH45" s="4" t="s">
        <v>297</v>
      </c>
      <c r="BI45" s="4" t="s">
        <v>297</v>
      </c>
      <c r="BL45" s="4" t="s">
        <v>297</v>
      </c>
      <c r="BM45" s="4" t="s">
        <v>297</v>
      </c>
      <c r="BN45" s="4" t="s">
        <v>297</v>
      </c>
      <c r="BP45" s="4" t="s">
        <v>297</v>
      </c>
      <c r="BV45" s="4" t="s">
        <v>297</v>
      </c>
      <c r="BY45" s="4" t="s">
        <v>297</v>
      </c>
      <c r="CM45" s="4" t="s">
        <v>296</v>
      </c>
      <c r="CN45" s="6" t="s">
        <v>303</v>
      </c>
      <c r="CY45" s="4" t="s">
        <v>595</v>
      </c>
      <c r="DR45" s="4" t="s">
        <v>304</v>
      </c>
      <c r="DS45" s="4" t="s">
        <v>305</v>
      </c>
    </row>
    <row r="46" spans="2:123" s="4" customFormat="1" x14ac:dyDescent="0.3">
      <c r="L46" s="9"/>
      <c r="CN46" s="6"/>
      <c r="DR46" s="4" t="s">
        <v>306</v>
      </c>
      <c r="DS46" s="4" t="s">
        <v>305</v>
      </c>
    </row>
    <row r="47" spans="2:123" s="4" customFormat="1" x14ac:dyDescent="0.3">
      <c r="B47" s="4" t="s">
        <v>318</v>
      </c>
      <c r="C47" s="4" t="s">
        <v>318</v>
      </c>
      <c r="D47" s="4" t="s">
        <v>295</v>
      </c>
      <c r="E47" s="5" t="s">
        <v>296</v>
      </c>
      <c r="G47" s="4" t="s">
        <v>318</v>
      </c>
      <c r="I47" s="4" t="s">
        <v>297</v>
      </c>
      <c r="J47" s="4" t="s">
        <v>297</v>
      </c>
      <c r="K47" s="4" t="s">
        <v>297</v>
      </c>
      <c r="L47" s="9">
        <v>1</v>
      </c>
      <c r="M47" s="4" t="s">
        <v>298</v>
      </c>
      <c r="N47" s="4" t="s">
        <v>299</v>
      </c>
      <c r="O47" s="4" t="s">
        <v>299</v>
      </c>
      <c r="P47" s="4" t="s">
        <v>299</v>
      </c>
      <c r="Q47" s="4" t="s">
        <v>297</v>
      </c>
      <c r="T47" s="4" t="s">
        <v>299</v>
      </c>
      <c r="U47" s="4" t="s">
        <v>295</v>
      </c>
      <c r="V47" s="4" t="s">
        <v>318</v>
      </c>
      <c r="W47" s="4" t="s">
        <v>297</v>
      </c>
      <c r="X47" s="4" t="s">
        <v>300</v>
      </c>
      <c r="Y47" s="4" t="s">
        <v>624</v>
      </c>
      <c r="Z47" s="4" t="s">
        <v>618</v>
      </c>
      <c r="AB47" s="4" t="s">
        <v>299</v>
      </c>
      <c r="AD47" s="4" t="s">
        <v>297</v>
      </c>
      <c r="AE47" s="4" t="s">
        <v>297</v>
      </c>
      <c r="AG47" s="4" t="s">
        <v>297</v>
      </c>
      <c r="AH47" s="4" t="s">
        <v>297</v>
      </c>
      <c r="AI47" s="4" t="s">
        <v>297</v>
      </c>
      <c r="AJ47" s="4" t="s">
        <v>297</v>
      </c>
      <c r="AL47" s="4" t="s">
        <v>297</v>
      </c>
      <c r="AM47" s="4" t="s">
        <v>301</v>
      </c>
      <c r="AN47" s="4" t="s">
        <v>298</v>
      </c>
      <c r="AO47" s="4" t="s">
        <v>296</v>
      </c>
      <c r="AP47" s="4" t="s">
        <v>299</v>
      </c>
      <c r="AQ47" s="4" t="s">
        <v>299</v>
      </c>
      <c r="AR47" s="4" t="s">
        <v>297</v>
      </c>
      <c r="AS47" s="4" t="s">
        <v>299</v>
      </c>
      <c r="AT47" s="4" t="s">
        <v>297</v>
      </c>
      <c r="AW47" s="4" t="s">
        <v>302</v>
      </c>
      <c r="AZ47" s="4" t="s">
        <v>297</v>
      </c>
      <c r="BA47" s="4" t="s">
        <v>299</v>
      </c>
      <c r="BC47" s="4" t="s">
        <v>297</v>
      </c>
      <c r="BD47" s="4" t="s">
        <v>297</v>
      </c>
      <c r="BF47" s="4" t="s">
        <v>297</v>
      </c>
      <c r="BG47" s="4" t="s">
        <v>297</v>
      </c>
      <c r="BH47" s="4" t="s">
        <v>297</v>
      </c>
      <c r="BI47" s="4" t="s">
        <v>297</v>
      </c>
      <c r="BL47" s="4" t="s">
        <v>297</v>
      </c>
      <c r="BM47" s="4" t="s">
        <v>297</v>
      </c>
      <c r="BN47" s="4" t="s">
        <v>297</v>
      </c>
      <c r="BP47" s="4" t="s">
        <v>297</v>
      </c>
      <c r="BV47" s="4" t="s">
        <v>297</v>
      </c>
      <c r="BY47" s="4" t="s">
        <v>297</v>
      </c>
      <c r="CM47" s="4" t="s">
        <v>296</v>
      </c>
      <c r="CN47" s="6" t="s">
        <v>303</v>
      </c>
      <c r="CY47" s="4" t="s">
        <v>595</v>
      </c>
      <c r="DR47" s="4" t="s">
        <v>304</v>
      </c>
      <c r="DS47" s="4" t="s">
        <v>305</v>
      </c>
    </row>
    <row r="48" spans="2:123" s="4" customFormat="1" x14ac:dyDescent="0.3">
      <c r="E48" s="5"/>
      <c r="L48" s="9"/>
      <c r="CN48" s="6"/>
      <c r="DR48" s="4" t="s">
        <v>306</v>
      </c>
      <c r="DS48" s="4" t="s">
        <v>305</v>
      </c>
    </row>
    <row r="49" spans="2:123" s="4" customFormat="1" x14ac:dyDescent="0.3">
      <c r="B49" s="4" t="s">
        <v>555</v>
      </c>
      <c r="C49" s="4" t="s">
        <v>555</v>
      </c>
      <c r="D49" s="4" t="s">
        <v>295</v>
      </c>
      <c r="E49" s="5" t="s">
        <v>296</v>
      </c>
      <c r="G49" s="4" t="s">
        <v>555</v>
      </c>
      <c r="I49" s="4" t="s">
        <v>297</v>
      </c>
      <c r="J49" s="4" t="s">
        <v>297</v>
      </c>
      <c r="K49" s="4" t="s">
        <v>297</v>
      </c>
      <c r="L49" s="9">
        <v>1</v>
      </c>
      <c r="M49" s="4" t="s">
        <v>298</v>
      </c>
      <c r="N49" s="4" t="s">
        <v>299</v>
      </c>
      <c r="O49" s="4" t="s">
        <v>299</v>
      </c>
      <c r="P49" s="4" t="s">
        <v>299</v>
      </c>
      <c r="Q49" s="4" t="s">
        <v>297</v>
      </c>
      <c r="T49" s="4" t="s">
        <v>299</v>
      </c>
      <c r="U49" s="4" t="s">
        <v>295</v>
      </c>
      <c r="V49" s="4" t="s">
        <v>555</v>
      </c>
      <c r="W49" s="4" t="s">
        <v>297</v>
      </c>
      <c r="X49" s="4" t="s">
        <v>300</v>
      </c>
      <c r="Y49" s="4" t="s">
        <v>624</v>
      </c>
      <c r="Z49" s="4" t="s">
        <v>618</v>
      </c>
      <c r="AB49" s="4" t="s">
        <v>299</v>
      </c>
      <c r="AD49" s="4" t="s">
        <v>297</v>
      </c>
      <c r="AE49" s="4" t="s">
        <v>297</v>
      </c>
      <c r="AG49" s="4" t="s">
        <v>297</v>
      </c>
      <c r="AH49" s="4" t="s">
        <v>297</v>
      </c>
      <c r="AI49" s="4" t="s">
        <v>297</v>
      </c>
      <c r="AJ49" s="4" t="s">
        <v>297</v>
      </c>
      <c r="AL49" s="4" t="s">
        <v>297</v>
      </c>
      <c r="AM49" s="4" t="s">
        <v>301</v>
      </c>
      <c r="AN49" s="4" t="s">
        <v>298</v>
      </c>
      <c r="AO49" s="4" t="s">
        <v>296</v>
      </c>
      <c r="AP49" s="4" t="s">
        <v>299</v>
      </c>
      <c r="AQ49" s="4" t="s">
        <v>299</v>
      </c>
      <c r="AR49" s="4" t="s">
        <v>297</v>
      </c>
      <c r="AS49" s="4" t="s">
        <v>299</v>
      </c>
      <c r="AT49" s="4" t="s">
        <v>297</v>
      </c>
      <c r="AW49" s="4" t="s">
        <v>302</v>
      </c>
      <c r="AZ49" s="4" t="s">
        <v>297</v>
      </c>
      <c r="BA49" s="4" t="s">
        <v>299</v>
      </c>
      <c r="BC49" s="4" t="s">
        <v>297</v>
      </c>
      <c r="BD49" s="4" t="s">
        <v>297</v>
      </c>
      <c r="BF49" s="4" t="s">
        <v>297</v>
      </c>
      <c r="BG49" s="4" t="s">
        <v>297</v>
      </c>
      <c r="BH49" s="4" t="s">
        <v>297</v>
      </c>
      <c r="BI49" s="4" t="s">
        <v>297</v>
      </c>
      <c r="BL49" s="4" t="s">
        <v>297</v>
      </c>
      <c r="BM49" s="4" t="s">
        <v>297</v>
      </c>
      <c r="BN49" s="4" t="s">
        <v>297</v>
      </c>
      <c r="BP49" s="4" t="s">
        <v>297</v>
      </c>
      <c r="BV49" s="4" t="s">
        <v>297</v>
      </c>
      <c r="BY49" s="4" t="s">
        <v>297</v>
      </c>
      <c r="CM49" s="4" t="s">
        <v>296</v>
      </c>
      <c r="CN49" s="6" t="s">
        <v>303</v>
      </c>
      <c r="CY49" s="4" t="s">
        <v>595</v>
      </c>
      <c r="DR49" s="4" t="s">
        <v>304</v>
      </c>
      <c r="DS49" s="4" t="s">
        <v>305</v>
      </c>
    </row>
    <row r="50" spans="2:123" s="4" customFormat="1" x14ac:dyDescent="0.3">
      <c r="L50" s="9"/>
      <c r="CN50" s="6"/>
      <c r="DR50" s="4" t="s">
        <v>306</v>
      </c>
      <c r="DS50" s="4" t="s">
        <v>305</v>
      </c>
    </row>
    <row r="51" spans="2:123" s="4" customFormat="1" x14ac:dyDescent="0.3">
      <c r="B51" s="4" t="s">
        <v>319</v>
      </c>
      <c r="C51" s="4" t="s">
        <v>319</v>
      </c>
      <c r="D51" s="4" t="s">
        <v>295</v>
      </c>
      <c r="E51" s="5" t="s">
        <v>296</v>
      </c>
      <c r="G51" s="4" t="s">
        <v>319</v>
      </c>
      <c r="I51" s="4" t="s">
        <v>297</v>
      </c>
      <c r="J51" s="4" t="s">
        <v>297</v>
      </c>
      <c r="K51" s="4" t="s">
        <v>297</v>
      </c>
      <c r="L51" s="9">
        <v>1</v>
      </c>
      <c r="M51" s="4" t="s">
        <v>298</v>
      </c>
      <c r="N51" s="4" t="s">
        <v>299</v>
      </c>
      <c r="O51" s="4" t="s">
        <v>299</v>
      </c>
      <c r="P51" s="4" t="s">
        <v>299</v>
      </c>
      <c r="Q51" s="4" t="s">
        <v>297</v>
      </c>
      <c r="T51" s="4" t="s">
        <v>299</v>
      </c>
      <c r="U51" s="4" t="s">
        <v>295</v>
      </c>
      <c r="V51" s="4" t="s">
        <v>319</v>
      </c>
      <c r="W51" s="4" t="s">
        <v>297</v>
      </c>
      <c r="X51" s="4" t="s">
        <v>300</v>
      </c>
      <c r="Y51" s="4" t="s">
        <v>624</v>
      </c>
      <c r="Z51" s="4" t="s">
        <v>618</v>
      </c>
      <c r="AB51" s="4" t="s">
        <v>299</v>
      </c>
      <c r="AD51" s="4" t="s">
        <v>297</v>
      </c>
      <c r="AE51" s="4" t="s">
        <v>297</v>
      </c>
      <c r="AG51" s="4" t="s">
        <v>297</v>
      </c>
      <c r="AH51" s="4" t="s">
        <v>297</v>
      </c>
      <c r="AI51" s="4" t="s">
        <v>297</v>
      </c>
      <c r="AJ51" s="4" t="s">
        <v>297</v>
      </c>
      <c r="AL51" s="4" t="s">
        <v>297</v>
      </c>
      <c r="AM51" s="4" t="s">
        <v>301</v>
      </c>
      <c r="AN51" s="4" t="s">
        <v>298</v>
      </c>
      <c r="AO51" s="4" t="s">
        <v>296</v>
      </c>
      <c r="AP51" s="4" t="s">
        <v>299</v>
      </c>
      <c r="AQ51" s="4" t="s">
        <v>299</v>
      </c>
      <c r="AR51" s="4" t="s">
        <v>297</v>
      </c>
      <c r="AS51" s="4" t="s">
        <v>299</v>
      </c>
      <c r="AT51" s="4" t="s">
        <v>297</v>
      </c>
      <c r="AW51" s="4" t="s">
        <v>302</v>
      </c>
      <c r="AZ51" s="4" t="s">
        <v>297</v>
      </c>
      <c r="BA51" s="4" t="s">
        <v>299</v>
      </c>
      <c r="BC51" s="4" t="s">
        <v>297</v>
      </c>
      <c r="BD51" s="4" t="s">
        <v>297</v>
      </c>
      <c r="BF51" s="4" t="s">
        <v>297</v>
      </c>
      <c r="BG51" s="4" t="s">
        <v>297</v>
      </c>
      <c r="BH51" s="4" t="s">
        <v>297</v>
      </c>
      <c r="BI51" s="4" t="s">
        <v>297</v>
      </c>
      <c r="BL51" s="4" t="s">
        <v>297</v>
      </c>
      <c r="BM51" s="4" t="s">
        <v>297</v>
      </c>
      <c r="BN51" s="4" t="s">
        <v>297</v>
      </c>
      <c r="BP51" s="4" t="s">
        <v>297</v>
      </c>
      <c r="BV51" s="4" t="s">
        <v>297</v>
      </c>
      <c r="BY51" s="4" t="s">
        <v>297</v>
      </c>
      <c r="CM51" s="4" t="s">
        <v>296</v>
      </c>
      <c r="CN51" s="6" t="s">
        <v>303</v>
      </c>
      <c r="CY51" s="4" t="s">
        <v>595</v>
      </c>
      <c r="DR51" s="4" t="s">
        <v>304</v>
      </c>
      <c r="DS51" s="4" t="s">
        <v>305</v>
      </c>
    </row>
    <row r="52" spans="2:123" s="4" customFormat="1" x14ac:dyDescent="0.3">
      <c r="E52" s="5"/>
      <c r="L52" s="9"/>
      <c r="CN52" s="6"/>
      <c r="DR52" s="4" t="s">
        <v>306</v>
      </c>
      <c r="DS52" s="4" t="s">
        <v>305</v>
      </c>
    </row>
    <row r="53" spans="2:123" s="4" customFormat="1" x14ac:dyDescent="0.3">
      <c r="B53" s="4" t="s">
        <v>556</v>
      </c>
      <c r="C53" s="4" t="s">
        <v>556</v>
      </c>
      <c r="D53" s="4" t="s">
        <v>295</v>
      </c>
      <c r="E53" s="5" t="s">
        <v>296</v>
      </c>
      <c r="G53" s="4" t="s">
        <v>556</v>
      </c>
      <c r="I53" s="4" t="s">
        <v>297</v>
      </c>
      <c r="J53" s="4" t="s">
        <v>297</v>
      </c>
      <c r="K53" s="4" t="s">
        <v>297</v>
      </c>
      <c r="L53" s="9">
        <v>1</v>
      </c>
      <c r="M53" s="4" t="s">
        <v>298</v>
      </c>
      <c r="N53" s="4" t="s">
        <v>299</v>
      </c>
      <c r="O53" s="4" t="s">
        <v>299</v>
      </c>
      <c r="P53" s="4" t="s">
        <v>299</v>
      </c>
      <c r="Q53" s="4" t="s">
        <v>297</v>
      </c>
      <c r="T53" s="4" t="s">
        <v>299</v>
      </c>
      <c r="U53" s="4" t="s">
        <v>295</v>
      </c>
      <c r="V53" s="4" t="s">
        <v>556</v>
      </c>
      <c r="W53" s="4" t="s">
        <v>297</v>
      </c>
      <c r="X53" s="4" t="s">
        <v>300</v>
      </c>
      <c r="Y53" s="4" t="s">
        <v>624</v>
      </c>
      <c r="Z53" s="4" t="s">
        <v>618</v>
      </c>
      <c r="AB53" s="4" t="s">
        <v>299</v>
      </c>
      <c r="AD53" s="4" t="s">
        <v>297</v>
      </c>
      <c r="AE53" s="4" t="s">
        <v>297</v>
      </c>
      <c r="AG53" s="4" t="s">
        <v>297</v>
      </c>
      <c r="AH53" s="4" t="s">
        <v>297</v>
      </c>
      <c r="AI53" s="4" t="s">
        <v>297</v>
      </c>
      <c r="AJ53" s="4" t="s">
        <v>297</v>
      </c>
      <c r="AL53" s="4" t="s">
        <v>297</v>
      </c>
      <c r="AM53" s="4" t="s">
        <v>301</v>
      </c>
      <c r="AN53" s="4" t="s">
        <v>298</v>
      </c>
      <c r="AO53" s="4" t="s">
        <v>296</v>
      </c>
      <c r="AP53" s="4" t="s">
        <v>299</v>
      </c>
      <c r="AQ53" s="4" t="s">
        <v>299</v>
      </c>
      <c r="AR53" s="4" t="s">
        <v>297</v>
      </c>
      <c r="AS53" s="4" t="s">
        <v>299</v>
      </c>
      <c r="AT53" s="4" t="s">
        <v>297</v>
      </c>
      <c r="AW53" s="4" t="s">
        <v>302</v>
      </c>
      <c r="AZ53" s="4" t="s">
        <v>297</v>
      </c>
      <c r="BA53" s="4" t="s">
        <v>299</v>
      </c>
      <c r="BC53" s="4" t="s">
        <v>297</v>
      </c>
      <c r="BD53" s="4" t="s">
        <v>297</v>
      </c>
      <c r="BF53" s="4" t="s">
        <v>297</v>
      </c>
      <c r="BG53" s="4" t="s">
        <v>297</v>
      </c>
      <c r="BH53" s="4" t="s">
        <v>297</v>
      </c>
      <c r="BI53" s="4" t="s">
        <v>297</v>
      </c>
      <c r="BL53" s="4" t="s">
        <v>297</v>
      </c>
      <c r="BM53" s="4" t="s">
        <v>297</v>
      </c>
      <c r="BN53" s="4" t="s">
        <v>297</v>
      </c>
      <c r="BP53" s="4" t="s">
        <v>297</v>
      </c>
      <c r="BV53" s="4" t="s">
        <v>297</v>
      </c>
      <c r="BY53" s="4" t="s">
        <v>297</v>
      </c>
      <c r="CM53" s="4" t="s">
        <v>296</v>
      </c>
      <c r="CN53" s="6" t="s">
        <v>303</v>
      </c>
      <c r="CY53" s="4" t="s">
        <v>595</v>
      </c>
      <c r="DR53" s="4" t="s">
        <v>304</v>
      </c>
      <c r="DS53" s="4" t="s">
        <v>305</v>
      </c>
    </row>
    <row r="54" spans="2:123" s="4" customFormat="1" x14ac:dyDescent="0.3">
      <c r="L54" s="9"/>
      <c r="CN54" s="6"/>
      <c r="DR54" s="4" t="s">
        <v>306</v>
      </c>
      <c r="DS54" s="4" t="s">
        <v>305</v>
      </c>
    </row>
    <row r="55" spans="2:123" s="4" customFormat="1" x14ac:dyDescent="0.3">
      <c r="B55" s="4" t="s">
        <v>320</v>
      </c>
      <c r="C55" s="4" t="s">
        <v>320</v>
      </c>
      <c r="D55" s="4" t="s">
        <v>295</v>
      </c>
      <c r="E55" s="5" t="s">
        <v>296</v>
      </c>
      <c r="G55" s="4" t="s">
        <v>320</v>
      </c>
      <c r="I55" s="4" t="s">
        <v>297</v>
      </c>
      <c r="J55" s="4" t="s">
        <v>297</v>
      </c>
      <c r="K55" s="4" t="s">
        <v>297</v>
      </c>
      <c r="L55" s="9">
        <v>1</v>
      </c>
      <c r="M55" s="4" t="s">
        <v>298</v>
      </c>
      <c r="N55" s="4" t="s">
        <v>299</v>
      </c>
      <c r="O55" s="4" t="s">
        <v>299</v>
      </c>
      <c r="P55" s="4" t="s">
        <v>299</v>
      </c>
      <c r="Q55" s="4" t="s">
        <v>297</v>
      </c>
      <c r="T55" s="4" t="s">
        <v>299</v>
      </c>
      <c r="U55" s="4" t="s">
        <v>295</v>
      </c>
      <c r="V55" s="4" t="s">
        <v>320</v>
      </c>
      <c r="W55" s="4" t="s">
        <v>297</v>
      </c>
      <c r="X55" s="4" t="s">
        <v>300</v>
      </c>
      <c r="Y55" s="4" t="s">
        <v>624</v>
      </c>
      <c r="Z55" s="4" t="s">
        <v>618</v>
      </c>
      <c r="AB55" s="4" t="s">
        <v>299</v>
      </c>
      <c r="AD55" s="4" t="s">
        <v>297</v>
      </c>
      <c r="AE55" s="4" t="s">
        <v>297</v>
      </c>
      <c r="AG55" s="4" t="s">
        <v>297</v>
      </c>
      <c r="AH55" s="4" t="s">
        <v>297</v>
      </c>
      <c r="AI55" s="4" t="s">
        <v>297</v>
      </c>
      <c r="AJ55" s="4" t="s">
        <v>297</v>
      </c>
      <c r="AL55" s="4" t="s">
        <v>297</v>
      </c>
      <c r="AM55" s="4" t="s">
        <v>301</v>
      </c>
      <c r="AN55" s="4" t="s">
        <v>298</v>
      </c>
      <c r="AO55" s="4" t="s">
        <v>296</v>
      </c>
      <c r="AP55" s="4" t="s">
        <v>299</v>
      </c>
      <c r="AQ55" s="4" t="s">
        <v>299</v>
      </c>
      <c r="AR55" s="4" t="s">
        <v>297</v>
      </c>
      <c r="AS55" s="4" t="s">
        <v>299</v>
      </c>
      <c r="AT55" s="4" t="s">
        <v>297</v>
      </c>
      <c r="AW55" s="4" t="s">
        <v>302</v>
      </c>
      <c r="AZ55" s="4" t="s">
        <v>297</v>
      </c>
      <c r="BA55" s="4" t="s">
        <v>299</v>
      </c>
      <c r="BC55" s="4" t="s">
        <v>297</v>
      </c>
      <c r="BD55" s="4" t="s">
        <v>297</v>
      </c>
      <c r="BF55" s="4" t="s">
        <v>297</v>
      </c>
      <c r="BG55" s="4" t="s">
        <v>297</v>
      </c>
      <c r="BH55" s="4" t="s">
        <v>297</v>
      </c>
      <c r="BI55" s="4" t="s">
        <v>297</v>
      </c>
      <c r="BL55" s="4" t="s">
        <v>297</v>
      </c>
      <c r="BM55" s="4" t="s">
        <v>297</v>
      </c>
      <c r="BN55" s="4" t="s">
        <v>297</v>
      </c>
      <c r="BP55" s="4" t="s">
        <v>297</v>
      </c>
      <c r="BV55" s="4" t="s">
        <v>297</v>
      </c>
      <c r="BY55" s="4" t="s">
        <v>297</v>
      </c>
      <c r="CM55" s="4" t="s">
        <v>296</v>
      </c>
      <c r="CN55" s="6" t="s">
        <v>303</v>
      </c>
      <c r="CY55" s="4" t="s">
        <v>595</v>
      </c>
      <c r="DR55" s="4" t="s">
        <v>304</v>
      </c>
      <c r="DS55" s="4" t="s">
        <v>305</v>
      </c>
    </row>
    <row r="56" spans="2:123" s="4" customFormat="1" x14ac:dyDescent="0.3">
      <c r="E56" s="5"/>
      <c r="L56" s="9"/>
      <c r="CN56" s="6"/>
      <c r="DR56" s="4" t="s">
        <v>306</v>
      </c>
      <c r="DS56" s="4" t="s">
        <v>305</v>
      </c>
    </row>
    <row r="57" spans="2:123" s="4" customFormat="1" x14ac:dyDescent="0.3">
      <c r="B57" s="4" t="s">
        <v>321</v>
      </c>
      <c r="C57" s="4" t="s">
        <v>321</v>
      </c>
      <c r="D57" s="4" t="s">
        <v>295</v>
      </c>
      <c r="E57" s="5" t="s">
        <v>296</v>
      </c>
      <c r="G57" s="4" t="s">
        <v>321</v>
      </c>
      <c r="I57" s="4" t="s">
        <v>297</v>
      </c>
      <c r="J57" s="4" t="s">
        <v>297</v>
      </c>
      <c r="K57" s="4" t="s">
        <v>297</v>
      </c>
      <c r="L57" s="9">
        <v>1</v>
      </c>
      <c r="M57" s="4" t="s">
        <v>298</v>
      </c>
      <c r="N57" s="4" t="s">
        <v>299</v>
      </c>
      <c r="O57" s="4" t="s">
        <v>299</v>
      </c>
      <c r="P57" s="4" t="s">
        <v>299</v>
      </c>
      <c r="Q57" s="4" t="s">
        <v>297</v>
      </c>
      <c r="T57" s="4" t="s">
        <v>299</v>
      </c>
      <c r="U57" s="4" t="s">
        <v>295</v>
      </c>
      <c r="V57" s="4" t="s">
        <v>321</v>
      </c>
      <c r="W57" s="4" t="s">
        <v>297</v>
      </c>
      <c r="X57" s="4" t="s">
        <v>300</v>
      </c>
      <c r="Y57" s="4" t="s">
        <v>624</v>
      </c>
      <c r="Z57" s="4" t="s">
        <v>618</v>
      </c>
      <c r="AB57" s="4" t="s">
        <v>299</v>
      </c>
      <c r="AD57" s="4" t="s">
        <v>297</v>
      </c>
      <c r="AE57" s="4" t="s">
        <v>297</v>
      </c>
      <c r="AG57" s="4" t="s">
        <v>297</v>
      </c>
      <c r="AH57" s="4" t="s">
        <v>297</v>
      </c>
      <c r="AI57" s="4" t="s">
        <v>297</v>
      </c>
      <c r="AJ57" s="4" t="s">
        <v>297</v>
      </c>
      <c r="AL57" s="4" t="s">
        <v>297</v>
      </c>
      <c r="AM57" s="4" t="s">
        <v>301</v>
      </c>
      <c r="AN57" s="4" t="s">
        <v>298</v>
      </c>
      <c r="AO57" s="4" t="s">
        <v>296</v>
      </c>
      <c r="AP57" s="4" t="s">
        <v>299</v>
      </c>
      <c r="AQ57" s="4" t="s">
        <v>299</v>
      </c>
      <c r="AR57" s="4" t="s">
        <v>297</v>
      </c>
      <c r="AS57" s="4" t="s">
        <v>299</v>
      </c>
      <c r="AT57" s="4" t="s">
        <v>297</v>
      </c>
      <c r="AW57" s="4" t="s">
        <v>302</v>
      </c>
      <c r="AZ57" s="4" t="s">
        <v>297</v>
      </c>
      <c r="BA57" s="4" t="s">
        <v>299</v>
      </c>
      <c r="BC57" s="4" t="s">
        <v>297</v>
      </c>
      <c r="BD57" s="4" t="s">
        <v>297</v>
      </c>
      <c r="BF57" s="4" t="s">
        <v>297</v>
      </c>
      <c r="BG57" s="4" t="s">
        <v>297</v>
      </c>
      <c r="BH57" s="4" t="s">
        <v>297</v>
      </c>
      <c r="BI57" s="4" t="s">
        <v>297</v>
      </c>
      <c r="BL57" s="4" t="s">
        <v>297</v>
      </c>
      <c r="BM57" s="4" t="s">
        <v>297</v>
      </c>
      <c r="BN57" s="4" t="s">
        <v>297</v>
      </c>
      <c r="BP57" s="4" t="s">
        <v>297</v>
      </c>
      <c r="BV57" s="4" t="s">
        <v>297</v>
      </c>
      <c r="BY57" s="4" t="s">
        <v>297</v>
      </c>
      <c r="CM57" s="4" t="s">
        <v>296</v>
      </c>
      <c r="CN57" s="6" t="s">
        <v>303</v>
      </c>
      <c r="CY57" s="4" t="s">
        <v>595</v>
      </c>
      <c r="DR57" s="4" t="s">
        <v>304</v>
      </c>
      <c r="DS57" s="4" t="s">
        <v>305</v>
      </c>
    </row>
    <row r="58" spans="2:123" s="4" customFormat="1" x14ac:dyDescent="0.3">
      <c r="L58" s="9"/>
      <c r="CN58" s="6"/>
      <c r="DR58" s="4" t="s">
        <v>306</v>
      </c>
      <c r="DS58" s="4" t="s">
        <v>305</v>
      </c>
    </row>
    <row r="59" spans="2:123" s="4" customFormat="1" x14ac:dyDescent="0.3">
      <c r="B59" s="4" t="s">
        <v>322</v>
      </c>
      <c r="C59" s="4" t="s">
        <v>322</v>
      </c>
      <c r="D59" s="4" t="s">
        <v>295</v>
      </c>
      <c r="E59" s="5" t="s">
        <v>296</v>
      </c>
      <c r="G59" s="4" t="s">
        <v>322</v>
      </c>
      <c r="I59" s="4" t="s">
        <v>297</v>
      </c>
      <c r="J59" s="4" t="s">
        <v>297</v>
      </c>
      <c r="K59" s="4" t="s">
        <v>297</v>
      </c>
      <c r="L59" s="9">
        <v>1</v>
      </c>
      <c r="M59" s="4" t="s">
        <v>298</v>
      </c>
      <c r="N59" s="4" t="s">
        <v>299</v>
      </c>
      <c r="O59" s="4" t="s">
        <v>299</v>
      </c>
      <c r="P59" s="4" t="s">
        <v>299</v>
      </c>
      <c r="Q59" s="4" t="s">
        <v>297</v>
      </c>
      <c r="T59" s="4" t="s">
        <v>299</v>
      </c>
      <c r="U59" s="4" t="s">
        <v>295</v>
      </c>
      <c r="V59" s="4" t="s">
        <v>322</v>
      </c>
      <c r="W59" s="4" t="s">
        <v>297</v>
      </c>
      <c r="X59" s="4" t="s">
        <v>300</v>
      </c>
      <c r="Y59" s="4" t="s">
        <v>624</v>
      </c>
      <c r="Z59" s="4" t="s">
        <v>618</v>
      </c>
      <c r="AB59" s="4" t="s">
        <v>299</v>
      </c>
      <c r="AD59" s="4" t="s">
        <v>297</v>
      </c>
      <c r="AE59" s="4" t="s">
        <v>297</v>
      </c>
      <c r="AG59" s="4" t="s">
        <v>297</v>
      </c>
      <c r="AH59" s="4" t="s">
        <v>297</v>
      </c>
      <c r="AI59" s="4" t="s">
        <v>297</v>
      </c>
      <c r="AJ59" s="4" t="s">
        <v>297</v>
      </c>
      <c r="AL59" s="4" t="s">
        <v>297</v>
      </c>
      <c r="AM59" s="4" t="s">
        <v>301</v>
      </c>
      <c r="AN59" s="4" t="s">
        <v>298</v>
      </c>
      <c r="AO59" s="4" t="s">
        <v>296</v>
      </c>
      <c r="AP59" s="4" t="s">
        <v>299</v>
      </c>
      <c r="AQ59" s="4" t="s">
        <v>299</v>
      </c>
      <c r="AR59" s="4" t="s">
        <v>297</v>
      </c>
      <c r="AS59" s="4" t="s">
        <v>299</v>
      </c>
      <c r="AT59" s="4" t="s">
        <v>297</v>
      </c>
      <c r="AW59" s="4" t="s">
        <v>302</v>
      </c>
      <c r="AZ59" s="4" t="s">
        <v>297</v>
      </c>
      <c r="BA59" s="4" t="s">
        <v>299</v>
      </c>
      <c r="BC59" s="4" t="s">
        <v>297</v>
      </c>
      <c r="BD59" s="4" t="s">
        <v>297</v>
      </c>
      <c r="BF59" s="4" t="s">
        <v>297</v>
      </c>
      <c r="BG59" s="4" t="s">
        <v>297</v>
      </c>
      <c r="BH59" s="4" t="s">
        <v>297</v>
      </c>
      <c r="BI59" s="4" t="s">
        <v>297</v>
      </c>
      <c r="BL59" s="4" t="s">
        <v>297</v>
      </c>
      <c r="BM59" s="4" t="s">
        <v>297</v>
      </c>
      <c r="BN59" s="4" t="s">
        <v>297</v>
      </c>
      <c r="BP59" s="4" t="s">
        <v>297</v>
      </c>
      <c r="BV59" s="4" t="s">
        <v>297</v>
      </c>
      <c r="BY59" s="4" t="s">
        <v>297</v>
      </c>
      <c r="CM59" s="4" t="s">
        <v>296</v>
      </c>
      <c r="CN59" s="6" t="s">
        <v>303</v>
      </c>
      <c r="CY59" s="4" t="s">
        <v>595</v>
      </c>
      <c r="DR59" s="4" t="s">
        <v>304</v>
      </c>
      <c r="DS59" s="4" t="s">
        <v>305</v>
      </c>
    </row>
    <row r="60" spans="2:123" s="4" customFormat="1" x14ac:dyDescent="0.3">
      <c r="E60" s="5"/>
      <c r="L60" s="9"/>
      <c r="CN60" s="6"/>
      <c r="DR60" s="4" t="s">
        <v>306</v>
      </c>
      <c r="DS60" s="4" t="s">
        <v>305</v>
      </c>
    </row>
    <row r="61" spans="2:123" s="4" customFormat="1" x14ac:dyDescent="0.3">
      <c r="B61" s="4" t="s">
        <v>323</v>
      </c>
      <c r="C61" s="4" t="s">
        <v>323</v>
      </c>
      <c r="D61" s="4" t="s">
        <v>295</v>
      </c>
      <c r="E61" s="5" t="s">
        <v>296</v>
      </c>
      <c r="G61" s="4" t="s">
        <v>323</v>
      </c>
      <c r="I61" s="4" t="s">
        <v>297</v>
      </c>
      <c r="J61" s="4" t="s">
        <v>297</v>
      </c>
      <c r="K61" s="4" t="s">
        <v>297</v>
      </c>
      <c r="L61" s="9">
        <v>1</v>
      </c>
      <c r="M61" s="4" t="s">
        <v>298</v>
      </c>
      <c r="N61" s="4" t="s">
        <v>299</v>
      </c>
      <c r="O61" s="4" t="s">
        <v>299</v>
      </c>
      <c r="P61" s="4" t="s">
        <v>299</v>
      </c>
      <c r="Q61" s="4" t="s">
        <v>297</v>
      </c>
      <c r="T61" s="4" t="s">
        <v>299</v>
      </c>
      <c r="U61" s="4" t="s">
        <v>295</v>
      </c>
      <c r="V61" s="4" t="s">
        <v>323</v>
      </c>
      <c r="W61" s="4" t="s">
        <v>297</v>
      </c>
      <c r="X61" s="4" t="s">
        <v>300</v>
      </c>
      <c r="Y61" s="4" t="s">
        <v>624</v>
      </c>
      <c r="Z61" s="4" t="s">
        <v>618</v>
      </c>
      <c r="AB61" s="4" t="s">
        <v>299</v>
      </c>
      <c r="AD61" s="4" t="s">
        <v>297</v>
      </c>
      <c r="AE61" s="4" t="s">
        <v>297</v>
      </c>
      <c r="AG61" s="4" t="s">
        <v>297</v>
      </c>
      <c r="AH61" s="4" t="s">
        <v>297</v>
      </c>
      <c r="AI61" s="4" t="s">
        <v>297</v>
      </c>
      <c r="AJ61" s="4" t="s">
        <v>297</v>
      </c>
      <c r="AL61" s="4" t="s">
        <v>297</v>
      </c>
      <c r="AM61" s="4" t="s">
        <v>301</v>
      </c>
      <c r="AN61" s="4" t="s">
        <v>298</v>
      </c>
      <c r="AO61" s="4" t="s">
        <v>296</v>
      </c>
      <c r="AP61" s="4" t="s">
        <v>299</v>
      </c>
      <c r="AQ61" s="4" t="s">
        <v>299</v>
      </c>
      <c r="AR61" s="4" t="s">
        <v>297</v>
      </c>
      <c r="AS61" s="4" t="s">
        <v>299</v>
      </c>
      <c r="AT61" s="4" t="s">
        <v>297</v>
      </c>
      <c r="AW61" s="4" t="s">
        <v>302</v>
      </c>
      <c r="AZ61" s="4" t="s">
        <v>297</v>
      </c>
      <c r="BA61" s="4" t="s">
        <v>299</v>
      </c>
      <c r="BC61" s="4" t="s">
        <v>297</v>
      </c>
      <c r="BD61" s="4" t="s">
        <v>297</v>
      </c>
      <c r="BF61" s="4" t="s">
        <v>297</v>
      </c>
      <c r="BG61" s="4" t="s">
        <v>297</v>
      </c>
      <c r="BH61" s="4" t="s">
        <v>297</v>
      </c>
      <c r="BI61" s="4" t="s">
        <v>297</v>
      </c>
      <c r="BL61" s="4" t="s">
        <v>297</v>
      </c>
      <c r="BM61" s="4" t="s">
        <v>297</v>
      </c>
      <c r="BN61" s="4" t="s">
        <v>297</v>
      </c>
      <c r="BP61" s="4" t="s">
        <v>297</v>
      </c>
      <c r="BV61" s="4" t="s">
        <v>297</v>
      </c>
      <c r="BY61" s="4" t="s">
        <v>297</v>
      </c>
      <c r="CM61" s="4" t="s">
        <v>296</v>
      </c>
      <c r="CN61" s="6" t="s">
        <v>303</v>
      </c>
      <c r="CY61" s="4" t="s">
        <v>595</v>
      </c>
      <c r="DR61" s="4" t="s">
        <v>304</v>
      </c>
      <c r="DS61" s="4" t="s">
        <v>305</v>
      </c>
    </row>
    <row r="62" spans="2:123" s="4" customFormat="1" x14ac:dyDescent="0.3">
      <c r="L62" s="9"/>
      <c r="CN62" s="6"/>
      <c r="DR62" s="4" t="s">
        <v>306</v>
      </c>
      <c r="DS62" s="4" t="s">
        <v>305</v>
      </c>
    </row>
    <row r="63" spans="2:123" s="4" customFormat="1" x14ac:dyDescent="0.3">
      <c r="B63" s="4" t="s">
        <v>324</v>
      </c>
      <c r="C63" s="4" t="s">
        <v>324</v>
      </c>
      <c r="D63" s="4" t="s">
        <v>295</v>
      </c>
      <c r="E63" s="5" t="s">
        <v>296</v>
      </c>
      <c r="G63" s="4" t="s">
        <v>324</v>
      </c>
      <c r="I63" s="4" t="s">
        <v>297</v>
      </c>
      <c r="J63" s="4" t="s">
        <v>297</v>
      </c>
      <c r="K63" s="4" t="s">
        <v>297</v>
      </c>
      <c r="L63" s="9">
        <v>1</v>
      </c>
      <c r="M63" s="4" t="s">
        <v>298</v>
      </c>
      <c r="N63" s="4" t="s">
        <v>299</v>
      </c>
      <c r="O63" s="4" t="s">
        <v>299</v>
      </c>
      <c r="P63" s="4" t="s">
        <v>299</v>
      </c>
      <c r="Q63" s="4" t="s">
        <v>297</v>
      </c>
      <c r="T63" s="4" t="s">
        <v>299</v>
      </c>
      <c r="U63" s="4" t="s">
        <v>295</v>
      </c>
      <c r="V63" s="4" t="s">
        <v>324</v>
      </c>
      <c r="W63" s="4" t="s">
        <v>297</v>
      </c>
      <c r="X63" s="4" t="s">
        <v>300</v>
      </c>
      <c r="Y63" s="4" t="s">
        <v>624</v>
      </c>
      <c r="Z63" s="4" t="s">
        <v>618</v>
      </c>
      <c r="AB63" s="4" t="s">
        <v>299</v>
      </c>
      <c r="AD63" s="4" t="s">
        <v>297</v>
      </c>
      <c r="AE63" s="4" t="s">
        <v>297</v>
      </c>
      <c r="AG63" s="4" t="s">
        <v>297</v>
      </c>
      <c r="AH63" s="4" t="s">
        <v>297</v>
      </c>
      <c r="AI63" s="4" t="s">
        <v>297</v>
      </c>
      <c r="AJ63" s="4" t="s">
        <v>297</v>
      </c>
      <c r="AL63" s="4" t="s">
        <v>297</v>
      </c>
      <c r="AM63" s="4" t="s">
        <v>301</v>
      </c>
      <c r="AN63" s="4" t="s">
        <v>298</v>
      </c>
      <c r="AO63" s="4" t="s">
        <v>296</v>
      </c>
      <c r="AP63" s="4" t="s">
        <v>299</v>
      </c>
      <c r="AQ63" s="4" t="s">
        <v>299</v>
      </c>
      <c r="AR63" s="4" t="s">
        <v>297</v>
      </c>
      <c r="AS63" s="4" t="s">
        <v>299</v>
      </c>
      <c r="AT63" s="4" t="s">
        <v>297</v>
      </c>
      <c r="AW63" s="4" t="s">
        <v>302</v>
      </c>
      <c r="AZ63" s="4" t="s">
        <v>297</v>
      </c>
      <c r="BA63" s="4" t="s">
        <v>299</v>
      </c>
      <c r="BC63" s="4" t="s">
        <v>297</v>
      </c>
      <c r="BD63" s="4" t="s">
        <v>297</v>
      </c>
      <c r="BF63" s="4" t="s">
        <v>297</v>
      </c>
      <c r="BG63" s="4" t="s">
        <v>297</v>
      </c>
      <c r="BH63" s="4" t="s">
        <v>297</v>
      </c>
      <c r="BI63" s="4" t="s">
        <v>297</v>
      </c>
      <c r="BL63" s="4" t="s">
        <v>297</v>
      </c>
      <c r="BM63" s="4" t="s">
        <v>297</v>
      </c>
      <c r="BN63" s="4" t="s">
        <v>297</v>
      </c>
      <c r="BP63" s="4" t="s">
        <v>297</v>
      </c>
      <c r="BV63" s="4" t="s">
        <v>297</v>
      </c>
      <c r="BY63" s="4" t="s">
        <v>297</v>
      </c>
      <c r="CM63" s="4" t="s">
        <v>296</v>
      </c>
      <c r="CN63" s="6" t="s">
        <v>303</v>
      </c>
      <c r="CY63" s="4" t="s">
        <v>595</v>
      </c>
      <c r="DR63" s="4" t="s">
        <v>304</v>
      </c>
      <c r="DS63" s="4" t="s">
        <v>305</v>
      </c>
    </row>
    <row r="64" spans="2:123" s="4" customFormat="1" x14ac:dyDescent="0.3">
      <c r="E64" s="5"/>
      <c r="L64" s="9"/>
      <c r="CN64" s="6"/>
      <c r="DR64" s="4" t="s">
        <v>306</v>
      </c>
      <c r="DS64" s="4" t="s">
        <v>305</v>
      </c>
    </row>
    <row r="65" spans="2:123" s="4" customFormat="1" x14ac:dyDescent="0.3">
      <c r="B65" s="4" t="s">
        <v>325</v>
      </c>
      <c r="C65" s="4" t="s">
        <v>325</v>
      </c>
      <c r="D65" s="4" t="s">
        <v>295</v>
      </c>
      <c r="E65" s="5" t="s">
        <v>296</v>
      </c>
      <c r="G65" s="4" t="s">
        <v>325</v>
      </c>
      <c r="I65" s="4" t="s">
        <v>297</v>
      </c>
      <c r="J65" s="4" t="s">
        <v>297</v>
      </c>
      <c r="K65" s="4" t="s">
        <v>297</v>
      </c>
      <c r="L65" s="9">
        <v>1</v>
      </c>
      <c r="M65" s="4" t="s">
        <v>298</v>
      </c>
      <c r="N65" s="4" t="s">
        <v>299</v>
      </c>
      <c r="O65" s="4" t="s">
        <v>299</v>
      </c>
      <c r="P65" s="4" t="s">
        <v>299</v>
      </c>
      <c r="Q65" s="4" t="s">
        <v>297</v>
      </c>
      <c r="T65" s="4" t="s">
        <v>299</v>
      </c>
      <c r="U65" s="4" t="s">
        <v>295</v>
      </c>
      <c r="V65" s="4" t="s">
        <v>325</v>
      </c>
      <c r="W65" s="4" t="s">
        <v>297</v>
      </c>
      <c r="X65" s="4" t="s">
        <v>300</v>
      </c>
      <c r="Y65" s="4" t="s">
        <v>624</v>
      </c>
      <c r="Z65" s="4" t="s">
        <v>618</v>
      </c>
      <c r="AB65" s="4" t="s">
        <v>299</v>
      </c>
      <c r="AD65" s="4" t="s">
        <v>297</v>
      </c>
      <c r="AE65" s="4" t="s">
        <v>297</v>
      </c>
      <c r="AG65" s="4" t="s">
        <v>297</v>
      </c>
      <c r="AH65" s="4" t="s">
        <v>297</v>
      </c>
      <c r="AI65" s="4" t="s">
        <v>297</v>
      </c>
      <c r="AJ65" s="4" t="s">
        <v>297</v>
      </c>
      <c r="AL65" s="4" t="s">
        <v>297</v>
      </c>
      <c r="AM65" s="4" t="s">
        <v>301</v>
      </c>
      <c r="AN65" s="4" t="s">
        <v>298</v>
      </c>
      <c r="AO65" s="4" t="s">
        <v>296</v>
      </c>
      <c r="AP65" s="4" t="s">
        <v>299</v>
      </c>
      <c r="AQ65" s="4" t="s">
        <v>299</v>
      </c>
      <c r="AR65" s="4" t="s">
        <v>297</v>
      </c>
      <c r="AS65" s="4" t="s">
        <v>299</v>
      </c>
      <c r="AT65" s="4" t="s">
        <v>297</v>
      </c>
      <c r="AW65" s="4" t="s">
        <v>302</v>
      </c>
      <c r="AZ65" s="4" t="s">
        <v>297</v>
      </c>
      <c r="BA65" s="4" t="s">
        <v>299</v>
      </c>
      <c r="BC65" s="4" t="s">
        <v>297</v>
      </c>
      <c r="BD65" s="4" t="s">
        <v>297</v>
      </c>
      <c r="BF65" s="4" t="s">
        <v>297</v>
      </c>
      <c r="BG65" s="4" t="s">
        <v>297</v>
      </c>
      <c r="BH65" s="4" t="s">
        <v>297</v>
      </c>
      <c r="BI65" s="4" t="s">
        <v>297</v>
      </c>
      <c r="BL65" s="4" t="s">
        <v>297</v>
      </c>
      <c r="BM65" s="4" t="s">
        <v>297</v>
      </c>
      <c r="BN65" s="4" t="s">
        <v>297</v>
      </c>
      <c r="BP65" s="4" t="s">
        <v>297</v>
      </c>
      <c r="BV65" s="4" t="s">
        <v>297</v>
      </c>
      <c r="BY65" s="4" t="s">
        <v>297</v>
      </c>
      <c r="CM65" s="4" t="s">
        <v>296</v>
      </c>
      <c r="CN65" s="6" t="s">
        <v>303</v>
      </c>
      <c r="CY65" s="4" t="s">
        <v>595</v>
      </c>
      <c r="DR65" s="4" t="s">
        <v>304</v>
      </c>
      <c r="DS65" s="4" t="s">
        <v>305</v>
      </c>
    </row>
    <row r="66" spans="2:123" s="4" customFormat="1" x14ac:dyDescent="0.3">
      <c r="L66" s="9"/>
      <c r="CN66" s="6"/>
      <c r="DR66" s="4" t="s">
        <v>306</v>
      </c>
      <c r="DS66" s="4" t="s">
        <v>305</v>
      </c>
    </row>
    <row r="67" spans="2:123" s="4" customFormat="1" x14ac:dyDescent="0.3">
      <c r="B67" s="4" t="s">
        <v>326</v>
      </c>
      <c r="C67" s="4" t="s">
        <v>326</v>
      </c>
      <c r="D67" s="4" t="s">
        <v>295</v>
      </c>
      <c r="E67" s="5" t="s">
        <v>296</v>
      </c>
      <c r="G67" s="4" t="s">
        <v>326</v>
      </c>
      <c r="I67" s="4" t="s">
        <v>297</v>
      </c>
      <c r="J67" s="4" t="s">
        <v>297</v>
      </c>
      <c r="K67" s="4" t="s">
        <v>297</v>
      </c>
      <c r="L67" s="9">
        <v>1</v>
      </c>
      <c r="M67" s="4" t="s">
        <v>298</v>
      </c>
      <c r="N67" s="4" t="s">
        <v>299</v>
      </c>
      <c r="O67" s="4" t="s">
        <v>299</v>
      </c>
      <c r="P67" s="4" t="s">
        <v>299</v>
      </c>
      <c r="Q67" s="4" t="s">
        <v>297</v>
      </c>
      <c r="T67" s="4" t="s">
        <v>299</v>
      </c>
      <c r="U67" s="4" t="s">
        <v>295</v>
      </c>
      <c r="V67" s="4" t="s">
        <v>326</v>
      </c>
      <c r="W67" s="4" t="s">
        <v>297</v>
      </c>
      <c r="X67" s="4" t="s">
        <v>300</v>
      </c>
      <c r="Y67" s="4" t="s">
        <v>624</v>
      </c>
      <c r="Z67" s="4" t="s">
        <v>618</v>
      </c>
      <c r="AB67" s="4" t="s">
        <v>299</v>
      </c>
      <c r="AD67" s="4" t="s">
        <v>297</v>
      </c>
      <c r="AE67" s="4" t="s">
        <v>297</v>
      </c>
      <c r="AG67" s="4" t="s">
        <v>297</v>
      </c>
      <c r="AH67" s="4" t="s">
        <v>297</v>
      </c>
      <c r="AI67" s="4" t="s">
        <v>297</v>
      </c>
      <c r="AJ67" s="4" t="s">
        <v>297</v>
      </c>
      <c r="AL67" s="4" t="s">
        <v>297</v>
      </c>
      <c r="AM67" s="4" t="s">
        <v>301</v>
      </c>
      <c r="AN67" s="4" t="s">
        <v>298</v>
      </c>
      <c r="AO67" s="4" t="s">
        <v>296</v>
      </c>
      <c r="AP67" s="4" t="s">
        <v>299</v>
      </c>
      <c r="AQ67" s="4" t="s">
        <v>299</v>
      </c>
      <c r="AR67" s="4" t="s">
        <v>297</v>
      </c>
      <c r="AS67" s="4" t="s">
        <v>299</v>
      </c>
      <c r="AT67" s="4" t="s">
        <v>297</v>
      </c>
      <c r="AW67" s="4" t="s">
        <v>302</v>
      </c>
      <c r="AZ67" s="4" t="s">
        <v>297</v>
      </c>
      <c r="BA67" s="4" t="s">
        <v>299</v>
      </c>
      <c r="BC67" s="4" t="s">
        <v>297</v>
      </c>
      <c r="BD67" s="4" t="s">
        <v>297</v>
      </c>
      <c r="BF67" s="4" t="s">
        <v>297</v>
      </c>
      <c r="BG67" s="4" t="s">
        <v>297</v>
      </c>
      <c r="BH67" s="4" t="s">
        <v>297</v>
      </c>
      <c r="BI67" s="4" t="s">
        <v>297</v>
      </c>
      <c r="BL67" s="4" t="s">
        <v>297</v>
      </c>
      <c r="BM67" s="4" t="s">
        <v>297</v>
      </c>
      <c r="BN67" s="4" t="s">
        <v>297</v>
      </c>
      <c r="BP67" s="4" t="s">
        <v>297</v>
      </c>
      <c r="BV67" s="4" t="s">
        <v>297</v>
      </c>
      <c r="BY67" s="4" t="s">
        <v>297</v>
      </c>
      <c r="CM67" s="4" t="s">
        <v>296</v>
      </c>
      <c r="CN67" s="6" t="s">
        <v>303</v>
      </c>
      <c r="CY67" s="4" t="s">
        <v>595</v>
      </c>
      <c r="DR67" s="4" t="s">
        <v>304</v>
      </c>
      <c r="DS67" s="4" t="s">
        <v>305</v>
      </c>
    </row>
    <row r="68" spans="2:123" s="4" customFormat="1" x14ac:dyDescent="0.3">
      <c r="E68" s="5"/>
      <c r="L68" s="9"/>
      <c r="CN68" s="6"/>
      <c r="DR68" s="4" t="s">
        <v>306</v>
      </c>
      <c r="DS68" s="4" t="s">
        <v>305</v>
      </c>
    </row>
    <row r="69" spans="2:123" s="4" customFormat="1" x14ac:dyDescent="0.3">
      <c r="B69" s="4" t="s">
        <v>557</v>
      </c>
      <c r="C69" s="4" t="s">
        <v>557</v>
      </c>
      <c r="D69" s="4" t="s">
        <v>295</v>
      </c>
      <c r="E69" s="5" t="s">
        <v>296</v>
      </c>
      <c r="G69" s="4" t="s">
        <v>557</v>
      </c>
      <c r="I69" s="4" t="s">
        <v>297</v>
      </c>
      <c r="J69" s="4" t="s">
        <v>297</v>
      </c>
      <c r="K69" s="4" t="s">
        <v>297</v>
      </c>
      <c r="L69" s="9">
        <v>1</v>
      </c>
      <c r="M69" s="4" t="s">
        <v>298</v>
      </c>
      <c r="N69" s="4" t="s">
        <v>299</v>
      </c>
      <c r="O69" s="4" t="s">
        <v>299</v>
      </c>
      <c r="P69" s="4" t="s">
        <v>299</v>
      </c>
      <c r="Q69" s="4" t="s">
        <v>297</v>
      </c>
      <c r="T69" s="4" t="s">
        <v>299</v>
      </c>
      <c r="U69" s="4" t="s">
        <v>295</v>
      </c>
      <c r="V69" s="4" t="s">
        <v>557</v>
      </c>
      <c r="W69" s="4" t="s">
        <v>297</v>
      </c>
      <c r="X69" s="4" t="s">
        <v>300</v>
      </c>
      <c r="Y69" s="4" t="s">
        <v>624</v>
      </c>
      <c r="Z69" s="4" t="s">
        <v>618</v>
      </c>
      <c r="AB69" s="4" t="s">
        <v>299</v>
      </c>
      <c r="AD69" s="4" t="s">
        <v>297</v>
      </c>
      <c r="AE69" s="4" t="s">
        <v>297</v>
      </c>
      <c r="AG69" s="4" t="s">
        <v>297</v>
      </c>
      <c r="AH69" s="4" t="s">
        <v>297</v>
      </c>
      <c r="AI69" s="4" t="s">
        <v>297</v>
      </c>
      <c r="AJ69" s="4" t="s">
        <v>297</v>
      </c>
      <c r="AL69" s="4" t="s">
        <v>297</v>
      </c>
      <c r="AM69" s="4" t="s">
        <v>301</v>
      </c>
      <c r="AN69" s="4" t="s">
        <v>298</v>
      </c>
      <c r="AO69" s="4" t="s">
        <v>296</v>
      </c>
      <c r="AP69" s="4" t="s">
        <v>299</v>
      </c>
      <c r="AQ69" s="4" t="s">
        <v>299</v>
      </c>
      <c r="AR69" s="4" t="s">
        <v>297</v>
      </c>
      <c r="AS69" s="4" t="s">
        <v>299</v>
      </c>
      <c r="AT69" s="4" t="s">
        <v>297</v>
      </c>
      <c r="AW69" s="4" t="s">
        <v>302</v>
      </c>
      <c r="AZ69" s="4" t="s">
        <v>297</v>
      </c>
      <c r="BA69" s="4" t="s">
        <v>299</v>
      </c>
      <c r="BC69" s="4" t="s">
        <v>297</v>
      </c>
      <c r="BD69" s="4" t="s">
        <v>297</v>
      </c>
      <c r="BF69" s="4" t="s">
        <v>297</v>
      </c>
      <c r="BG69" s="4" t="s">
        <v>297</v>
      </c>
      <c r="BH69" s="4" t="s">
        <v>297</v>
      </c>
      <c r="BI69" s="4" t="s">
        <v>297</v>
      </c>
      <c r="BL69" s="4" t="s">
        <v>297</v>
      </c>
      <c r="BM69" s="4" t="s">
        <v>297</v>
      </c>
      <c r="BN69" s="4" t="s">
        <v>297</v>
      </c>
      <c r="BP69" s="4" t="s">
        <v>297</v>
      </c>
      <c r="BV69" s="4" t="s">
        <v>297</v>
      </c>
      <c r="BY69" s="4" t="s">
        <v>297</v>
      </c>
      <c r="CM69" s="4" t="s">
        <v>296</v>
      </c>
      <c r="CN69" s="6" t="s">
        <v>303</v>
      </c>
      <c r="CY69" s="4" t="s">
        <v>595</v>
      </c>
      <c r="DR69" s="4" t="s">
        <v>304</v>
      </c>
      <c r="DS69" s="4" t="s">
        <v>305</v>
      </c>
    </row>
    <row r="70" spans="2:123" s="4" customFormat="1" x14ac:dyDescent="0.3">
      <c r="L70" s="9"/>
      <c r="CN70" s="6"/>
      <c r="DR70" s="4" t="s">
        <v>306</v>
      </c>
      <c r="DS70" s="4" t="s">
        <v>305</v>
      </c>
    </row>
    <row r="71" spans="2:123" s="4" customFormat="1" x14ac:dyDescent="0.3">
      <c r="B71" s="4" t="s">
        <v>552</v>
      </c>
      <c r="C71" s="4" t="s">
        <v>552</v>
      </c>
      <c r="D71" s="4" t="s">
        <v>295</v>
      </c>
      <c r="E71" s="5" t="s">
        <v>492</v>
      </c>
      <c r="G71" s="4" t="s">
        <v>552</v>
      </c>
      <c r="I71" s="4" t="s">
        <v>297</v>
      </c>
      <c r="J71" s="4" t="s">
        <v>297</v>
      </c>
      <c r="K71" s="4" t="s">
        <v>297</v>
      </c>
      <c r="L71" s="9">
        <v>1</v>
      </c>
      <c r="M71" s="4" t="s">
        <v>298</v>
      </c>
      <c r="N71" s="4" t="s">
        <v>299</v>
      </c>
      <c r="O71" s="4" t="s">
        <v>299</v>
      </c>
      <c r="P71" s="4" t="s">
        <v>299</v>
      </c>
      <c r="Q71" s="4" t="s">
        <v>297</v>
      </c>
      <c r="T71" s="4" t="s">
        <v>299</v>
      </c>
      <c r="U71" s="4" t="s">
        <v>295</v>
      </c>
      <c r="V71" s="4" t="s">
        <v>552</v>
      </c>
      <c r="W71" s="4" t="s">
        <v>297</v>
      </c>
      <c r="X71" s="4" t="s">
        <v>300</v>
      </c>
      <c r="Y71" s="4" t="s">
        <v>624</v>
      </c>
      <c r="Z71" s="4" t="s">
        <v>618</v>
      </c>
      <c r="AB71" s="4" t="s">
        <v>299</v>
      </c>
      <c r="AD71" s="4" t="s">
        <v>297</v>
      </c>
      <c r="AE71" s="4" t="s">
        <v>297</v>
      </c>
      <c r="AG71" s="4" t="s">
        <v>297</v>
      </c>
      <c r="AH71" s="4" t="s">
        <v>297</v>
      </c>
      <c r="AI71" s="4" t="s">
        <v>297</v>
      </c>
      <c r="AJ71" s="4" t="s">
        <v>297</v>
      </c>
      <c r="AL71" s="4" t="s">
        <v>297</v>
      </c>
      <c r="AM71" s="4" t="s">
        <v>301</v>
      </c>
      <c r="AN71" s="4" t="s">
        <v>298</v>
      </c>
      <c r="AO71" s="4" t="s">
        <v>492</v>
      </c>
      <c r="AP71" s="4" t="s">
        <v>299</v>
      </c>
      <c r="AQ71" s="4" t="s">
        <v>299</v>
      </c>
      <c r="AR71" s="4" t="s">
        <v>297</v>
      </c>
      <c r="AS71" s="4" t="s">
        <v>299</v>
      </c>
      <c r="AT71" s="4" t="s">
        <v>297</v>
      </c>
      <c r="AW71" s="4" t="s">
        <v>302</v>
      </c>
      <c r="AZ71" s="4" t="s">
        <v>297</v>
      </c>
      <c r="BA71" s="4" t="s">
        <v>299</v>
      </c>
      <c r="BC71" s="4" t="s">
        <v>297</v>
      </c>
      <c r="BD71" s="4" t="s">
        <v>297</v>
      </c>
      <c r="BF71" s="4" t="s">
        <v>297</v>
      </c>
      <c r="BG71" s="4" t="s">
        <v>297</v>
      </c>
      <c r="BH71" s="4" t="s">
        <v>297</v>
      </c>
      <c r="BI71" s="4" t="s">
        <v>297</v>
      </c>
      <c r="BL71" s="4" t="s">
        <v>297</v>
      </c>
      <c r="BM71" s="4" t="s">
        <v>297</v>
      </c>
      <c r="BN71" s="4" t="s">
        <v>297</v>
      </c>
      <c r="BP71" s="4" t="s">
        <v>297</v>
      </c>
      <c r="BV71" s="4" t="s">
        <v>297</v>
      </c>
      <c r="BY71" s="4" t="s">
        <v>297</v>
      </c>
      <c r="CM71" s="4" t="s">
        <v>492</v>
      </c>
      <c r="CN71" s="6" t="s">
        <v>303</v>
      </c>
      <c r="CY71" s="4" t="s">
        <v>595</v>
      </c>
      <c r="DR71" s="4" t="s">
        <v>304</v>
      </c>
      <c r="DS71" s="4" t="s">
        <v>305</v>
      </c>
    </row>
    <row r="72" spans="2:123" s="4" customFormat="1" x14ac:dyDescent="0.3">
      <c r="E72" s="5"/>
      <c r="L72" s="9"/>
      <c r="CM72" s="4" t="s">
        <v>593</v>
      </c>
      <c r="CN72" s="6">
        <v>9.0000000000000006E-5</v>
      </c>
      <c r="DR72" s="4" t="s">
        <v>306</v>
      </c>
      <c r="DS72" s="4" t="s">
        <v>305</v>
      </c>
    </row>
    <row r="73" spans="2:123" s="4" customFormat="1" x14ac:dyDescent="0.3">
      <c r="B73" s="4" t="s">
        <v>327</v>
      </c>
      <c r="C73" s="4" t="s">
        <v>327</v>
      </c>
      <c r="D73" s="4" t="s">
        <v>295</v>
      </c>
      <c r="E73" s="5" t="s">
        <v>296</v>
      </c>
      <c r="G73" s="4" t="s">
        <v>327</v>
      </c>
      <c r="I73" s="4" t="s">
        <v>297</v>
      </c>
      <c r="J73" s="4" t="s">
        <v>297</v>
      </c>
      <c r="K73" s="4" t="s">
        <v>297</v>
      </c>
      <c r="L73" s="9">
        <v>1</v>
      </c>
      <c r="M73" s="4" t="s">
        <v>298</v>
      </c>
      <c r="N73" s="4" t="s">
        <v>299</v>
      </c>
      <c r="O73" s="4" t="s">
        <v>299</v>
      </c>
      <c r="P73" s="4" t="s">
        <v>299</v>
      </c>
      <c r="Q73" s="4" t="s">
        <v>297</v>
      </c>
      <c r="T73" s="4" t="s">
        <v>299</v>
      </c>
      <c r="U73" s="4" t="s">
        <v>295</v>
      </c>
      <c r="V73" s="4" t="s">
        <v>327</v>
      </c>
      <c r="W73" s="4" t="s">
        <v>297</v>
      </c>
      <c r="X73" s="4" t="s">
        <v>300</v>
      </c>
      <c r="Y73" s="4" t="s">
        <v>624</v>
      </c>
      <c r="Z73" s="4" t="s">
        <v>618</v>
      </c>
      <c r="AB73" s="4" t="s">
        <v>299</v>
      </c>
      <c r="AD73" s="4" t="s">
        <v>297</v>
      </c>
      <c r="AE73" s="4" t="s">
        <v>297</v>
      </c>
      <c r="AG73" s="4" t="s">
        <v>297</v>
      </c>
      <c r="AH73" s="4" t="s">
        <v>297</v>
      </c>
      <c r="AI73" s="4" t="s">
        <v>297</v>
      </c>
      <c r="AJ73" s="4" t="s">
        <v>297</v>
      </c>
      <c r="AL73" s="4" t="s">
        <v>297</v>
      </c>
      <c r="AM73" s="4" t="s">
        <v>301</v>
      </c>
      <c r="AN73" s="4" t="s">
        <v>298</v>
      </c>
      <c r="AO73" s="4" t="s">
        <v>296</v>
      </c>
      <c r="AP73" s="4" t="s">
        <v>299</v>
      </c>
      <c r="AQ73" s="4" t="s">
        <v>299</v>
      </c>
      <c r="AR73" s="4" t="s">
        <v>297</v>
      </c>
      <c r="AS73" s="4" t="s">
        <v>299</v>
      </c>
      <c r="AT73" s="4" t="s">
        <v>297</v>
      </c>
      <c r="AW73" s="4" t="s">
        <v>302</v>
      </c>
      <c r="AZ73" s="4" t="s">
        <v>297</v>
      </c>
      <c r="BA73" s="4" t="s">
        <v>299</v>
      </c>
      <c r="BC73" s="4" t="s">
        <v>297</v>
      </c>
      <c r="BD73" s="4" t="s">
        <v>297</v>
      </c>
      <c r="BF73" s="4" t="s">
        <v>297</v>
      </c>
      <c r="BG73" s="4" t="s">
        <v>297</v>
      </c>
      <c r="BH73" s="4" t="s">
        <v>297</v>
      </c>
      <c r="BI73" s="4" t="s">
        <v>297</v>
      </c>
      <c r="BL73" s="4" t="s">
        <v>297</v>
      </c>
      <c r="BM73" s="4" t="s">
        <v>297</v>
      </c>
      <c r="BN73" s="4" t="s">
        <v>297</v>
      </c>
      <c r="BP73" s="4" t="s">
        <v>297</v>
      </c>
      <c r="BV73" s="4" t="s">
        <v>297</v>
      </c>
      <c r="BY73" s="4" t="s">
        <v>297</v>
      </c>
      <c r="CM73" s="4" t="s">
        <v>296</v>
      </c>
      <c r="CN73" s="6" t="s">
        <v>303</v>
      </c>
      <c r="CY73" s="4" t="s">
        <v>595</v>
      </c>
      <c r="DR73" s="4" t="s">
        <v>304</v>
      </c>
      <c r="DS73" s="4" t="s">
        <v>305</v>
      </c>
    </row>
    <row r="74" spans="2:123" s="4" customFormat="1" x14ac:dyDescent="0.3">
      <c r="L74" s="9"/>
      <c r="CN74" s="6"/>
      <c r="DR74" s="4" t="s">
        <v>306</v>
      </c>
      <c r="DS74" s="4" t="s">
        <v>305</v>
      </c>
    </row>
    <row r="75" spans="2:123" s="4" customFormat="1" x14ac:dyDescent="0.3">
      <c r="B75" s="4" t="s">
        <v>328</v>
      </c>
      <c r="C75" s="4" t="s">
        <v>328</v>
      </c>
      <c r="D75" s="4" t="s">
        <v>295</v>
      </c>
      <c r="E75" s="5" t="s">
        <v>296</v>
      </c>
      <c r="G75" s="4" t="s">
        <v>328</v>
      </c>
      <c r="I75" s="4" t="s">
        <v>297</v>
      </c>
      <c r="J75" s="4" t="s">
        <v>297</v>
      </c>
      <c r="K75" s="4" t="s">
        <v>297</v>
      </c>
      <c r="L75" s="9">
        <v>1</v>
      </c>
      <c r="M75" s="4" t="s">
        <v>298</v>
      </c>
      <c r="N75" s="4" t="s">
        <v>299</v>
      </c>
      <c r="O75" s="4" t="s">
        <v>299</v>
      </c>
      <c r="P75" s="4" t="s">
        <v>299</v>
      </c>
      <c r="Q75" s="4" t="s">
        <v>297</v>
      </c>
      <c r="T75" s="4" t="s">
        <v>299</v>
      </c>
      <c r="U75" s="4" t="s">
        <v>295</v>
      </c>
      <c r="V75" s="4" t="s">
        <v>328</v>
      </c>
      <c r="W75" s="4" t="s">
        <v>297</v>
      </c>
      <c r="X75" s="4" t="s">
        <v>300</v>
      </c>
      <c r="Y75" s="4" t="s">
        <v>624</v>
      </c>
      <c r="Z75" s="4" t="s">
        <v>618</v>
      </c>
      <c r="AB75" s="4" t="s">
        <v>299</v>
      </c>
      <c r="AD75" s="4" t="s">
        <v>297</v>
      </c>
      <c r="AE75" s="4" t="s">
        <v>297</v>
      </c>
      <c r="AG75" s="4" t="s">
        <v>297</v>
      </c>
      <c r="AH75" s="4" t="s">
        <v>297</v>
      </c>
      <c r="AI75" s="4" t="s">
        <v>297</v>
      </c>
      <c r="AJ75" s="4" t="s">
        <v>297</v>
      </c>
      <c r="AL75" s="4" t="s">
        <v>297</v>
      </c>
      <c r="AM75" s="4" t="s">
        <v>301</v>
      </c>
      <c r="AN75" s="4" t="s">
        <v>298</v>
      </c>
      <c r="AO75" s="4" t="s">
        <v>296</v>
      </c>
      <c r="AP75" s="4" t="s">
        <v>299</v>
      </c>
      <c r="AQ75" s="4" t="s">
        <v>299</v>
      </c>
      <c r="AR75" s="4" t="s">
        <v>297</v>
      </c>
      <c r="AS75" s="4" t="s">
        <v>299</v>
      </c>
      <c r="AT75" s="4" t="s">
        <v>297</v>
      </c>
      <c r="AW75" s="4" t="s">
        <v>302</v>
      </c>
      <c r="AZ75" s="4" t="s">
        <v>297</v>
      </c>
      <c r="BA75" s="4" t="s">
        <v>299</v>
      </c>
      <c r="BC75" s="4" t="s">
        <v>297</v>
      </c>
      <c r="BD75" s="4" t="s">
        <v>297</v>
      </c>
      <c r="BF75" s="4" t="s">
        <v>297</v>
      </c>
      <c r="BG75" s="4" t="s">
        <v>297</v>
      </c>
      <c r="BH75" s="4" t="s">
        <v>297</v>
      </c>
      <c r="BI75" s="4" t="s">
        <v>297</v>
      </c>
      <c r="BL75" s="4" t="s">
        <v>297</v>
      </c>
      <c r="BM75" s="4" t="s">
        <v>297</v>
      </c>
      <c r="BN75" s="4" t="s">
        <v>297</v>
      </c>
      <c r="BP75" s="4" t="s">
        <v>297</v>
      </c>
      <c r="BV75" s="4" t="s">
        <v>297</v>
      </c>
      <c r="BY75" s="4" t="s">
        <v>297</v>
      </c>
      <c r="CM75" s="4" t="s">
        <v>296</v>
      </c>
      <c r="CN75" s="6" t="s">
        <v>303</v>
      </c>
      <c r="CY75" s="4" t="s">
        <v>595</v>
      </c>
      <c r="DR75" s="4" t="s">
        <v>304</v>
      </c>
      <c r="DS75" s="4" t="s">
        <v>305</v>
      </c>
    </row>
    <row r="76" spans="2:123" s="4" customFormat="1" x14ac:dyDescent="0.3">
      <c r="E76" s="5"/>
      <c r="L76" s="9"/>
      <c r="CN76" s="6"/>
      <c r="DR76" s="4" t="s">
        <v>306</v>
      </c>
      <c r="DS76" s="4" t="s">
        <v>305</v>
      </c>
    </row>
    <row r="77" spans="2:123" s="4" customFormat="1" x14ac:dyDescent="0.3">
      <c r="B77" s="4" t="s">
        <v>329</v>
      </c>
      <c r="C77" s="4" t="s">
        <v>329</v>
      </c>
      <c r="D77" s="4" t="s">
        <v>295</v>
      </c>
      <c r="E77" s="5" t="s">
        <v>296</v>
      </c>
      <c r="G77" s="4" t="s">
        <v>329</v>
      </c>
      <c r="I77" s="4" t="s">
        <v>297</v>
      </c>
      <c r="J77" s="4" t="s">
        <v>297</v>
      </c>
      <c r="K77" s="4" t="s">
        <v>297</v>
      </c>
      <c r="L77" s="9">
        <v>1</v>
      </c>
      <c r="M77" s="4" t="s">
        <v>298</v>
      </c>
      <c r="N77" s="4" t="s">
        <v>299</v>
      </c>
      <c r="O77" s="4" t="s">
        <v>299</v>
      </c>
      <c r="P77" s="4" t="s">
        <v>299</v>
      </c>
      <c r="Q77" s="4" t="s">
        <v>297</v>
      </c>
      <c r="T77" s="4" t="s">
        <v>299</v>
      </c>
      <c r="U77" s="4" t="s">
        <v>295</v>
      </c>
      <c r="V77" s="4" t="s">
        <v>329</v>
      </c>
      <c r="W77" s="4" t="s">
        <v>297</v>
      </c>
      <c r="X77" s="4" t="s">
        <v>300</v>
      </c>
      <c r="Y77" s="4" t="s">
        <v>624</v>
      </c>
      <c r="Z77" s="4" t="s">
        <v>618</v>
      </c>
      <c r="AB77" s="4" t="s">
        <v>299</v>
      </c>
      <c r="AD77" s="4" t="s">
        <v>297</v>
      </c>
      <c r="AE77" s="4" t="s">
        <v>297</v>
      </c>
      <c r="AG77" s="4" t="s">
        <v>297</v>
      </c>
      <c r="AH77" s="4" t="s">
        <v>297</v>
      </c>
      <c r="AI77" s="4" t="s">
        <v>297</v>
      </c>
      <c r="AJ77" s="4" t="s">
        <v>297</v>
      </c>
      <c r="AL77" s="4" t="s">
        <v>297</v>
      </c>
      <c r="AM77" s="4" t="s">
        <v>301</v>
      </c>
      <c r="AN77" s="4" t="s">
        <v>298</v>
      </c>
      <c r="AO77" s="4" t="s">
        <v>296</v>
      </c>
      <c r="AP77" s="4" t="s">
        <v>299</v>
      </c>
      <c r="AQ77" s="4" t="s">
        <v>299</v>
      </c>
      <c r="AR77" s="4" t="s">
        <v>297</v>
      </c>
      <c r="AS77" s="4" t="s">
        <v>299</v>
      </c>
      <c r="AT77" s="4" t="s">
        <v>297</v>
      </c>
      <c r="AW77" s="4" t="s">
        <v>302</v>
      </c>
      <c r="AZ77" s="4" t="s">
        <v>297</v>
      </c>
      <c r="BA77" s="4" t="s">
        <v>299</v>
      </c>
      <c r="BC77" s="4" t="s">
        <v>297</v>
      </c>
      <c r="BD77" s="4" t="s">
        <v>297</v>
      </c>
      <c r="BF77" s="4" t="s">
        <v>297</v>
      </c>
      <c r="BG77" s="4" t="s">
        <v>297</v>
      </c>
      <c r="BH77" s="4" t="s">
        <v>297</v>
      </c>
      <c r="BI77" s="4" t="s">
        <v>297</v>
      </c>
      <c r="BL77" s="4" t="s">
        <v>297</v>
      </c>
      <c r="BM77" s="4" t="s">
        <v>297</v>
      </c>
      <c r="BN77" s="4" t="s">
        <v>297</v>
      </c>
      <c r="BP77" s="4" t="s">
        <v>297</v>
      </c>
      <c r="BV77" s="4" t="s">
        <v>297</v>
      </c>
      <c r="BY77" s="4" t="s">
        <v>297</v>
      </c>
      <c r="CM77" s="4" t="s">
        <v>296</v>
      </c>
      <c r="CN77" s="6" t="s">
        <v>303</v>
      </c>
      <c r="CY77" s="4" t="s">
        <v>595</v>
      </c>
      <c r="DR77" s="4" t="s">
        <v>304</v>
      </c>
      <c r="DS77" s="4" t="s">
        <v>305</v>
      </c>
    </row>
    <row r="78" spans="2:123" s="4" customFormat="1" x14ac:dyDescent="0.3">
      <c r="L78" s="9"/>
      <c r="CN78" s="6"/>
      <c r="DR78" s="4" t="s">
        <v>306</v>
      </c>
      <c r="DS78" s="4" t="s">
        <v>305</v>
      </c>
    </row>
    <row r="79" spans="2:123" s="4" customFormat="1" x14ac:dyDescent="0.3">
      <c r="B79" s="4" t="s">
        <v>330</v>
      </c>
      <c r="C79" s="4" t="s">
        <v>330</v>
      </c>
      <c r="D79" s="4" t="s">
        <v>295</v>
      </c>
      <c r="E79" s="5" t="s">
        <v>296</v>
      </c>
      <c r="G79" s="4" t="s">
        <v>330</v>
      </c>
      <c r="I79" s="4" t="s">
        <v>297</v>
      </c>
      <c r="J79" s="4" t="s">
        <v>297</v>
      </c>
      <c r="K79" s="4" t="s">
        <v>297</v>
      </c>
      <c r="L79" s="9">
        <v>1</v>
      </c>
      <c r="M79" s="4" t="s">
        <v>298</v>
      </c>
      <c r="N79" s="4" t="s">
        <v>299</v>
      </c>
      <c r="O79" s="4" t="s">
        <v>299</v>
      </c>
      <c r="P79" s="4" t="s">
        <v>299</v>
      </c>
      <c r="Q79" s="4" t="s">
        <v>297</v>
      </c>
      <c r="T79" s="4" t="s">
        <v>299</v>
      </c>
      <c r="U79" s="4" t="s">
        <v>295</v>
      </c>
      <c r="V79" s="4" t="s">
        <v>330</v>
      </c>
      <c r="W79" s="4" t="s">
        <v>297</v>
      </c>
      <c r="X79" s="4" t="s">
        <v>300</v>
      </c>
      <c r="Y79" s="4" t="s">
        <v>624</v>
      </c>
      <c r="Z79" s="4" t="s">
        <v>618</v>
      </c>
      <c r="AB79" s="4" t="s">
        <v>299</v>
      </c>
      <c r="AD79" s="4" t="s">
        <v>297</v>
      </c>
      <c r="AE79" s="4" t="s">
        <v>297</v>
      </c>
      <c r="AG79" s="4" t="s">
        <v>297</v>
      </c>
      <c r="AH79" s="4" t="s">
        <v>297</v>
      </c>
      <c r="AI79" s="4" t="s">
        <v>297</v>
      </c>
      <c r="AJ79" s="4" t="s">
        <v>297</v>
      </c>
      <c r="AL79" s="4" t="s">
        <v>297</v>
      </c>
      <c r="AM79" s="4" t="s">
        <v>301</v>
      </c>
      <c r="AN79" s="4" t="s">
        <v>298</v>
      </c>
      <c r="AO79" s="4" t="s">
        <v>296</v>
      </c>
      <c r="AP79" s="4" t="s">
        <v>299</v>
      </c>
      <c r="AQ79" s="4" t="s">
        <v>299</v>
      </c>
      <c r="AR79" s="4" t="s">
        <v>297</v>
      </c>
      <c r="AS79" s="4" t="s">
        <v>299</v>
      </c>
      <c r="AT79" s="4" t="s">
        <v>297</v>
      </c>
      <c r="AW79" s="4" t="s">
        <v>302</v>
      </c>
      <c r="AZ79" s="4" t="s">
        <v>297</v>
      </c>
      <c r="BA79" s="4" t="s">
        <v>299</v>
      </c>
      <c r="BC79" s="4" t="s">
        <v>297</v>
      </c>
      <c r="BD79" s="4" t="s">
        <v>297</v>
      </c>
      <c r="BF79" s="4" t="s">
        <v>297</v>
      </c>
      <c r="BG79" s="4" t="s">
        <v>297</v>
      </c>
      <c r="BH79" s="4" t="s">
        <v>297</v>
      </c>
      <c r="BI79" s="4" t="s">
        <v>297</v>
      </c>
      <c r="BL79" s="4" t="s">
        <v>297</v>
      </c>
      <c r="BM79" s="4" t="s">
        <v>297</v>
      </c>
      <c r="BN79" s="4" t="s">
        <v>297</v>
      </c>
      <c r="BP79" s="4" t="s">
        <v>297</v>
      </c>
      <c r="BV79" s="4" t="s">
        <v>297</v>
      </c>
      <c r="BY79" s="4" t="s">
        <v>297</v>
      </c>
      <c r="CM79" s="4" t="s">
        <v>296</v>
      </c>
      <c r="CN79" s="6" t="s">
        <v>303</v>
      </c>
      <c r="CY79" s="4" t="s">
        <v>595</v>
      </c>
      <c r="DR79" s="4" t="s">
        <v>304</v>
      </c>
      <c r="DS79" s="4" t="s">
        <v>305</v>
      </c>
    </row>
    <row r="80" spans="2:123" s="4" customFormat="1" x14ac:dyDescent="0.3">
      <c r="E80" s="5"/>
      <c r="L80" s="9"/>
      <c r="CN80" s="6"/>
      <c r="DR80" s="4" t="s">
        <v>306</v>
      </c>
      <c r="DS80" s="4" t="s">
        <v>305</v>
      </c>
    </row>
    <row r="81" spans="2:123" s="4" customFormat="1" x14ac:dyDescent="0.3">
      <c r="B81" s="4" t="s">
        <v>331</v>
      </c>
      <c r="C81" s="4" t="s">
        <v>331</v>
      </c>
      <c r="D81" s="4" t="s">
        <v>295</v>
      </c>
      <c r="E81" s="5" t="s">
        <v>296</v>
      </c>
      <c r="G81" s="4" t="s">
        <v>331</v>
      </c>
      <c r="I81" s="4" t="s">
        <v>297</v>
      </c>
      <c r="J81" s="4" t="s">
        <v>297</v>
      </c>
      <c r="K81" s="4" t="s">
        <v>297</v>
      </c>
      <c r="L81" s="9">
        <v>1</v>
      </c>
      <c r="M81" s="4" t="s">
        <v>298</v>
      </c>
      <c r="N81" s="4" t="s">
        <v>299</v>
      </c>
      <c r="O81" s="4" t="s">
        <v>299</v>
      </c>
      <c r="P81" s="4" t="s">
        <v>299</v>
      </c>
      <c r="Q81" s="4" t="s">
        <v>297</v>
      </c>
      <c r="T81" s="4" t="s">
        <v>299</v>
      </c>
      <c r="U81" s="4" t="s">
        <v>295</v>
      </c>
      <c r="V81" s="4" t="s">
        <v>331</v>
      </c>
      <c r="W81" s="4" t="s">
        <v>297</v>
      </c>
      <c r="X81" s="4" t="s">
        <v>300</v>
      </c>
      <c r="Y81" s="4" t="s">
        <v>624</v>
      </c>
      <c r="Z81" s="4" t="s">
        <v>618</v>
      </c>
      <c r="AB81" s="4" t="s">
        <v>299</v>
      </c>
      <c r="AD81" s="4" t="s">
        <v>297</v>
      </c>
      <c r="AE81" s="4" t="s">
        <v>297</v>
      </c>
      <c r="AG81" s="4" t="s">
        <v>297</v>
      </c>
      <c r="AH81" s="4" t="s">
        <v>297</v>
      </c>
      <c r="AI81" s="4" t="s">
        <v>297</v>
      </c>
      <c r="AJ81" s="4" t="s">
        <v>297</v>
      </c>
      <c r="AL81" s="4" t="s">
        <v>297</v>
      </c>
      <c r="AM81" s="4" t="s">
        <v>301</v>
      </c>
      <c r="AN81" s="4" t="s">
        <v>298</v>
      </c>
      <c r="AO81" s="4" t="s">
        <v>296</v>
      </c>
      <c r="AP81" s="4" t="s">
        <v>299</v>
      </c>
      <c r="AQ81" s="4" t="s">
        <v>299</v>
      </c>
      <c r="AR81" s="4" t="s">
        <v>297</v>
      </c>
      <c r="AS81" s="4" t="s">
        <v>299</v>
      </c>
      <c r="AT81" s="4" t="s">
        <v>297</v>
      </c>
      <c r="AW81" s="4" t="s">
        <v>302</v>
      </c>
      <c r="AZ81" s="4" t="s">
        <v>297</v>
      </c>
      <c r="BA81" s="4" t="s">
        <v>299</v>
      </c>
      <c r="BC81" s="4" t="s">
        <v>297</v>
      </c>
      <c r="BD81" s="4" t="s">
        <v>297</v>
      </c>
      <c r="BF81" s="4" t="s">
        <v>297</v>
      </c>
      <c r="BG81" s="4" t="s">
        <v>297</v>
      </c>
      <c r="BH81" s="4" t="s">
        <v>297</v>
      </c>
      <c r="BI81" s="4" t="s">
        <v>297</v>
      </c>
      <c r="BL81" s="4" t="s">
        <v>297</v>
      </c>
      <c r="BM81" s="4" t="s">
        <v>297</v>
      </c>
      <c r="BN81" s="4" t="s">
        <v>297</v>
      </c>
      <c r="BP81" s="4" t="s">
        <v>297</v>
      </c>
      <c r="BV81" s="4" t="s">
        <v>297</v>
      </c>
      <c r="BY81" s="4" t="s">
        <v>297</v>
      </c>
      <c r="CM81" s="4" t="s">
        <v>296</v>
      </c>
      <c r="CN81" s="6" t="s">
        <v>303</v>
      </c>
      <c r="CY81" s="4" t="s">
        <v>595</v>
      </c>
      <c r="DR81" s="4" t="s">
        <v>304</v>
      </c>
      <c r="DS81" s="4" t="s">
        <v>305</v>
      </c>
    </row>
    <row r="82" spans="2:123" s="4" customFormat="1" x14ac:dyDescent="0.3">
      <c r="L82" s="9"/>
      <c r="CN82" s="6"/>
      <c r="DR82" s="4" t="s">
        <v>306</v>
      </c>
      <c r="DS82" s="4" t="s">
        <v>305</v>
      </c>
    </row>
    <row r="83" spans="2:123" s="4" customFormat="1" x14ac:dyDescent="0.3">
      <c r="B83" s="4" t="s">
        <v>332</v>
      </c>
      <c r="C83" s="4" t="s">
        <v>332</v>
      </c>
      <c r="D83" s="4" t="s">
        <v>295</v>
      </c>
      <c r="E83" s="5" t="s">
        <v>296</v>
      </c>
      <c r="G83" s="4" t="s">
        <v>332</v>
      </c>
      <c r="I83" s="4" t="s">
        <v>297</v>
      </c>
      <c r="J83" s="4" t="s">
        <v>297</v>
      </c>
      <c r="K83" s="4" t="s">
        <v>297</v>
      </c>
      <c r="L83" s="9">
        <v>1</v>
      </c>
      <c r="M83" s="4" t="s">
        <v>298</v>
      </c>
      <c r="N83" s="4" t="s">
        <v>299</v>
      </c>
      <c r="O83" s="4" t="s">
        <v>299</v>
      </c>
      <c r="P83" s="4" t="s">
        <v>299</v>
      </c>
      <c r="Q83" s="4" t="s">
        <v>297</v>
      </c>
      <c r="T83" s="4" t="s">
        <v>299</v>
      </c>
      <c r="U83" s="4" t="s">
        <v>295</v>
      </c>
      <c r="V83" s="4" t="s">
        <v>332</v>
      </c>
      <c r="W83" s="4" t="s">
        <v>297</v>
      </c>
      <c r="X83" s="4" t="s">
        <v>300</v>
      </c>
      <c r="Y83" s="4" t="s">
        <v>624</v>
      </c>
      <c r="Z83" s="4" t="s">
        <v>618</v>
      </c>
      <c r="AB83" s="4" t="s">
        <v>299</v>
      </c>
      <c r="AD83" s="4" t="s">
        <v>297</v>
      </c>
      <c r="AE83" s="4" t="s">
        <v>297</v>
      </c>
      <c r="AG83" s="4" t="s">
        <v>297</v>
      </c>
      <c r="AH83" s="4" t="s">
        <v>297</v>
      </c>
      <c r="AI83" s="4" t="s">
        <v>297</v>
      </c>
      <c r="AJ83" s="4" t="s">
        <v>297</v>
      </c>
      <c r="AL83" s="4" t="s">
        <v>297</v>
      </c>
      <c r="AM83" s="4" t="s">
        <v>301</v>
      </c>
      <c r="AN83" s="4" t="s">
        <v>298</v>
      </c>
      <c r="AO83" s="4" t="s">
        <v>296</v>
      </c>
      <c r="AP83" s="4" t="s">
        <v>299</v>
      </c>
      <c r="AQ83" s="4" t="s">
        <v>299</v>
      </c>
      <c r="AR83" s="4" t="s">
        <v>297</v>
      </c>
      <c r="AS83" s="4" t="s">
        <v>299</v>
      </c>
      <c r="AT83" s="4" t="s">
        <v>297</v>
      </c>
      <c r="AW83" s="4" t="s">
        <v>302</v>
      </c>
      <c r="AZ83" s="4" t="s">
        <v>297</v>
      </c>
      <c r="BA83" s="4" t="s">
        <v>299</v>
      </c>
      <c r="BC83" s="4" t="s">
        <v>297</v>
      </c>
      <c r="BD83" s="4" t="s">
        <v>297</v>
      </c>
      <c r="BF83" s="4" t="s">
        <v>297</v>
      </c>
      <c r="BG83" s="4" t="s">
        <v>297</v>
      </c>
      <c r="BH83" s="4" t="s">
        <v>297</v>
      </c>
      <c r="BI83" s="4" t="s">
        <v>297</v>
      </c>
      <c r="BL83" s="4" t="s">
        <v>297</v>
      </c>
      <c r="BM83" s="4" t="s">
        <v>297</v>
      </c>
      <c r="BN83" s="4" t="s">
        <v>297</v>
      </c>
      <c r="BP83" s="4" t="s">
        <v>297</v>
      </c>
      <c r="BV83" s="4" t="s">
        <v>297</v>
      </c>
      <c r="BY83" s="4" t="s">
        <v>297</v>
      </c>
      <c r="CM83" s="4" t="s">
        <v>296</v>
      </c>
      <c r="CN83" s="6" t="s">
        <v>303</v>
      </c>
      <c r="CY83" s="4" t="s">
        <v>595</v>
      </c>
      <c r="DR83" s="4" t="s">
        <v>304</v>
      </c>
      <c r="DS83" s="4" t="s">
        <v>305</v>
      </c>
    </row>
    <row r="84" spans="2:123" s="4" customFormat="1" x14ac:dyDescent="0.3">
      <c r="E84" s="5"/>
      <c r="L84" s="9"/>
      <c r="CN84" s="6"/>
      <c r="DR84" s="4" t="s">
        <v>306</v>
      </c>
      <c r="DS84" s="4" t="s">
        <v>305</v>
      </c>
    </row>
    <row r="85" spans="2:123" s="4" customFormat="1" x14ac:dyDescent="0.3">
      <c r="B85" s="4" t="s">
        <v>333</v>
      </c>
      <c r="C85" s="4" t="s">
        <v>333</v>
      </c>
      <c r="D85" s="4" t="s">
        <v>295</v>
      </c>
      <c r="E85" s="5" t="s">
        <v>296</v>
      </c>
      <c r="G85" s="4" t="s">
        <v>333</v>
      </c>
      <c r="I85" s="4" t="s">
        <v>297</v>
      </c>
      <c r="J85" s="4" t="s">
        <v>297</v>
      </c>
      <c r="K85" s="4" t="s">
        <v>297</v>
      </c>
      <c r="L85" s="9">
        <v>1</v>
      </c>
      <c r="M85" s="4" t="s">
        <v>298</v>
      </c>
      <c r="N85" s="4" t="s">
        <v>299</v>
      </c>
      <c r="O85" s="4" t="s">
        <v>299</v>
      </c>
      <c r="P85" s="4" t="s">
        <v>299</v>
      </c>
      <c r="Q85" s="4" t="s">
        <v>297</v>
      </c>
      <c r="T85" s="4" t="s">
        <v>299</v>
      </c>
      <c r="U85" s="4" t="s">
        <v>295</v>
      </c>
      <c r="V85" s="4" t="s">
        <v>333</v>
      </c>
      <c r="W85" s="4" t="s">
        <v>297</v>
      </c>
      <c r="X85" s="4" t="s">
        <v>300</v>
      </c>
      <c r="Y85" s="4" t="s">
        <v>624</v>
      </c>
      <c r="Z85" s="4" t="s">
        <v>618</v>
      </c>
      <c r="AB85" s="4" t="s">
        <v>299</v>
      </c>
      <c r="AD85" s="4" t="s">
        <v>297</v>
      </c>
      <c r="AE85" s="4" t="s">
        <v>297</v>
      </c>
      <c r="AG85" s="4" t="s">
        <v>297</v>
      </c>
      <c r="AH85" s="4" t="s">
        <v>297</v>
      </c>
      <c r="AI85" s="4" t="s">
        <v>297</v>
      </c>
      <c r="AJ85" s="4" t="s">
        <v>297</v>
      </c>
      <c r="AL85" s="4" t="s">
        <v>297</v>
      </c>
      <c r="AM85" s="4" t="s">
        <v>301</v>
      </c>
      <c r="AN85" s="4" t="s">
        <v>298</v>
      </c>
      <c r="AO85" s="4" t="s">
        <v>296</v>
      </c>
      <c r="AP85" s="4" t="s">
        <v>299</v>
      </c>
      <c r="AQ85" s="4" t="s">
        <v>299</v>
      </c>
      <c r="AR85" s="4" t="s">
        <v>297</v>
      </c>
      <c r="AS85" s="4" t="s">
        <v>299</v>
      </c>
      <c r="AT85" s="4" t="s">
        <v>297</v>
      </c>
      <c r="AW85" s="4" t="s">
        <v>302</v>
      </c>
      <c r="AZ85" s="4" t="s">
        <v>297</v>
      </c>
      <c r="BA85" s="4" t="s">
        <v>299</v>
      </c>
      <c r="BC85" s="4" t="s">
        <v>297</v>
      </c>
      <c r="BD85" s="4" t="s">
        <v>297</v>
      </c>
      <c r="BF85" s="4" t="s">
        <v>297</v>
      </c>
      <c r="BG85" s="4" t="s">
        <v>297</v>
      </c>
      <c r="BH85" s="4" t="s">
        <v>297</v>
      </c>
      <c r="BI85" s="4" t="s">
        <v>297</v>
      </c>
      <c r="BL85" s="4" t="s">
        <v>297</v>
      </c>
      <c r="BM85" s="4" t="s">
        <v>297</v>
      </c>
      <c r="BN85" s="4" t="s">
        <v>297</v>
      </c>
      <c r="BP85" s="4" t="s">
        <v>297</v>
      </c>
      <c r="BV85" s="4" t="s">
        <v>297</v>
      </c>
      <c r="BY85" s="4" t="s">
        <v>297</v>
      </c>
      <c r="CM85" s="4" t="s">
        <v>296</v>
      </c>
      <c r="CN85" s="6" t="s">
        <v>303</v>
      </c>
      <c r="CY85" s="4" t="s">
        <v>595</v>
      </c>
      <c r="DR85" s="4" t="s">
        <v>304</v>
      </c>
      <c r="DS85" s="4" t="s">
        <v>305</v>
      </c>
    </row>
    <row r="86" spans="2:123" s="4" customFormat="1" x14ac:dyDescent="0.3">
      <c r="L86" s="9"/>
      <c r="CN86" s="6"/>
      <c r="DR86" s="4" t="s">
        <v>306</v>
      </c>
      <c r="DS86" s="4" t="s">
        <v>305</v>
      </c>
    </row>
    <row r="87" spans="2:123" s="4" customFormat="1" x14ac:dyDescent="0.3">
      <c r="B87" s="4" t="s">
        <v>334</v>
      </c>
      <c r="C87" s="4" t="s">
        <v>334</v>
      </c>
      <c r="D87" s="4" t="s">
        <v>295</v>
      </c>
      <c r="E87" s="5" t="s">
        <v>296</v>
      </c>
      <c r="G87" s="4" t="s">
        <v>334</v>
      </c>
      <c r="I87" s="4" t="s">
        <v>297</v>
      </c>
      <c r="J87" s="4" t="s">
        <v>297</v>
      </c>
      <c r="K87" s="4" t="s">
        <v>297</v>
      </c>
      <c r="L87" s="9">
        <v>1</v>
      </c>
      <c r="M87" s="4" t="s">
        <v>298</v>
      </c>
      <c r="N87" s="4" t="s">
        <v>299</v>
      </c>
      <c r="O87" s="4" t="s">
        <v>299</v>
      </c>
      <c r="P87" s="4" t="s">
        <v>299</v>
      </c>
      <c r="Q87" s="4" t="s">
        <v>297</v>
      </c>
      <c r="T87" s="4" t="s">
        <v>299</v>
      </c>
      <c r="U87" s="4" t="s">
        <v>295</v>
      </c>
      <c r="V87" s="4" t="s">
        <v>334</v>
      </c>
      <c r="W87" s="4" t="s">
        <v>297</v>
      </c>
      <c r="X87" s="4" t="s">
        <v>300</v>
      </c>
      <c r="Y87" s="4" t="s">
        <v>624</v>
      </c>
      <c r="Z87" s="4" t="s">
        <v>618</v>
      </c>
      <c r="AB87" s="4" t="s">
        <v>299</v>
      </c>
      <c r="AD87" s="4" t="s">
        <v>297</v>
      </c>
      <c r="AE87" s="4" t="s">
        <v>297</v>
      </c>
      <c r="AG87" s="4" t="s">
        <v>297</v>
      </c>
      <c r="AH87" s="4" t="s">
        <v>297</v>
      </c>
      <c r="AI87" s="4" t="s">
        <v>297</v>
      </c>
      <c r="AJ87" s="4" t="s">
        <v>297</v>
      </c>
      <c r="AL87" s="4" t="s">
        <v>297</v>
      </c>
      <c r="AM87" s="4" t="s">
        <v>301</v>
      </c>
      <c r="AN87" s="4" t="s">
        <v>298</v>
      </c>
      <c r="AO87" s="4" t="s">
        <v>296</v>
      </c>
      <c r="AP87" s="4" t="s">
        <v>299</v>
      </c>
      <c r="AQ87" s="4" t="s">
        <v>299</v>
      </c>
      <c r="AR87" s="4" t="s">
        <v>297</v>
      </c>
      <c r="AS87" s="4" t="s">
        <v>299</v>
      </c>
      <c r="AT87" s="4" t="s">
        <v>297</v>
      </c>
      <c r="AW87" s="4" t="s">
        <v>302</v>
      </c>
      <c r="AZ87" s="4" t="s">
        <v>297</v>
      </c>
      <c r="BA87" s="4" t="s">
        <v>299</v>
      </c>
      <c r="BC87" s="4" t="s">
        <v>297</v>
      </c>
      <c r="BD87" s="4" t="s">
        <v>297</v>
      </c>
      <c r="BF87" s="4" t="s">
        <v>297</v>
      </c>
      <c r="BG87" s="4" t="s">
        <v>297</v>
      </c>
      <c r="BH87" s="4" t="s">
        <v>297</v>
      </c>
      <c r="BI87" s="4" t="s">
        <v>297</v>
      </c>
      <c r="BL87" s="4" t="s">
        <v>297</v>
      </c>
      <c r="BM87" s="4" t="s">
        <v>297</v>
      </c>
      <c r="BN87" s="4" t="s">
        <v>297</v>
      </c>
      <c r="BP87" s="4" t="s">
        <v>297</v>
      </c>
      <c r="BV87" s="4" t="s">
        <v>297</v>
      </c>
      <c r="BY87" s="4" t="s">
        <v>297</v>
      </c>
      <c r="CM87" s="4" t="s">
        <v>296</v>
      </c>
      <c r="CN87" s="6" t="s">
        <v>303</v>
      </c>
      <c r="CY87" s="4" t="s">
        <v>595</v>
      </c>
      <c r="DR87" s="4" t="s">
        <v>304</v>
      </c>
      <c r="DS87" s="4" t="s">
        <v>305</v>
      </c>
    </row>
    <row r="88" spans="2:123" s="4" customFormat="1" x14ac:dyDescent="0.3">
      <c r="E88" s="5"/>
      <c r="L88" s="9"/>
      <c r="CN88" s="6"/>
      <c r="DR88" s="4" t="s">
        <v>306</v>
      </c>
      <c r="DS88" s="4" t="s">
        <v>305</v>
      </c>
    </row>
    <row r="89" spans="2:123" s="4" customFormat="1" x14ac:dyDescent="0.3">
      <c r="B89" s="4" t="s">
        <v>335</v>
      </c>
      <c r="C89" s="4" t="s">
        <v>335</v>
      </c>
      <c r="D89" s="4" t="s">
        <v>295</v>
      </c>
      <c r="E89" s="5" t="s">
        <v>296</v>
      </c>
      <c r="G89" s="4" t="s">
        <v>335</v>
      </c>
      <c r="I89" s="4" t="s">
        <v>297</v>
      </c>
      <c r="J89" s="4" t="s">
        <v>297</v>
      </c>
      <c r="K89" s="4" t="s">
        <v>297</v>
      </c>
      <c r="L89" s="9">
        <v>1</v>
      </c>
      <c r="M89" s="4" t="s">
        <v>298</v>
      </c>
      <c r="N89" s="4" t="s">
        <v>299</v>
      </c>
      <c r="O89" s="4" t="s">
        <v>299</v>
      </c>
      <c r="P89" s="4" t="s">
        <v>299</v>
      </c>
      <c r="Q89" s="4" t="s">
        <v>297</v>
      </c>
      <c r="T89" s="4" t="s">
        <v>299</v>
      </c>
      <c r="U89" s="4" t="s">
        <v>295</v>
      </c>
      <c r="V89" s="4" t="s">
        <v>335</v>
      </c>
      <c r="W89" s="4" t="s">
        <v>297</v>
      </c>
      <c r="X89" s="4" t="s">
        <v>300</v>
      </c>
      <c r="Y89" s="4" t="s">
        <v>624</v>
      </c>
      <c r="Z89" s="4" t="s">
        <v>618</v>
      </c>
      <c r="AB89" s="4" t="s">
        <v>299</v>
      </c>
      <c r="AD89" s="4" t="s">
        <v>297</v>
      </c>
      <c r="AE89" s="4" t="s">
        <v>297</v>
      </c>
      <c r="AG89" s="4" t="s">
        <v>297</v>
      </c>
      <c r="AH89" s="4" t="s">
        <v>297</v>
      </c>
      <c r="AI89" s="4" t="s">
        <v>297</v>
      </c>
      <c r="AJ89" s="4" t="s">
        <v>297</v>
      </c>
      <c r="AL89" s="4" t="s">
        <v>297</v>
      </c>
      <c r="AM89" s="4" t="s">
        <v>301</v>
      </c>
      <c r="AN89" s="4" t="s">
        <v>298</v>
      </c>
      <c r="AO89" s="4" t="s">
        <v>296</v>
      </c>
      <c r="AP89" s="4" t="s">
        <v>299</v>
      </c>
      <c r="AQ89" s="4" t="s">
        <v>299</v>
      </c>
      <c r="AR89" s="4" t="s">
        <v>297</v>
      </c>
      <c r="AS89" s="4" t="s">
        <v>299</v>
      </c>
      <c r="AT89" s="4" t="s">
        <v>297</v>
      </c>
      <c r="AW89" s="4" t="s">
        <v>302</v>
      </c>
      <c r="AZ89" s="4" t="s">
        <v>297</v>
      </c>
      <c r="BA89" s="4" t="s">
        <v>299</v>
      </c>
      <c r="BC89" s="4" t="s">
        <v>297</v>
      </c>
      <c r="BD89" s="4" t="s">
        <v>297</v>
      </c>
      <c r="BF89" s="4" t="s">
        <v>297</v>
      </c>
      <c r="BG89" s="4" t="s">
        <v>297</v>
      </c>
      <c r="BH89" s="4" t="s">
        <v>297</v>
      </c>
      <c r="BI89" s="4" t="s">
        <v>297</v>
      </c>
      <c r="BL89" s="4" t="s">
        <v>297</v>
      </c>
      <c r="BM89" s="4" t="s">
        <v>297</v>
      </c>
      <c r="BN89" s="4" t="s">
        <v>297</v>
      </c>
      <c r="BP89" s="4" t="s">
        <v>297</v>
      </c>
      <c r="BV89" s="4" t="s">
        <v>297</v>
      </c>
      <c r="BY89" s="4" t="s">
        <v>297</v>
      </c>
      <c r="CM89" s="4" t="s">
        <v>296</v>
      </c>
      <c r="CN89" s="6" t="s">
        <v>303</v>
      </c>
      <c r="CY89" s="4" t="s">
        <v>595</v>
      </c>
      <c r="DR89" s="4" t="s">
        <v>304</v>
      </c>
      <c r="DS89" s="4" t="s">
        <v>305</v>
      </c>
    </row>
    <row r="90" spans="2:123" s="4" customFormat="1" x14ac:dyDescent="0.3">
      <c r="L90" s="9"/>
      <c r="CN90" s="6"/>
      <c r="DR90" s="4" t="s">
        <v>306</v>
      </c>
      <c r="DS90" s="4" t="s">
        <v>305</v>
      </c>
    </row>
    <row r="91" spans="2:123" s="4" customFormat="1" x14ac:dyDescent="0.3">
      <c r="B91" s="4" t="s">
        <v>336</v>
      </c>
      <c r="C91" s="4" t="s">
        <v>336</v>
      </c>
      <c r="D91" s="4" t="s">
        <v>295</v>
      </c>
      <c r="E91" s="5" t="s">
        <v>296</v>
      </c>
      <c r="G91" s="4" t="s">
        <v>336</v>
      </c>
      <c r="I91" s="4" t="s">
        <v>297</v>
      </c>
      <c r="J91" s="4" t="s">
        <v>297</v>
      </c>
      <c r="K91" s="4" t="s">
        <v>297</v>
      </c>
      <c r="L91" s="9">
        <v>1</v>
      </c>
      <c r="M91" s="4" t="s">
        <v>298</v>
      </c>
      <c r="N91" s="4" t="s">
        <v>299</v>
      </c>
      <c r="O91" s="4" t="s">
        <v>299</v>
      </c>
      <c r="P91" s="4" t="s">
        <v>299</v>
      </c>
      <c r="Q91" s="4" t="s">
        <v>297</v>
      </c>
      <c r="T91" s="4" t="s">
        <v>299</v>
      </c>
      <c r="U91" s="4" t="s">
        <v>295</v>
      </c>
      <c r="V91" s="4" t="s">
        <v>336</v>
      </c>
      <c r="W91" s="4" t="s">
        <v>297</v>
      </c>
      <c r="X91" s="4" t="s">
        <v>300</v>
      </c>
      <c r="Y91" s="4" t="s">
        <v>624</v>
      </c>
      <c r="Z91" s="4" t="s">
        <v>618</v>
      </c>
      <c r="AB91" s="4" t="s">
        <v>299</v>
      </c>
      <c r="AD91" s="4" t="s">
        <v>297</v>
      </c>
      <c r="AE91" s="4" t="s">
        <v>297</v>
      </c>
      <c r="AG91" s="4" t="s">
        <v>297</v>
      </c>
      <c r="AH91" s="4" t="s">
        <v>297</v>
      </c>
      <c r="AI91" s="4" t="s">
        <v>297</v>
      </c>
      <c r="AJ91" s="4" t="s">
        <v>297</v>
      </c>
      <c r="AL91" s="4" t="s">
        <v>297</v>
      </c>
      <c r="AM91" s="4" t="s">
        <v>301</v>
      </c>
      <c r="AN91" s="4" t="s">
        <v>298</v>
      </c>
      <c r="AO91" s="4" t="s">
        <v>296</v>
      </c>
      <c r="AP91" s="4" t="s">
        <v>299</v>
      </c>
      <c r="AQ91" s="4" t="s">
        <v>299</v>
      </c>
      <c r="AR91" s="4" t="s">
        <v>297</v>
      </c>
      <c r="AS91" s="4" t="s">
        <v>299</v>
      </c>
      <c r="AT91" s="4" t="s">
        <v>297</v>
      </c>
      <c r="AW91" s="4" t="s">
        <v>302</v>
      </c>
      <c r="AZ91" s="4" t="s">
        <v>297</v>
      </c>
      <c r="BA91" s="4" t="s">
        <v>299</v>
      </c>
      <c r="BC91" s="4" t="s">
        <v>297</v>
      </c>
      <c r="BD91" s="4" t="s">
        <v>297</v>
      </c>
      <c r="BF91" s="4" t="s">
        <v>297</v>
      </c>
      <c r="BG91" s="4" t="s">
        <v>297</v>
      </c>
      <c r="BH91" s="4" t="s">
        <v>297</v>
      </c>
      <c r="BI91" s="4" t="s">
        <v>297</v>
      </c>
      <c r="BL91" s="4" t="s">
        <v>297</v>
      </c>
      <c r="BM91" s="4" t="s">
        <v>297</v>
      </c>
      <c r="BN91" s="4" t="s">
        <v>297</v>
      </c>
      <c r="BP91" s="4" t="s">
        <v>297</v>
      </c>
      <c r="BV91" s="4" t="s">
        <v>297</v>
      </c>
      <c r="BY91" s="4" t="s">
        <v>297</v>
      </c>
      <c r="CM91" s="4" t="s">
        <v>296</v>
      </c>
      <c r="CN91" s="6" t="s">
        <v>303</v>
      </c>
      <c r="CY91" s="4" t="s">
        <v>595</v>
      </c>
      <c r="DR91" s="4" t="s">
        <v>304</v>
      </c>
      <c r="DS91" s="4" t="s">
        <v>305</v>
      </c>
    </row>
    <row r="92" spans="2:123" s="4" customFormat="1" x14ac:dyDescent="0.3">
      <c r="E92" s="5"/>
      <c r="L92" s="9"/>
      <c r="CN92" s="6"/>
      <c r="DR92" s="4" t="s">
        <v>306</v>
      </c>
      <c r="DS92" s="4" t="s">
        <v>305</v>
      </c>
    </row>
    <row r="93" spans="2:123" s="4" customFormat="1" x14ac:dyDescent="0.3">
      <c r="B93" s="4" t="s">
        <v>337</v>
      </c>
      <c r="C93" s="4" t="s">
        <v>337</v>
      </c>
      <c r="D93" s="4" t="s">
        <v>295</v>
      </c>
      <c r="E93" s="5" t="s">
        <v>296</v>
      </c>
      <c r="G93" s="4" t="s">
        <v>337</v>
      </c>
      <c r="I93" s="4" t="s">
        <v>297</v>
      </c>
      <c r="J93" s="4" t="s">
        <v>297</v>
      </c>
      <c r="K93" s="4" t="s">
        <v>297</v>
      </c>
      <c r="L93" s="9">
        <v>1</v>
      </c>
      <c r="M93" s="4" t="s">
        <v>298</v>
      </c>
      <c r="N93" s="4" t="s">
        <v>299</v>
      </c>
      <c r="O93" s="4" t="s">
        <v>299</v>
      </c>
      <c r="P93" s="4" t="s">
        <v>299</v>
      </c>
      <c r="Q93" s="4" t="s">
        <v>297</v>
      </c>
      <c r="T93" s="4" t="s">
        <v>299</v>
      </c>
      <c r="U93" s="4" t="s">
        <v>295</v>
      </c>
      <c r="V93" s="4" t="s">
        <v>337</v>
      </c>
      <c r="W93" s="4" t="s">
        <v>297</v>
      </c>
      <c r="X93" s="4" t="s">
        <v>300</v>
      </c>
      <c r="Y93" s="4" t="s">
        <v>624</v>
      </c>
      <c r="Z93" s="4" t="s">
        <v>618</v>
      </c>
      <c r="AB93" s="4" t="s">
        <v>299</v>
      </c>
      <c r="AD93" s="4" t="s">
        <v>297</v>
      </c>
      <c r="AE93" s="4" t="s">
        <v>297</v>
      </c>
      <c r="AG93" s="4" t="s">
        <v>297</v>
      </c>
      <c r="AH93" s="4" t="s">
        <v>297</v>
      </c>
      <c r="AI93" s="4" t="s">
        <v>297</v>
      </c>
      <c r="AJ93" s="4" t="s">
        <v>297</v>
      </c>
      <c r="AL93" s="4" t="s">
        <v>297</v>
      </c>
      <c r="AM93" s="4" t="s">
        <v>301</v>
      </c>
      <c r="AN93" s="4" t="s">
        <v>298</v>
      </c>
      <c r="AO93" s="4" t="s">
        <v>296</v>
      </c>
      <c r="AP93" s="4" t="s">
        <v>299</v>
      </c>
      <c r="AQ93" s="4" t="s">
        <v>299</v>
      </c>
      <c r="AR93" s="4" t="s">
        <v>297</v>
      </c>
      <c r="AS93" s="4" t="s">
        <v>299</v>
      </c>
      <c r="AT93" s="4" t="s">
        <v>297</v>
      </c>
      <c r="AW93" s="4" t="s">
        <v>302</v>
      </c>
      <c r="AZ93" s="4" t="s">
        <v>297</v>
      </c>
      <c r="BA93" s="4" t="s">
        <v>299</v>
      </c>
      <c r="BC93" s="4" t="s">
        <v>297</v>
      </c>
      <c r="BD93" s="4" t="s">
        <v>297</v>
      </c>
      <c r="BF93" s="4" t="s">
        <v>297</v>
      </c>
      <c r="BG93" s="4" t="s">
        <v>297</v>
      </c>
      <c r="BH93" s="4" t="s">
        <v>297</v>
      </c>
      <c r="BI93" s="4" t="s">
        <v>297</v>
      </c>
      <c r="BL93" s="4" t="s">
        <v>297</v>
      </c>
      <c r="BM93" s="4" t="s">
        <v>297</v>
      </c>
      <c r="BN93" s="4" t="s">
        <v>297</v>
      </c>
      <c r="BP93" s="4" t="s">
        <v>297</v>
      </c>
      <c r="BV93" s="4" t="s">
        <v>297</v>
      </c>
      <c r="BY93" s="4" t="s">
        <v>297</v>
      </c>
      <c r="CM93" s="4" t="s">
        <v>296</v>
      </c>
      <c r="CN93" s="6" t="s">
        <v>303</v>
      </c>
      <c r="CY93" s="4" t="s">
        <v>595</v>
      </c>
      <c r="DR93" s="4" t="s">
        <v>304</v>
      </c>
      <c r="DS93" s="4" t="s">
        <v>305</v>
      </c>
    </row>
    <row r="94" spans="2:123" s="4" customFormat="1" x14ac:dyDescent="0.3">
      <c r="L94" s="9"/>
      <c r="CN94" s="6"/>
      <c r="DR94" s="4" t="s">
        <v>306</v>
      </c>
      <c r="DS94" s="4" t="s">
        <v>305</v>
      </c>
    </row>
    <row r="95" spans="2:123" s="4" customFormat="1" x14ac:dyDescent="0.3">
      <c r="B95" s="4" t="s">
        <v>338</v>
      </c>
      <c r="C95" s="4" t="s">
        <v>338</v>
      </c>
      <c r="D95" s="4" t="s">
        <v>295</v>
      </c>
      <c r="E95" s="5" t="s">
        <v>296</v>
      </c>
      <c r="G95" s="4" t="s">
        <v>338</v>
      </c>
      <c r="I95" s="4" t="s">
        <v>297</v>
      </c>
      <c r="J95" s="4" t="s">
        <v>297</v>
      </c>
      <c r="K95" s="4" t="s">
        <v>297</v>
      </c>
      <c r="L95" s="9">
        <v>1</v>
      </c>
      <c r="M95" s="4" t="s">
        <v>298</v>
      </c>
      <c r="N95" s="4" t="s">
        <v>299</v>
      </c>
      <c r="O95" s="4" t="s">
        <v>299</v>
      </c>
      <c r="P95" s="4" t="s">
        <v>299</v>
      </c>
      <c r="Q95" s="4" t="s">
        <v>297</v>
      </c>
      <c r="T95" s="4" t="s">
        <v>299</v>
      </c>
      <c r="U95" s="4" t="s">
        <v>295</v>
      </c>
      <c r="V95" s="4" t="s">
        <v>338</v>
      </c>
      <c r="W95" s="4" t="s">
        <v>297</v>
      </c>
      <c r="X95" s="4" t="s">
        <v>300</v>
      </c>
      <c r="Y95" s="4" t="s">
        <v>624</v>
      </c>
      <c r="Z95" s="4" t="s">
        <v>618</v>
      </c>
      <c r="AB95" s="4" t="s">
        <v>299</v>
      </c>
      <c r="AD95" s="4" t="s">
        <v>297</v>
      </c>
      <c r="AE95" s="4" t="s">
        <v>297</v>
      </c>
      <c r="AG95" s="4" t="s">
        <v>297</v>
      </c>
      <c r="AH95" s="4" t="s">
        <v>297</v>
      </c>
      <c r="AI95" s="4" t="s">
        <v>297</v>
      </c>
      <c r="AJ95" s="4" t="s">
        <v>297</v>
      </c>
      <c r="AL95" s="4" t="s">
        <v>297</v>
      </c>
      <c r="AM95" s="4" t="s">
        <v>301</v>
      </c>
      <c r="AN95" s="4" t="s">
        <v>298</v>
      </c>
      <c r="AO95" s="4" t="s">
        <v>296</v>
      </c>
      <c r="AP95" s="4" t="s">
        <v>299</v>
      </c>
      <c r="AQ95" s="4" t="s">
        <v>299</v>
      </c>
      <c r="AR95" s="4" t="s">
        <v>297</v>
      </c>
      <c r="AS95" s="4" t="s">
        <v>299</v>
      </c>
      <c r="AT95" s="4" t="s">
        <v>297</v>
      </c>
      <c r="AW95" s="4" t="s">
        <v>302</v>
      </c>
      <c r="AZ95" s="4" t="s">
        <v>297</v>
      </c>
      <c r="BA95" s="4" t="s">
        <v>299</v>
      </c>
      <c r="BC95" s="4" t="s">
        <v>297</v>
      </c>
      <c r="BD95" s="4" t="s">
        <v>297</v>
      </c>
      <c r="BF95" s="4" t="s">
        <v>297</v>
      </c>
      <c r="BG95" s="4" t="s">
        <v>297</v>
      </c>
      <c r="BH95" s="4" t="s">
        <v>297</v>
      </c>
      <c r="BI95" s="4" t="s">
        <v>297</v>
      </c>
      <c r="BL95" s="4" t="s">
        <v>297</v>
      </c>
      <c r="BM95" s="4" t="s">
        <v>297</v>
      </c>
      <c r="BN95" s="4" t="s">
        <v>297</v>
      </c>
      <c r="BP95" s="4" t="s">
        <v>297</v>
      </c>
      <c r="BV95" s="4" t="s">
        <v>297</v>
      </c>
      <c r="BY95" s="4" t="s">
        <v>297</v>
      </c>
      <c r="CM95" s="4" t="s">
        <v>296</v>
      </c>
      <c r="CN95" s="6" t="s">
        <v>303</v>
      </c>
      <c r="CY95" s="4" t="s">
        <v>595</v>
      </c>
      <c r="DR95" s="4" t="s">
        <v>304</v>
      </c>
      <c r="DS95" s="4" t="s">
        <v>305</v>
      </c>
    </row>
    <row r="96" spans="2:123" s="4" customFormat="1" x14ac:dyDescent="0.3">
      <c r="E96" s="5"/>
      <c r="L96" s="9"/>
      <c r="CN96" s="6"/>
      <c r="DR96" s="4" t="s">
        <v>306</v>
      </c>
      <c r="DS96" s="4" t="s">
        <v>305</v>
      </c>
    </row>
    <row r="97" spans="2:123" s="4" customFormat="1" x14ac:dyDescent="0.3">
      <c r="B97" s="4" t="s">
        <v>339</v>
      </c>
      <c r="C97" s="4" t="s">
        <v>339</v>
      </c>
      <c r="D97" s="4" t="s">
        <v>295</v>
      </c>
      <c r="E97" s="5" t="s">
        <v>296</v>
      </c>
      <c r="G97" s="4" t="s">
        <v>339</v>
      </c>
      <c r="I97" s="4" t="s">
        <v>297</v>
      </c>
      <c r="J97" s="4" t="s">
        <v>297</v>
      </c>
      <c r="K97" s="4" t="s">
        <v>297</v>
      </c>
      <c r="L97" s="9">
        <v>1</v>
      </c>
      <c r="M97" s="4" t="s">
        <v>298</v>
      </c>
      <c r="N97" s="4" t="s">
        <v>299</v>
      </c>
      <c r="O97" s="4" t="s">
        <v>299</v>
      </c>
      <c r="P97" s="4" t="s">
        <v>299</v>
      </c>
      <c r="Q97" s="4" t="s">
        <v>297</v>
      </c>
      <c r="T97" s="4" t="s">
        <v>299</v>
      </c>
      <c r="U97" s="4" t="s">
        <v>295</v>
      </c>
      <c r="V97" s="4" t="s">
        <v>339</v>
      </c>
      <c r="W97" s="4" t="s">
        <v>297</v>
      </c>
      <c r="X97" s="4" t="s">
        <v>300</v>
      </c>
      <c r="Y97" s="4" t="s">
        <v>624</v>
      </c>
      <c r="Z97" s="4" t="s">
        <v>618</v>
      </c>
      <c r="AB97" s="4" t="s">
        <v>299</v>
      </c>
      <c r="AD97" s="4" t="s">
        <v>297</v>
      </c>
      <c r="AE97" s="4" t="s">
        <v>297</v>
      </c>
      <c r="AG97" s="4" t="s">
        <v>297</v>
      </c>
      <c r="AH97" s="4" t="s">
        <v>297</v>
      </c>
      <c r="AI97" s="4" t="s">
        <v>297</v>
      </c>
      <c r="AJ97" s="4" t="s">
        <v>297</v>
      </c>
      <c r="AL97" s="4" t="s">
        <v>297</v>
      </c>
      <c r="AM97" s="4" t="s">
        <v>301</v>
      </c>
      <c r="AN97" s="4" t="s">
        <v>298</v>
      </c>
      <c r="AO97" s="4" t="s">
        <v>296</v>
      </c>
      <c r="AP97" s="4" t="s">
        <v>299</v>
      </c>
      <c r="AQ97" s="4" t="s">
        <v>299</v>
      </c>
      <c r="AR97" s="4" t="s">
        <v>297</v>
      </c>
      <c r="AS97" s="4" t="s">
        <v>299</v>
      </c>
      <c r="AT97" s="4" t="s">
        <v>297</v>
      </c>
      <c r="AW97" s="4" t="s">
        <v>302</v>
      </c>
      <c r="AZ97" s="4" t="s">
        <v>297</v>
      </c>
      <c r="BA97" s="4" t="s">
        <v>299</v>
      </c>
      <c r="BC97" s="4" t="s">
        <v>297</v>
      </c>
      <c r="BD97" s="4" t="s">
        <v>297</v>
      </c>
      <c r="BF97" s="4" t="s">
        <v>297</v>
      </c>
      <c r="BG97" s="4" t="s">
        <v>297</v>
      </c>
      <c r="BH97" s="4" t="s">
        <v>297</v>
      </c>
      <c r="BI97" s="4" t="s">
        <v>297</v>
      </c>
      <c r="BL97" s="4" t="s">
        <v>297</v>
      </c>
      <c r="BM97" s="4" t="s">
        <v>297</v>
      </c>
      <c r="BN97" s="4" t="s">
        <v>297</v>
      </c>
      <c r="BP97" s="4" t="s">
        <v>297</v>
      </c>
      <c r="BV97" s="4" t="s">
        <v>297</v>
      </c>
      <c r="BY97" s="4" t="s">
        <v>297</v>
      </c>
      <c r="CM97" s="4" t="s">
        <v>296</v>
      </c>
      <c r="CN97" s="6" t="s">
        <v>303</v>
      </c>
      <c r="CY97" s="4" t="s">
        <v>595</v>
      </c>
      <c r="DR97" s="4" t="s">
        <v>304</v>
      </c>
      <c r="DS97" s="4" t="s">
        <v>305</v>
      </c>
    </row>
    <row r="98" spans="2:123" s="4" customFormat="1" x14ac:dyDescent="0.3">
      <c r="L98" s="9"/>
      <c r="CN98" s="6"/>
      <c r="DR98" s="4" t="s">
        <v>306</v>
      </c>
      <c r="DS98" s="4" t="s">
        <v>305</v>
      </c>
    </row>
    <row r="99" spans="2:123" s="4" customFormat="1" x14ac:dyDescent="0.3">
      <c r="B99" s="4" t="s">
        <v>340</v>
      </c>
      <c r="C99" s="4" t="s">
        <v>340</v>
      </c>
      <c r="D99" s="4" t="s">
        <v>295</v>
      </c>
      <c r="E99" s="5" t="s">
        <v>296</v>
      </c>
      <c r="G99" s="4" t="s">
        <v>340</v>
      </c>
      <c r="I99" s="4" t="s">
        <v>297</v>
      </c>
      <c r="J99" s="4" t="s">
        <v>297</v>
      </c>
      <c r="K99" s="4" t="s">
        <v>297</v>
      </c>
      <c r="L99" s="9">
        <v>1</v>
      </c>
      <c r="M99" s="4" t="s">
        <v>298</v>
      </c>
      <c r="N99" s="4" t="s">
        <v>299</v>
      </c>
      <c r="O99" s="4" t="s">
        <v>299</v>
      </c>
      <c r="P99" s="4" t="s">
        <v>299</v>
      </c>
      <c r="Q99" s="4" t="s">
        <v>297</v>
      </c>
      <c r="T99" s="4" t="s">
        <v>299</v>
      </c>
      <c r="U99" s="4" t="s">
        <v>295</v>
      </c>
      <c r="V99" s="4" t="s">
        <v>340</v>
      </c>
      <c r="W99" s="4" t="s">
        <v>297</v>
      </c>
      <c r="X99" s="4" t="s">
        <v>300</v>
      </c>
      <c r="Y99" s="4" t="s">
        <v>624</v>
      </c>
      <c r="Z99" s="4" t="s">
        <v>618</v>
      </c>
      <c r="AB99" s="4" t="s">
        <v>299</v>
      </c>
      <c r="AD99" s="4" t="s">
        <v>297</v>
      </c>
      <c r="AE99" s="4" t="s">
        <v>297</v>
      </c>
      <c r="AG99" s="4" t="s">
        <v>297</v>
      </c>
      <c r="AH99" s="4" t="s">
        <v>297</v>
      </c>
      <c r="AI99" s="4" t="s">
        <v>297</v>
      </c>
      <c r="AJ99" s="4" t="s">
        <v>297</v>
      </c>
      <c r="AL99" s="4" t="s">
        <v>297</v>
      </c>
      <c r="AM99" s="4" t="s">
        <v>301</v>
      </c>
      <c r="AN99" s="4" t="s">
        <v>298</v>
      </c>
      <c r="AO99" s="4" t="s">
        <v>296</v>
      </c>
      <c r="AP99" s="4" t="s">
        <v>299</v>
      </c>
      <c r="AQ99" s="4" t="s">
        <v>299</v>
      </c>
      <c r="AR99" s="4" t="s">
        <v>297</v>
      </c>
      <c r="AS99" s="4" t="s">
        <v>299</v>
      </c>
      <c r="AT99" s="4" t="s">
        <v>297</v>
      </c>
      <c r="AW99" s="4" t="s">
        <v>302</v>
      </c>
      <c r="AZ99" s="4" t="s">
        <v>297</v>
      </c>
      <c r="BA99" s="4" t="s">
        <v>299</v>
      </c>
      <c r="BC99" s="4" t="s">
        <v>297</v>
      </c>
      <c r="BD99" s="4" t="s">
        <v>297</v>
      </c>
      <c r="BF99" s="4" t="s">
        <v>297</v>
      </c>
      <c r="BG99" s="4" t="s">
        <v>297</v>
      </c>
      <c r="BH99" s="4" t="s">
        <v>297</v>
      </c>
      <c r="BI99" s="4" t="s">
        <v>297</v>
      </c>
      <c r="BL99" s="4" t="s">
        <v>297</v>
      </c>
      <c r="BM99" s="4" t="s">
        <v>297</v>
      </c>
      <c r="BN99" s="4" t="s">
        <v>297</v>
      </c>
      <c r="BP99" s="4" t="s">
        <v>297</v>
      </c>
      <c r="BV99" s="4" t="s">
        <v>297</v>
      </c>
      <c r="BY99" s="4" t="s">
        <v>297</v>
      </c>
      <c r="CM99" s="4" t="s">
        <v>296</v>
      </c>
      <c r="CN99" s="6" t="s">
        <v>303</v>
      </c>
      <c r="CY99" s="4" t="s">
        <v>595</v>
      </c>
      <c r="DR99" s="4" t="s">
        <v>304</v>
      </c>
      <c r="DS99" s="4" t="s">
        <v>305</v>
      </c>
    </row>
    <row r="100" spans="2:123" s="4" customFormat="1" x14ac:dyDescent="0.3">
      <c r="E100" s="5"/>
      <c r="L100" s="9"/>
      <c r="CN100" s="6"/>
      <c r="DR100" s="4" t="s">
        <v>306</v>
      </c>
      <c r="DS100" s="4" t="s">
        <v>305</v>
      </c>
    </row>
    <row r="101" spans="2:123" s="4" customFormat="1" x14ac:dyDescent="0.3">
      <c r="B101" s="4" t="s">
        <v>341</v>
      </c>
      <c r="C101" s="4" t="s">
        <v>341</v>
      </c>
      <c r="D101" s="4" t="s">
        <v>295</v>
      </c>
      <c r="E101" s="5" t="s">
        <v>296</v>
      </c>
      <c r="G101" s="4" t="s">
        <v>341</v>
      </c>
      <c r="I101" s="4" t="s">
        <v>297</v>
      </c>
      <c r="J101" s="4" t="s">
        <v>297</v>
      </c>
      <c r="K101" s="4" t="s">
        <v>297</v>
      </c>
      <c r="L101" s="9">
        <v>1</v>
      </c>
      <c r="M101" s="4" t="s">
        <v>298</v>
      </c>
      <c r="N101" s="4" t="s">
        <v>299</v>
      </c>
      <c r="O101" s="4" t="s">
        <v>299</v>
      </c>
      <c r="P101" s="4" t="s">
        <v>299</v>
      </c>
      <c r="Q101" s="4" t="s">
        <v>297</v>
      </c>
      <c r="T101" s="4" t="s">
        <v>299</v>
      </c>
      <c r="U101" s="4" t="s">
        <v>295</v>
      </c>
      <c r="V101" s="4" t="s">
        <v>341</v>
      </c>
      <c r="W101" s="4" t="s">
        <v>297</v>
      </c>
      <c r="X101" s="4" t="s">
        <v>300</v>
      </c>
      <c r="Y101" s="4" t="s">
        <v>624</v>
      </c>
      <c r="Z101" s="4" t="s">
        <v>618</v>
      </c>
      <c r="AB101" s="4" t="s">
        <v>299</v>
      </c>
      <c r="AD101" s="4" t="s">
        <v>297</v>
      </c>
      <c r="AE101" s="4" t="s">
        <v>297</v>
      </c>
      <c r="AG101" s="4" t="s">
        <v>297</v>
      </c>
      <c r="AH101" s="4" t="s">
        <v>297</v>
      </c>
      <c r="AI101" s="4" t="s">
        <v>297</v>
      </c>
      <c r="AJ101" s="4" t="s">
        <v>297</v>
      </c>
      <c r="AL101" s="4" t="s">
        <v>297</v>
      </c>
      <c r="AM101" s="4" t="s">
        <v>301</v>
      </c>
      <c r="AN101" s="4" t="s">
        <v>298</v>
      </c>
      <c r="AO101" s="4" t="s">
        <v>296</v>
      </c>
      <c r="AP101" s="4" t="s">
        <v>299</v>
      </c>
      <c r="AQ101" s="4" t="s">
        <v>299</v>
      </c>
      <c r="AR101" s="4" t="s">
        <v>297</v>
      </c>
      <c r="AS101" s="4" t="s">
        <v>299</v>
      </c>
      <c r="AT101" s="4" t="s">
        <v>297</v>
      </c>
      <c r="AW101" s="4" t="s">
        <v>302</v>
      </c>
      <c r="AZ101" s="4" t="s">
        <v>297</v>
      </c>
      <c r="BA101" s="4" t="s">
        <v>299</v>
      </c>
      <c r="BC101" s="4" t="s">
        <v>297</v>
      </c>
      <c r="BD101" s="4" t="s">
        <v>297</v>
      </c>
      <c r="BF101" s="4" t="s">
        <v>297</v>
      </c>
      <c r="BG101" s="4" t="s">
        <v>297</v>
      </c>
      <c r="BH101" s="4" t="s">
        <v>297</v>
      </c>
      <c r="BI101" s="4" t="s">
        <v>297</v>
      </c>
      <c r="BL101" s="4" t="s">
        <v>297</v>
      </c>
      <c r="BM101" s="4" t="s">
        <v>297</v>
      </c>
      <c r="BN101" s="4" t="s">
        <v>297</v>
      </c>
      <c r="BP101" s="4" t="s">
        <v>297</v>
      </c>
      <c r="BV101" s="4" t="s">
        <v>297</v>
      </c>
      <c r="BY101" s="4" t="s">
        <v>297</v>
      </c>
      <c r="CM101" s="4" t="s">
        <v>296</v>
      </c>
      <c r="CN101" s="6" t="s">
        <v>303</v>
      </c>
      <c r="CY101" s="4" t="s">
        <v>595</v>
      </c>
      <c r="DR101" s="4" t="s">
        <v>304</v>
      </c>
      <c r="DS101" s="4" t="s">
        <v>305</v>
      </c>
    </row>
    <row r="102" spans="2:123" s="4" customFormat="1" x14ac:dyDescent="0.3">
      <c r="L102" s="9"/>
      <c r="CN102" s="6"/>
      <c r="DR102" s="4" t="s">
        <v>306</v>
      </c>
      <c r="DS102" s="4" t="s">
        <v>305</v>
      </c>
    </row>
    <row r="103" spans="2:123" s="4" customFormat="1" x14ac:dyDescent="0.3">
      <c r="B103" s="4" t="s">
        <v>342</v>
      </c>
      <c r="C103" s="4" t="s">
        <v>342</v>
      </c>
      <c r="D103" s="4" t="s">
        <v>295</v>
      </c>
      <c r="E103" s="5" t="s">
        <v>296</v>
      </c>
      <c r="G103" s="4" t="s">
        <v>342</v>
      </c>
      <c r="I103" s="4" t="s">
        <v>297</v>
      </c>
      <c r="J103" s="4" t="s">
        <v>297</v>
      </c>
      <c r="K103" s="4" t="s">
        <v>297</v>
      </c>
      <c r="L103" s="9">
        <v>1</v>
      </c>
      <c r="M103" s="4" t="s">
        <v>298</v>
      </c>
      <c r="N103" s="4" t="s">
        <v>299</v>
      </c>
      <c r="O103" s="4" t="s">
        <v>299</v>
      </c>
      <c r="P103" s="4" t="s">
        <v>299</v>
      </c>
      <c r="Q103" s="4" t="s">
        <v>297</v>
      </c>
      <c r="T103" s="4" t="s">
        <v>299</v>
      </c>
      <c r="U103" s="4" t="s">
        <v>295</v>
      </c>
      <c r="V103" s="4" t="s">
        <v>342</v>
      </c>
      <c r="W103" s="4" t="s">
        <v>297</v>
      </c>
      <c r="X103" s="4" t="s">
        <v>300</v>
      </c>
      <c r="Y103" s="4" t="s">
        <v>624</v>
      </c>
      <c r="Z103" s="4" t="s">
        <v>618</v>
      </c>
      <c r="AB103" s="4" t="s">
        <v>299</v>
      </c>
      <c r="AD103" s="4" t="s">
        <v>297</v>
      </c>
      <c r="AE103" s="4" t="s">
        <v>297</v>
      </c>
      <c r="AG103" s="4" t="s">
        <v>297</v>
      </c>
      <c r="AH103" s="4" t="s">
        <v>297</v>
      </c>
      <c r="AI103" s="4" t="s">
        <v>297</v>
      </c>
      <c r="AJ103" s="4" t="s">
        <v>297</v>
      </c>
      <c r="AL103" s="4" t="s">
        <v>297</v>
      </c>
      <c r="AM103" s="4" t="s">
        <v>301</v>
      </c>
      <c r="AN103" s="4" t="s">
        <v>298</v>
      </c>
      <c r="AO103" s="4" t="s">
        <v>296</v>
      </c>
      <c r="AP103" s="4" t="s">
        <v>299</v>
      </c>
      <c r="AQ103" s="4" t="s">
        <v>299</v>
      </c>
      <c r="AR103" s="4" t="s">
        <v>297</v>
      </c>
      <c r="AS103" s="4" t="s">
        <v>299</v>
      </c>
      <c r="AT103" s="4" t="s">
        <v>297</v>
      </c>
      <c r="AW103" s="4" t="s">
        <v>302</v>
      </c>
      <c r="AZ103" s="4" t="s">
        <v>297</v>
      </c>
      <c r="BA103" s="4" t="s">
        <v>299</v>
      </c>
      <c r="BC103" s="4" t="s">
        <v>297</v>
      </c>
      <c r="BD103" s="4" t="s">
        <v>297</v>
      </c>
      <c r="BF103" s="4" t="s">
        <v>297</v>
      </c>
      <c r="BG103" s="4" t="s">
        <v>297</v>
      </c>
      <c r="BH103" s="4" t="s">
        <v>297</v>
      </c>
      <c r="BI103" s="4" t="s">
        <v>297</v>
      </c>
      <c r="BL103" s="4" t="s">
        <v>297</v>
      </c>
      <c r="BM103" s="4" t="s">
        <v>297</v>
      </c>
      <c r="BN103" s="4" t="s">
        <v>297</v>
      </c>
      <c r="BP103" s="4" t="s">
        <v>297</v>
      </c>
      <c r="BV103" s="4" t="s">
        <v>297</v>
      </c>
      <c r="BY103" s="4" t="s">
        <v>297</v>
      </c>
      <c r="CM103" s="4" t="s">
        <v>296</v>
      </c>
      <c r="CN103" s="6" t="s">
        <v>303</v>
      </c>
      <c r="CY103" s="4" t="s">
        <v>595</v>
      </c>
      <c r="DR103" s="4" t="s">
        <v>304</v>
      </c>
      <c r="DS103" s="4" t="s">
        <v>305</v>
      </c>
    </row>
    <row r="104" spans="2:123" s="4" customFormat="1" x14ac:dyDescent="0.3">
      <c r="E104" s="5"/>
      <c r="L104" s="9"/>
      <c r="CN104" s="6"/>
      <c r="DR104" s="4" t="s">
        <v>306</v>
      </c>
      <c r="DS104" s="4" t="s">
        <v>305</v>
      </c>
    </row>
    <row r="105" spans="2:123" s="4" customFormat="1" x14ac:dyDescent="0.3">
      <c r="B105" s="4" t="s">
        <v>597</v>
      </c>
      <c r="C105" s="4" t="s">
        <v>597</v>
      </c>
      <c r="D105" s="4" t="s">
        <v>295</v>
      </c>
      <c r="E105" s="5" t="s">
        <v>296</v>
      </c>
      <c r="G105" s="4" t="s">
        <v>597</v>
      </c>
      <c r="I105" s="4" t="s">
        <v>297</v>
      </c>
      <c r="J105" s="4" t="s">
        <v>297</v>
      </c>
      <c r="K105" s="4" t="s">
        <v>297</v>
      </c>
      <c r="L105" s="9">
        <v>1</v>
      </c>
      <c r="M105" s="4" t="s">
        <v>298</v>
      </c>
      <c r="N105" s="4" t="s">
        <v>299</v>
      </c>
      <c r="O105" s="4" t="s">
        <v>299</v>
      </c>
      <c r="P105" s="4" t="s">
        <v>299</v>
      </c>
      <c r="Q105" s="4" t="s">
        <v>297</v>
      </c>
      <c r="T105" s="4" t="s">
        <v>299</v>
      </c>
      <c r="U105" s="4" t="s">
        <v>295</v>
      </c>
      <c r="V105" s="4" t="s">
        <v>597</v>
      </c>
      <c r="W105" s="4" t="s">
        <v>297</v>
      </c>
      <c r="X105" s="4" t="s">
        <v>300</v>
      </c>
      <c r="Y105" s="4" t="s">
        <v>624</v>
      </c>
      <c r="Z105" s="4" t="s">
        <v>618</v>
      </c>
      <c r="AB105" s="4" t="s">
        <v>299</v>
      </c>
      <c r="AD105" s="4" t="s">
        <v>297</v>
      </c>
      <c r="AE105" s="4" t="s">
        <v>297</v>
      </c>
      <c r="AG105" s="4" t="s">
        <v>297</v>
      </c>
      <c r="AH105" s="4" t="s">
        <v>297</v>
      </c>
      <c r="AI105" s="4" t="s">
        <v>297</v>
      </c>
      <c r="AJ105" s="4" t="s">
        <v>297</v>
      </c>
      <c r="AL105" s="4" t="s">
        <v>297</v>
      </c>
      <c r="AM105" s="4" t="s">
        <v>301</v>
      </c>
      <c r="AN105" s="4" t="s">
        <v>298</v>
      </c>
      <c r="AO105" s="4" t="s">
        <v>296</v>
      </c>
      <c r="AP105" s="4" t="s">
        <v>299</v>
      </c>
      <c r="AQ105" s="4" t="s">
        <v>299</v>
      </c>
      <c r="AR105" s="4" t="s">
        <v>297</v>
      </c>
      <c r="AS105" s="4" t="s">
        <v>299</v>
      </c>
      <c r="AT105" s="4" t="s">
        <v>297</v>
      </c>
      <c r="AW105" s="4" t="s">
        <v>302</v>
      </c>
      <c r="AZ105" s="4" t="s">
        <v>297</v>
      </c>
      <c r="BA105" s="4" t="s">
        <v>299</v>
      </c>
      <c r="BC105" s="4" t="s">
        <v>297</v>
      </c>
      <c r="BD105" s="4" t="s">
        <v>297</v>
      </c>
      <c r="BF105" s="4" t="s">
        <v>297</v>
      </c>
      <c r="BG105" s="4" t="s">
        <v>297</v>
      </c>
      <c r="BH105" s="4" t="s">
        <v>297</v>
      </c>
      <c r="BI105" s="4" t="s">
        <v>297</v>
      </c>
      <c r="BL105" s="4" t="s">
        <v>297</v>
      </c>
      <c r="BM105" s="4" t="s">
        <v>297</v>
      </c>
      <c r="BN105" s="4" t="s">
        <v>297</v>
      </c>
      <c r="BP105" s="4" t="s">
        <v>297</v>
      </c>
      <c r="BV105" s="4" t="s">
        <v>297</v>
      </c>
      <c r="BY105" s="4" t="s">
        <v>297</v>
      </c>
      <c r="CM105" s="4" t="s">
        <v>296</v>
      </c>
      <c r="CN105" s="6" t="s">
        <v>303</v>
      </c>
      <c r="CY105" s="4" t="s">
        <v>595</v>
      </c>
      <c r="DR105" s="4" t="s">
        <v>304</v>
      </c>
      <c r="DS105" s="4" t="s">
        <v>305</v>
      </c>
    </row>
    <row r="106" spans="2:123" s="4" customFormat="1" x14ac:dyDescent="0.3">
      <c r="L106" s="9"/>
      <c r="CN106" s="6"/>
      <c r="DR106" s="4" t="s">
        <v>306</v>
      </c>
      <c r="DS106" s="4" t="s">
        <v>305</v>
      </c>
    </row>
    <row r="107" spans="2:123" s="4" customFormat="1" x14ac:dyDescent="0.3">
      <c r="B107" s="4" t="s">
        <v>343</v>
      </c>
      <c r="C107" s="4" t="s">
        <v>343</v>
      </c>
      <c r="D107" s="4" t="s">
        <v>295</v>
      </c>
      <c r="E107" s="5" t="s">
        <v>296</v>
      </c>
      <c r="G107" s="4" t="s">
        <v>343</v>
      </c>
      <c r="I107" s="4" t="s">
        <v>297</v>
      </c>
      <c r="J107" s="4" t="s">
        <v>297</v>
      </c>
      <c r="K107" s="4" t="s">
        <v>297</v>
      </c>
      <c r="L107" s="9">
        <v>1</v>
      </c>
      <c r="M107" s="4" t="s">
        <v>298</v>
      </c>
      <c r="N107" s="4" t="s">
        <v>299</v>
      </c>
      <c r="O107" s="4" t="s">
        <v>299</v>
      </c>
      <c r="P107" s="4" t="s">
        <v>299</v>
      </c>
      <c r="Q107" s="4" t="s">
        <v>297</v>
      </c>
      <c r="T107" s="4" t="s">
        <v>299</v>
      </c>
      <c r="U107" s="4" t="s">
        <v>295</v>
      </c>
      <c r="V107" s="4" t="s">
        <v>343</v>
      </c>
      <c r="W107" s="4" t="s">
        <v>297</v>
      </c>
      <c r="X107" s="4" t="s">
        <v>300</v>
      </c>
      <c r="Y107" s="4" t="s">
        <v>624</v>
      </c>
      <c r="Z107" s="4" t="s">
        <v>618</v>
      </c>
      <c r="AB107" s="4" t="s">
        <v>299</v>
      </c>
      <c r="AD107" s="4" t="s">
        <v>297</v>
      </c>
      <c r="AE107" s="4" t="s">
        <v>297</v>
      </c>
      <c r="AG107" s="4" t="s">
        <v>297</v>
      </c>
      <c r="AH107" s="4" t="s">
        <v>297</v>
      </c>
      <c r="AI107" s="4" t="s">
        <v>297</v>
      </c>
      <c r="AJ107" s="4" t="s">
        <v>297</v>
      </c>
      <c r="AL107" s="4" t="s">
        <v>297</v>
      </c>
      <c r="AM107" s="4" t="s">
        <v>301</v>
      </c>
      <c r="AN107" s="4" t="s">
        <v>298</v>
      </c>
      <c r="AO107" s="4" t="s">
        <v>296</v>
      </c>
      <c r="AP107" s="4" t="s">
        <v>299</v>
      </c>
      <c r="AQ107" s="4" t="s">
        <v>299</v>
      </c>
      <c r="AR107" s="4" t="s">
        <v>297</v>
      </c>
      <c r="AS107" s="4" t="s">
        <v>299</v>
      </c>
      <c r="AT107" s="4" t="s">
        <v>297</v>
      </c>
      <c r="AW107" s="4" t="s">
        <v>302</v>
      </c>
      <c r="AZ107" s="4" t="s">
        <v>297</v>
      </c>
      <c r="BA107" s="4" t="s">
        <v>299</v>
      </c>
      <c r="BC107" s="4" t="s">
        <v>297</v>
      </c>
      <c r="BD107" s="4" t="s">
        <v>297</v>
      </c>
      <c r="BF107" s="4" t="s">
        <v>297</v>
      </c>
      <c r="BG107" s="4" t="s">
        <v>297</v>
      </c>
      <c r="BH107" s="4" t="s">
        <v>297</v>
      </c>
      <c r="BI107" s="4" t="s">
        <v>297</v>
      </c>
      <c r="BL107" s="4" t="s">
        <v>297</v>
      </c>
      <c r="BM107" s="4" t="s">
        <v>297</v>
      </c>
      <c r="BN107" s="4" t="s">
        <v>297</v>
      </c>
      <c r="BP107" s="4" t="s">
        <v>297</v>
      </c>
      <c r="BV107" s="4" t="s">
        <v>297</v>
      </c>
      <c r="BY107" s="4" t="s">
        <v>297</v>
      </c>
      <c r="CM107" s="4" t="s">
        <v>296</v>
      </c>
      <c r="CN107" s="6" t="s">
        <v>303</v>
      </c>
      <c r="CY107" s="4" t="s">
        <v>595</v>
      </c>
      <c r="DR107" s="4" t="s">
        <v>304</v>
      </c>
      <c r="DS107" s="4" t="s">
        <v>305</v>
      </c>
    </row>
    <row r="108" spans="2:123" s="4" customFormat="1" x14ac:dyDescent="0.3">
      <c r="E108" s="5"/>
      <c r="L108" s="9"/>
      <c r="CN108" s="6"/>
      <c r="DR108" s="4" t="s">
        <v>306</v>
      </c>
      <c r="DS108" s="4" t="s">
        <v>305</v>
      </c>
    </row>
    <row r="109" spans="2:123" s="4" customFormat="1" x14ac:dyDescent="0.3">
      <c r="B109" s="4" t="s">
        <v>344</v>
      </c>
      <c r="C109" s="4" t="s">
        <v>344</v>
      </c>
      <c r="D109" s="4" t="s">
        <v>295</v>
      </c>
      <c r="E109" s="5" t="s">
        <v>296</v>
      </c>
      <c r="G109" s="4" t="s">
        <v>344</v>
      </c>
      <c r="I109" s="4" t="s">
        <v>297</v>
      </c>
      <c r="J109" s="4" t="s">
        <v>297</v>
      </c>
      <c r="K109" s="4" t="s">
        <v>297</v>
      </c>
      <c r="L109" s="9">
        <v>1</v>
      </c>
      <c r="M109" s="4" t="s">
        <v>298</v>
      </c>
      <c r="N109" s="4" t="s">
        <v>299</v>
      </c>
      <c r="O109" s="4" t="s">
        <v>299</v>
      </c>
      <c r="P109" s="4" t="s">
        <v>299</v>
      </c>
      <c r="Q109" s="4" t="s">
        <v>297</v>
      </c>
      <c r="T109" s="4" t="s">
        <v>299</v>
      </c>
      <c r="U109" s="4" t="s">
        <v>295</v>
      </c>
      <c r="V109" s="4" t="s">
        <v>344</v>
      </c>
      <c r="W109" s="4" t="s">
        <v>297</v>
      </c>
      <c r="X109" s="4" t="s">
        <v>300</v>
      </c>
      <c r="Y109" s="4" t="s">
        <v>624</v>
      </c>
      <c r="Z109" s="4" t="s">
        <v>618</v>
      </c>
      <c r="AB109" s="4" t="s">
        <v>299</v>
      </c>
      <c r="AD109" s="4" t="s">
        <v>297</v>
      </c>
      <c r="AE109" s="4" t="s">
        <v>297</v>
      </c>
      <c r="AG109" s="4" t="s">
        <v>297</v>
      </c>
      <c r="AH109" s="4" t="s">
        <v>297</v>
      </c>
      <c r="AI109" s="4" t="s">
        <v>297</v>
      </c>
      <c r="AJ109" s="4" t="s">
        <v>297</v>
      </c>
      <c r="AL109" s="4" t="s">
        <v>297</v>
      </c>
      <c r="AM109" s="4" t="s">
        <v>301</v>
      </c>
      <c r="AN109" s="4" t="s">
        <v>298</v>
      </c>
      <c r="AO109" s="4" t="s">
        <v>296</v>
      </c>
      <c r="AP109" s="4" t="s">
        <v>299</v>
      </c>
      <c r="AQ109" s="4" t="s">
        <v>299</v>
      </c>
      <c r="AR109" s="4" t="s">
        <v>297</v>
      </c>
      <c r="AS109" s="4" t="s">
        <v>299</v>
      </c>
      <c r="AT109" s="4" t="s">
        <v>297</v>
      </c>
      <c r="AW109" s="4" t="s">
        <v>302</v>
      </c>
      <c r="AZ109" s="4" t="s">
        <v>297</v>
      </c>
      <c r="BA109" s="4" t="s">
        <v>299</v>
      </c>
      <c r="BC109" s="4" t="s">
        <v>297</v>
      </c>
      <c r="BD109" s="4" t="s">
        <v>297</v>
      </c>
      <c r="BF109" s="4" t="s">
        <v>297</v>
      </c>
      <c r="BG109" s="4" t="s">
        <v>297</v>
      </c>
      <c r="BH109" s="4" t="s">
        <v>297</v>
      </c>
      <c r="BI109" s="4" t="s">
        <v>297</v>
      </c>
      <c r="BL109" s="4" t="s">
        <v>297</v>
      </c>
      <c r="BM109" s="4" t="s">
        <v>297</v>
      </c>
      <c r="BN109" s="4" t="s">
        <v>297</v>
      </c>
      <c r="BP109" s="4" t="s">
        <v>297</v>
      </c>
      <c r="BV109" s="4" t="s">
        <v>297</v>
      </c>
      <c r="BY109" s="4" t="s">
        <v>297</v>
      </c>
      <c r="CM109" s="4" t="s">
        <v>296</v>
      </c>
      <c r="CN109" s="6" t="s">
        <v>303</v>
      </c>
      <c r="CY109" s="4" t="s">
        <v>595</v>
      </c>
      <c r="DR109" s="4" t="s">
        <v>304</v>
      </c>
      <c r="DS109" s="4" t="s">
        <v>305</v>
      </c>
    </row>
    <row r="110" spans="2:123" s="4" customFormat="1" x14ac:dyDescent="0.3">
      <c r="L110" s="9"/>
      <c r="CN110" s="6"/>
      <c r="DR110" s="4" t="s">
        <v>306</v>
      </c>
      <c r="DS110" s="4" t="s">
        <v>305</v>
      </c>
    </row>
    <row r="111" spans="2:123" s="4" customFormat="1" x14ac:dyDescent="0.3">
      <c r="B111" s="4" t="s">
        <v>345</v>
      </c>
      <c r="C111" s="4" t="s">
        <v>345</v>
      </c>
      <c r="D111" s="4" t="s">
        <v>295</v>
      </c>
      <c r="E111" s="5" t="s">
        <v>296</v>
      </c>
      <c r="G111" s="4" t="s">
        <v>345</v>
      </c>
      <c r="I111" s="4" t="s">
        <v>297</v>
      </c>
      <c r="J111" s="4" t="s">
        <v>297</v>
      </c>
      <c r="K111" s="4" t="s">
        <v>297</v>
      </c>
      <c r="L111" s="9">
        <v>1</v>
      </c>
      <c r="M111" s="4" t="s">
        <v>298</v>
      </c>
      <c r="N111" s="4" t="s">
        <v>299</v>
      </c>
      <c r="O111" s="4" t="s">
        <v>299</v>
      </c>
      <c r="P111" s="4" t="s">
        <v>299</v>
      </c>
      <c r="Q111" s="4" t="s">
        <v>297</v>
      </c>
      <c r="T111" s="4" t="s">
        <v>299</v>
      </c>
      <c r="U111" s="4" t="s">
        <v>295</v>
      </c>
      <c r="V111" s="4" t="s">
        <v>345</v>
      </c>
      <c r="W111" s="4" t="s">
        <v>297</v>
      </c>
      <c r="X111" s="4" t="s">
        <v>300</v>
      </c>
      <c r="Y111" s="4" t="s">
        <v>624</v>
      </c>
      <c r="Z111" s="4" t="s">
        <v>618</v>
      </c>
      <c r="AB111" s="4" t="s">
        <v>299</v>
      </c>
      <c r="AD111" s="4" t="s">
        <v>297</v>
      </c>
      <c r="AE111" s="4" t="s">
        <v>297</v>
      </c>
      <c r="AG111" s="4" t="s">
        <v>297</v>
      </c>
      <c r="AH111" s="4" t="s">
        <v>297</v>
      </c>
      <c r="AI111" s="4" t="s">
        <v>297</v>
      </c>
      <c r="AJ111" s="4" t="s">
        <v>297</v>
      </c>
      <c r="AL111" s="4" t="s">
        <v>297</v>
      </c>
      <c r="AM111" s="4" t="s">
        <v>301</v>
      </c>
      <c r="AN111" s="4" t="s">
        <v>298</v>
      </c>
      <c r="AO111" s="4" t="s">
        <v>296</v>
      </c>
      <c r="AP111" s="4" t="s">
        <v>299</v>
      </c>
      <c r="AQ111" s="4" t="s">
        <v>299</v>
      </c>
      <c r="AR111" s="4" t="s">
        <v>297</v>
      </c>
      <c r="AS111" s="4" t="s">
        <v>299</v>
      </c>
      <c r="AT111" s="4" t="s">
        <v>297</v>
      </c>
      <c r="AW111" s="4" t="s">
        <v>302</v>
      </c>
      <c r="AZ111" s="4" t="s">
        <v>297</v>
      </c>
      <c r="BA111" s="4" t="s">
        <v>299</v>
      </c>
      <c r="BC111" s="4" t="s">
        <v>297</v>
      </c>
      <c r="BD111" s="4" t="s">
        <v>297</v>
      </c>
      <c r="BF111" s="4" t="s">
        <v>297</v>
      </c>
      <c r="BG111" s="4" t="s">
        <v>297</v>
      </c>
      <c r="BH111" s="4" t="s">
        <v>297</v>
      </c>
      <c r="BI111" s="4" t="s">
        <v>297</v>
      </c>
      <c r="BL111" s="4" t="s">
        <v>297</v>
      </c>
      <c r="BM111" s="4" t="s">
        <v>297</v>
      </c>
      <c r="BN111" s="4" t="s">
        <v>297</v>
      </c>
      <c r="BP111" s="4" t="s">
        <v>297</v>
      </c>
      <c r="BV111" s="4" t="s">
        <v>297</v>
      </c>
      <c r="BY111" s="4" t="s">
        <v>297</v>
      </c>
      <c r="CM111" s="4" t="s">
        <v>296</v>
      </c>
      <c r="CN111" s="6" t="s">
        <v>303</v>
      </c>
      <c r="CY111" s="4" t="s">
        <v>595</v>
      </c>
      <c r="DR111" s="4" t="s">
        <v>304</v>
      </c>
      <c r="DS111" s="4" t="s">
        <v>305</v>
      </c>
    </row>
    <row r="112" spans="2:123" s="4" customFormat="1" x14ac:dyDescent="0.3">
      <c r="E112" s="5"/>
      <c r="L112" s="9"/>
      <c r="CN112" s="6"/>
      <c r="DR112" s="4" t="s">
        <v>306</v>
      </c>
      <c r="DS112" s="4" t="s">
        <v>305</v>
      </c>
    </row>
    <row r="113" spans="2:123" s="4" customFormat="1" x14ac:dyDescent="0.3">
      <c r="B113" s="4" t="s">
        <v>346</v>
      </c>
      <c r="C113" s="4" t="s">
        <v>346</v>
      </c>
      <c r="D113" s="4" t="s">
        <v>295</v>
      </c>
      <c r="E113" s="5" t="s">
        <v>296</v>
      </c>
      <c r="G113" s="4" t="s">
        <v>346</v>
      </c>
      <c r="I113" s="4" t="s">
        <v>297</v>
      </c>
      <c r="J113" s="4" t="s">
        <v>297</v>
      </c>
      <c r="K113" s="4" t="s">
        <v>297</v>
      </c>
      <c r="L113" s="9">
        <v>1</v>
      </c>
      <c r="M113" s="4" t="s">
        <v>298</v>
      </c>
      <c r="N113" s="4" t="s">
        <v>299</v>
      </c>
      <c r="O113" s="4" t="s">
        <v>299</v>
      </c>
      <c r="P113" s="4" t="s">
        <v>299</v>
      </c>
      <c r="Q113" s="4" t="s">
        <v>297</v>
      </c>
      <c r="T113" s="4" t="s">
        <v>299</v>
      </c>
      <c r="U113" s="4" t="s">
        <v>295</v>
      </c>
      <c r="V113" s="4" t="s">
        <v>346</v>
      </c>
      <c r="W113" s="4" t="s">
        <v>297</v>
      </c>
      <c r="X113" s="4" t="s">
        <v>300</v>
      </c>
      <c r="Y113" s="4" t="s">
        <v>624</v>
      </c>
      <c r="Z113" s="4" t="s">
        <v>618</v>
      </c>
      <c r="AB113" s="4" t="s">
        <v>299</v>
      </c>
      <c r="AD113" s="4" t="s">
        <v>297</v>
      </c>
      <c r="AE113" s="4" t="s">
        <v>297</v>
      </c>
      <c r="AG113" s="4" t="s">
        <v>297</v>
      </c>
      <c r="AH113" s="4" t="s">
        <v>297</v>
      </c>
      <c r="AI113" s="4" t="s">
        <v>297</v>
      </c>
      <c r="AJ113" s="4" t="s">
        <v>297</v>
      </c>
      <c r="AL113" s="4" t="s">
        <v>297</v>
      </c>
      <c r="AM113" s="4" t="s">
        <v>301</v>
      </c>
      <c r="AN113" s="4" t="s">
        <v>298</v>
      </c>
      <c r="AO113" s="4" t="s">
        <v>296</v>
      </c>
      <c r="AP113" s="4" t="s">
        <v>299</v>
      </c>
      <c r="AQ113" s="4" t="s">
        <v>299</v>
      </c>
      <c r="AR113" s="4" t="s">
        <v>297</v>
      </c>
      <c r="AS113" s="4" t="s">
        <v>299</v>
      </c>
      <c r="AT113" s="4" t="s">
        <v>297</v>
      </c>
      <c r="AW113" s="4" t="s">
        <v>302</v>
      </c>
      <c r="AZ113" s="4" t="s">
        <v>297</v>
      </c>
      <c r="BA113" s="4" t="s">
        <v>299</v>
      </c>
      <c r="BC113" s="4" t="s">
        <v>297</v>
      </c>
      <c r="BD113" s="4" t="s">
        <v>297</v>
      </c>
      <c r="BF113" s="4" t="s">
        <v>297</v>
      </c>
      <c r="BG113" s="4" t="s">
        <v>297</v>
      </c>
      <c r="BH113" s="4" t="s">
        <v>297</v>
      </c>
      <c r="BI113" s="4" t="s">
        <v>297</v>
      </c>
      <c r="BL113" s="4" t="s">
        <v>297</v>
      </c>
      <c r="BM113" s="4" t="s">
        <v>297</v>
      </c>
      <c r="BN113" s="4" t="s">
        <v>297</v>
      </c>
      <c r="BP113" s="4" t="s">
        <v>297</v>
      </c>
      <c r="BV113" s="4" t="s">
        <v>297</v>
      </c>
      <c r="BY113" s="4" t="s">
        <v>297</v>
      </c>
      <c r="CM113" s="4" t="s">
        <v>296</v>
      </c>
      <c r="CN113" s="6" t="s">
        <v>303</v>
      </c>
      <c r="CY113" s="4" t="s">
        <v>595</v>
      </c>
      <c r="DR113" s="4" t="s">
        <v>304</v>
      </c>
      <c r="DS113" s="4" t="s">
        <v>305</v>
      </c>
    </row>
    <row r="114" spans="2:123" s="4" customFormat="1" x14ac:dyDescent="0.3">
      <c r="L114" s="9"/>
      <c r="CN114" s="6"/>
      <c r="DR114" s="4" t="s">
        <v>306</v>
      </c>
      <c r="DS114" s="4" t="s">
        <v>305</v>
      </c>
    </row>
    <row r="115" spans="2:123" s="4" customFormat="1" x14ac:dyDescent="0.3">
      <c r="B115" s="4" t="s">
        <v>347</v>
      </c>
      <c r="C115" s="4" t="s">
        <v>347</v>
      </c>
      <c r="D115" s="4" t="s">
        <v>295</v>
      </c>
      <c r="E115" s="5" t="s">
        <v>296</v>
      </c>
      <c r="G115" s="4" t="s">
        <v>347</v>
      </c>
      <c r="I115" s="4" t="s">
        <v>297</v>
      </c>
      <c r="J115" s="4" t="s">
        <v>297</v>
      </c>
      <c r="K115" s="4" t="s">
        <v>297</v>
      </c>
      <c r="L115" s="9">
        <v>1</v>
      </c>
      <c r="M115" s="4" t="s">
        <v>298</v>
      </c>
      <c r="N115" s="4" t="s">
        <v>299</v>
      </c>
      <c r="O115" s="4" t="s">
        <v>299</v>
      </c>
      <c r="P115" s="4" t="s">
        <v>299</v>
      </c>
      <c r="Q115" s="4" t="s">
        <v>297</v>
      </c>
      <c r="T115" s="4" t="s">
        <v>299</v>
      </c>
      <c r="U115" s="4" t="s">
        <v>295</v>
      </c>
      <c r="V115" s="4" t="s">
        <v>347</v>
      </c>
      <c r="W115" s="4" t="s">
        <v>297</v>
      </c>
      <c r="X115" s="4" t="s">
        <v>300</v>
      </c>
      <c r="Y115" s="4" t="s">
        <v>624</v>
      </c>
      <c r="Z115" s="4" t="s">
        <v>618</v>
      </c>
      <c r="AB115" s="4" t="s">
        <v>299</v>
      </c>
      <c r="AD115" s="4" t="s">
        <v>297</v>
      </c>
      <c r="AE115" s="4" t="s">
        <v>297</v>
      </c>
      <c r="AG115" s="4" t="s">
        <v>297</v>
      </c>
      <c r="AH115" s="4" t="s">
        <v>297</v>
      </c>
      <c r="AI115" s="4" t="s">
        <v>297</v>
      </c>
      <c r="AJ115" s="4" t="s">
        <v>297</v>
      </c>
      <c r="AL115" s="4" t="s">
        <v>297</v>
      </c>
      <c r="AM115" s="4" t="s">
        <v>301</v>
      </c>
      <c r="AN115" s="4" t="s">
        <v>298</v>
      </c>
      <c r="AO115" s="4" t="s">
        <v>296</v>
      </c>
      <c r="AP115" s="4" t="s">
        <v>299</v>
      </c>
      <c r="AQ115" s="4" t="s">
        <v>299</v>
      </c>
      <c r="AR115" s="4" t="s">
        <v>297</v>
      </c>
      <c r="AS115" s="4" t="s">
        <v>299</v>
      </c>
      <c r="AT115" s="4" t="s">
        <v>297</v>
      </c>
      <c r="AW115" s="4" t="s">
        <v>302</v>
      </c>
      <c r="AZ115" s="4" t="s">
        <v>297</v>
      </c>
      <c r="BA115" s="4" t="s">
        <v>299</v>
      </c>
      <c r="BC115" s="4" t="s">
        <v>297</v>
      </c>
      <c r="BD115" s="4" t="s">
        <v>297</v>
      </c>
      <c r="BF115" s="4" t="s">
        <v>297</v>
      </c>
      <c r="BG115" s="4" t="s">
        <v>297</v>
      </c>
      <c r="BH115" s="4" t="s">
        <v>297</v>
      </c>
      <c r="BI115" s="4" t="s">
        <v>297</v>
      </c>
      <c r="BL115" s="4" t="s">
        <v>297</v>
      </c>
      <c r="BM115" s="4" t="s">
        <v>297</v>
      </c>
      <c r="BN115" s="4" t="s">
        <v>297</v>
      </c>
      <c r="BP115" s="4" t="s">
        <v>297</v>
      </c>
      <c r="BV115" s="4" t="s">
        <v>297</v>
      </c>
      <c r="BY115" s="4" t="s">
        <v>297</v>
      </c>
      <c r="CM115" s="4" t="s">
        <v>296</v>
      </c>
      <c r="CN115" s="6" t="s">
        <v>303</v>
      </c>
      <c r="CY115" s="4" t="s">
        <v>595</v>
      </c>
      <c r="DR115" s="4" t="s">
        <v>304</v>
      </c>
      <c r="DS115" s="4" t="s">
        <v>305</v>
      </c>
    </row>
    <row r="116" spans="2:123" s="4" customFormat="1" x14ac:dyDescent="0.3">
      <c r="E116" s="5"/>
      <c r="L116" s="9"/>
      <c r="CN116" s="6"/>
      <c r="DR116" s="4" t="s">
        <v>306</v>
      </c>
      <c r="DS116" s="4" t="s">
        <v>305</v>
      </c>
    </row>
    <row r="117" spans="2:123" s="4" customFormat="1" x14ac:dyDescent="0.3">
      <c r="B117" s="4" t="s">
        <v>348</v>
      </c>
      <c r="C117" s="4" t="s">
        <v>348</v>
      </c>
      <c r="D117" s="4" t="s">
        <v>295</v>
      </c>
      <c r="E117" s="5" t="s">
        <v>296</v>
      </c>
      <c r="G117" s="4" t="s">
        <v>348</v>
      </c>
      <c r="I117" s="4" t="s">
        <v>297</v>
      </c>
      <c r="J117" s="4" t="s">
        <v>297</v>
      </c>
      <c r="K117" s="4" t="s">
        <v>297</v>
      </c>
      <c r="L117" s="9">
        <v>1</v>
      </c>
      <c r="M117" s="4" t="s">
        <v>298</v>
      </c>
      <c r="N117" s="4" t="s">
        <v>299</v>
      </c>
      <c r="O117" s="4" t="s">
        <v>299</v>
      </c>
      <c r="P117" s="4" t="s">
        <v>299</v>
      </c>
      <c r="Q117" s="4" t="s">
        <v>297</v>
      </c>
      <c r="T117" s="4" t="s">
        <v>299</v>
      </c>
      <c r="U117" s="4" t="s">
        <v>295</v>
      </c>
      <c r="V117" s="4" t="s">
        <v>348</v>
      </c>
      <c r="W117" s="4" t="s">
        <v>297</v>
      </c>
      <c r="X117" s="4" t="s">
        <v>300</v>
      </c>
      <c r="Y117" s="4" t="s">
        <v>624</v>
      </c>
      <c r="Z117" s="4" t="s">
        <v>618</v>
      </c>
      <c r="AB117" s="4" t="s">
        <v>299</v>
      </c>
      <c r="AD117" s="4" t="s">
        <v>297</v>
      </c>
      <c r="AE117" s="4" t="s">
        <v>297</v>
      </c>
      <c r="AG117" s="4" t="s">
        <v>297</v>
      </c>
      <c r="AH117" s="4" t="s">
        <v>297</v>
      </c>
      <c r="AI117" s="4" t="s">
        <v>297</v>
      </c>
      <c r="AJ117" s="4" t="s">
        <v>297</v>
      </c>
      <c r="AL117" s="4" t="s">
        <v>297</v>
      </c>
      <c r="AM117" s="4" t="s">
        <v>301</v>
      </c>
      <c r="AN117" s="4" t="s">
        <v>298</v>
      </c>
      <c r="AO117" s="4" t="s">
        <v>296</v>
      </c>
      <c r="AP117" s="4" t="s">
        <v>299</v>
      </c>
      <c r="AQ117" s="4" t="s">
        <v>299</v>
      </c>
      <c r="AR117" s="4" t="s">
        <v>297</v>
      </c>
      <c r="AS117" s="4" t="s">
        <v>299</v>
      </c>
      <c r="AT117" s="4" t="s">
        <v>297</v>
      </c>
      <c r="AW117" s="4" t="s">
        <v>302</v>
      </c>
      <c r="AZ117" s="4" t="s">
        <v>297</v>
      </c>
      <c r="BA117" s="4" t="s">
        <v>299</v>
      </c>
      <c r="BC117" s="4" t="s">
        <v>297</v>
      </c>
      <c r="BD117" s="4" t="s">
        <v>297</v>
      </c>
      <c r="BF117" s="4" t="s">
        <v>297</v>
      </c>
      <c r="BG117" s="4" t="s">
        <v>297</v>
      </c>
      <c r="BH117" s="4" t="s">
        <v>297</v>
      </c>
      <c r="BI117" s="4" t="s">
        <v>297</v>
      </c>
      <c r="BL117" s="4" t="s">
        <v>297</v>
      </c>
      <c r="BM117" s="4" t="s">
        <v>297</v>
      </c>
      <c r="BN117" s="4" t="s">
        <v>297</v>
      </c>
      <c r="BP117" s="4" t="s">
        <v>297</v>
      </c>
      <c r="BV117" s="4" t="s">
        <v>297</v>
      </c>
      <c r="BY117" s="4" t="s">
        <v>297</v>
      </c>
      <c r="CM117" s="4" t="s">
        <v>296</v>
      </c>
      <c r="CN117" s="6" t="s">
        <v>303</v>
      </c>
      <c r="CY117" s="4" t="s">
        <v>595</v>
      </c>
      <c r="DR117" s="4" t="s">
        <v>304</v>
      </c>
      <c r="DS117" s="4" t="s">
        <v>305</v>
      </c>
    </row>
    <row r="118" spans="2:123" s="4" customFormat="1" x14ac:dyDescent="0.3">
      <c r="L118" s="9"/>
      <c r="CN118" s="6"/>
      <c r="DR118" s="4" t="s">
        <v>306</v>
      </c>
      <c r="DS118" s="4" t="s">
        <v>305</v>
      </c>
    </row>
    <row r="119" spans="2:123" s="4" customFormat="1" x14ac:dyDescent="0.3">
      <c r="B119" s="4" t="s">
        <v>349</v>
      </c>
      <c r="C119" s="4" t="s">
        <v>349</v>
      </c>
      <c r="D119" s="4" t="s">
        <v>295</v>
      </c>
      <c r="E119" s="5" t="s">
        <v>296</v>
      </c>
      <c r="G119" s="4" t="s">
        <v>349</v>
      </c>
      <c r="I119" s="4" t="s">
        <v>297</v>
      </c>
      <c r="J119" s="4" t="s">
        <v>297</v>
      </c>
      <c r="K119" s="4" t="s">
        <v>297</v>
      </c>
      <c r="L119" s="9">
        <v>1</v>
      </c>
      <c r="M119" s="4" t="s">
        <v>298</v>
      </c>
      <c r="N119" s="4" t="s">
        <v>299</v>
      </c>
      <c r="O119" s="4" t="s">
        <v>299</v>
      </c>
      <c r="P119" s="4" t="s">
        <v>299</v>
      </c>
      <c r="Q119" s="4" t="s">
        <v>297</v>
      </c>
      <c r="T119" s="4" t="s">
        <v>299</v>
      </c>
      <c r="U119" s="4" t="s">
        <v>295</v>
      </c>
      <c r="V119" s="4" t="s">
        <v>349</v>
      </c>
      <c r="W119" s="4" t="s">
        <v>297</v>
      </c>
      <c r="X119" s="4" t="s">
        <v>300</v>
      </c>
      <c r="Y119" s="4" t="s">
        <v>624</v>
      </c>
      <c r="Z119" s="4" t="s">
        <v>618</v>
      </c>
      <c r="AB119" s="4" t="s">
        <v>299</v>
      </c>
      <c r="AD119" s="4" t="s">
        <v>297</v>
      </c>
      <c r="AE119" s="4" t="s">
        <v>297</v>
      </c>
      <c r="AG119" s="4" t="s">
        <v>297</v>
      </c>
      <c r="AH119" s="4" t="s">
        <v>297</v>
      </c>
      <c r="AI119" s="4" t="s">
        <v>297</v>
      </c>
      <c r="AJ119" s="4" t="s">
        <v>297</v>
      </c>
      <c r="AL119" s="4" t="s">
        <v>297</v>
      </c>
      <c r="AM119" s="4" t="s">
        <v>301</v>
      </c>
      <c r="AN119" s="4" t="s">
        <v>298</v>
      </c>
      <c r="AO119" s="4" t="s">
        <v>296</v>
      </c>
      <c r="AP119" s="4" t="s">
        <v>299</v>
      </c>
      <c r="AQ119" s="4" t="s">
        <v>299</v>
      </c>
      <c r="AR119" s="4" t="s">
        <v>297</v>
      </c>
      <c r="AS119" s="4" t="s">
        <v>299</v>
      </c>
      <c r="AT119" s="4" t="s">
        <v>297</v>
      </c>
      <c r="AW119" s="4" t="s">
        <v>302</v>
      </c>
      <c r="AZ119" s="4" t="s">
        <v>297</v>
      </c>
      <c r="BA119" s="4" t="s">
        <v>299</v>
      </c>
      <c r="BC119" s="4" t="s">
        <v>297</v>
      </c>
      <c r="BD119" s="4" t="s">
        <v>297</v>
      </c>
      <c r="BF119" s="4" t="s">
        <v>297</v>
      </c>
      <c r="BG119" s="4" t="s">
        <v>297</v>
      </c>
      <c r="BH119" s="4" t="s">
        <v>297</v>
      </c>
      <c r="BI119" s="4" t="s">
        <v>297</v>
      </c>
      <c r="BL119" s="4" t="s">
        <v>297</v>
      </c>
      <c r="BM119" s="4" t="s">
        <v>297</v>
      </c>
      <c r="BN119" s="4" t="s">
        <v>297</v>
      </c>
      <c r="BP119" s="4" t="s">
        <v>297</v>
      </c>
      <c r="BV119" s="4" t="s">
        <v>297</v>
      </c>
      <c r="BY119" s="4" t="s">
        <v>297</v>
      </c>
      <c r="CM119" s="4" t="s">
        <v>296</v>
      </c>
      <c r="CN119" s="6" t="s">
        <v>303</v>
      </c>
      <c r="CY119" s="4" t="s">
        <v>595</v>
      </c>
      <c r="DR119" s="4" t="s">
        <v>304</v>
      </c>
      <c r="DS119" s="4" t="s">
        <v>305</v>
      </c>
    </row>
    <row r="120" spans="2:123" s="4" customFormat="1" x14ac:dyDescent="0.3">
      <c r="E120" s="5"/>
      <c r="L120" s="9"/>
      <c r="CN120" s="6"/>
      <c r="DR120" s="4" t="s">
        <v>306</v>
      </c>
      <c r="DS120" s="4" t="s">
        <v>305</v>
      </c>
    </row>
    <row r="121" spans="2:123" s="4" customFormat="1" x14ac:dyDescent="0.3">
      <c r="B121" s="4" t="s">
        <v>350</v>
      </c>
      <c r="C121" s="4" t="s">
        <v>350</v>
      </c>
      <c r="D121" s="4" t="s">
        <v>295</v>
      </c>
      <c r="E121" s="5" t="s">
        <v>296</v>
      </c>
      <c r="G121" s="4" t="s">
        <v>350</v>
      </c>
      <c r="I121" s="4" t="s">
        <v>297</v>
      </c>
      <c r="J121" s="4" t="s">
        <v>297</v>
      </c>
      <c r="K121" s="4" t="s">
        <v>297</v>
      </c>
      <c r="L121" s="9">
        <v>1</v>
      </c>
      <c r="M121" s="4" t="s">
        <v>298</v>
      </c>
      <c r="N121" s="4" t="s">
        <v>299</v>
      </c>
      <c r="O121" s="4" t="s">
        <v>299</v>
      </c>
      <c r="P121" s="4" t="s">
        <v>299</v>
      </c>
      <c r="Q121" s="4" t="s">
        <v>297</v>
      </c>
      <c r="T121" s="4" t="s">
        <v>299</v>
      </c>
      <c r="U121" s="4" t="s">
        <v>295</v>
      </c>
      <c r="V121" s="4" t="s">
        <v>350</v>
      </c>
      <c r="W121" s="4" t="s">
        <v>297</v>
      </c>
      <c r="X121" s="4" t="s">
        <v>300</v>
      </c>
      <c r="Y121" s="4" t="s">
        <v>624</v>
      </c>
      <c r="Z121" s="4" t="s">
        <v>618</v>
      </c>
      <c r="AB121" s="4" t="s">
        <v>299</v>
      </c>
      <c r="AD121" s="4" t="s">
        <v>297</v>
      </c>
      <c r="AE121" s="4" t="s">
        <v>297</v>
      </c>
      <c r="AG121" s="4" t="s">
        <v>297</v>
      </c>
      <c r="AH121" s="4" t="s">
        <v>297</v>
      </c>
      <c r="AI121" s="4" t="s">
        <v>297</v>
      </c>
      <c r="AJ121" s="4" t="s">
        <v>297</v>
      </c>
      <c r="AL121" s="4" t="s">
        <v>297</v>
      </c>
      <c r="AM121" s="4" t="s">
        <v>301</v>
      </c>
      <c r="AN121" s="4" t="s">
        <v>298</v>
      </c>
      <c r="AO121" s="4" t="s">
        <v>296</v>
      </c>
      <c r="AP121" s="4" t="s">
        <v>299</v>
      </c>
      <c r="AQ121" s="4" t="s">
        <v>299</v>
      </c>
      <c r="AR121" s="4" t="s">
        <v>297</v>
      </c>
      <c r="AS121" s="4" t="s">
        <v>299</v>
      </c>
      <c r="AT121" s="4" t="s">
        <v>297</v>
      </c>
      <c r="AW121" s="4" t="s">
        <v>302</v>
      </c>
      <c r="AZ121" s="4" t="s">
        <v>297</v>
      </c>
      <c r="BA121" s="4" t="s">
        <v>299</v>
      </c>
      <c r="BC121" s="4" t="s">
        <v>297</v>
      </c>
      <c r="BD121" s="4" t="s">
        <v>297</v>
      </c>
      <c r="BF121" s="4" t="s">
        <v>297</v>
      </c>
      <c r="BG121" s="4" t="s">
        <v>297</v>
      </c>
      <c r="BH121" s="4" t="s">
        <v>297</v>
      </c>
      <c r="BI121" s="4" t="s">
        <v>297</v>
      </c>
      <c r="BL121" s="4" t="s">
        <v>297</v>
      </c>
      <c r="BM121" s="4" t="s">
        <v>297</v>
      </c>
      <c r="BN121" s="4" t="s">
        <v>297</v>
      </c>
      <c r="BP121" s="4" t="s">
        <v>297</v>
      </c>
      <c r="BV121" s="4" t="s">
        <v>297</v>
      </c>
      <c r="BY121" s="4" t="s">
        <v>297</v>
      </c>
      <c r="CM121" s="4" t="s">
        <v>296</v>
      </c>
      <c r="CN121" s="6" t="s">
        <v>303</v>
      </c>
      <c r="CY121" s="4" t="s">
        <v>595</v>
      </c>
      <c r="DR121" s="4" t="s">
        <v>304</v>
      </c>
      <c r="DS121" s="4" t="s">
        <v>305</v>
      </c>
    </row>
    <row r="122" spans="2:123" s="4" customFormat="1" x14ac:dyDescent="0.3">
      <c r="L122" s="9"/>
      <c r="CN122" s="6"/>
      <c r="DR122" s="4" t="s">
        <v>306</v>
      </c>
      <c r="DS122" s="4" t="s">
        <v>305</v>
      </c>
    </row>
    <row r="123" spans="2:123" s="4" customFormat="1" x14ac:dyDescent="0.3">
      <c r="B123" s="4" t="s">
        <v>351</v>
      </c>
      <c r="C123" s="4" t="s">
        <v>351</v>
      </c>
      <c r="D123" s="4" t="s">
        <v>295</v>
      </c>
      <c r="E123" s="5" t="s">
        <v>296</v>
      </c>
      <c r="G123" s="4" t="s">
        <v>351</v>
      </c>
      <c r="I123" s="4" t="s">
        <v>297</v>
      </c>
      <c r="J123" s="4" t="s">
        <v>297</v>
      </c>
      <c r="K123" s="4" t="s">
        <v>297</v>
      </c>
      <c r="L123" s="9">
        <v>1</v>
      </c>
      <c r="M123" s="4" t="s">
        <v>298</v>
      </c>
      <c r="N123" s="4" t="s">
        <v>299</v>
      </c>
      <c r="O123" s="4" t="s">
        <v>299</v>
      </c>
      <c r="P123" s="4" t="s">
        <v>299</v>
      </c>
      <c r="Q123" s="4" t="s">
        <v>297</v>
      </c>
      <c r="T123" s="4" t="s">
        <v>299</v>
      </c>
      <c r="U123" s="4" t="s">
        <v>295</v>
      </c>
      <c r="V123" s="4" t="s">
        <v>351</v>
      </c>
      <c r="W123" s="4" t="s">
        <v>297</v>
      </c>
      <c r="X123" s="4" t="s">
        <v>300</v>
      </c>
      <c r="Y123" s="4" t="s">
        <v>624</v>
      </c>
      <c r="Z123" s="4" t="s">
        <v>618</v>
      </c>
      <c r="AB123" s="4" t="s">
        <v>299</v>
      </c>
      <c r="AD123" s="4" t="s">
        <v>297</v>
      </c>
      <c r="AE123" s="4" t="s">
        <v>297</v>
      </c>
      <c r="AG123" s="4" t="s">
        <v>297</v>
      </c>
      <c r="AH123" s="4" t="s">
        <v>297</v>
      </c>
      <c r="AI123" s="4" t="s">
        <v>297</v>
      </c>
      <c r="AJ123" s="4" t="s">
        <v>297</v>
      </c>
      <c r="AL123" s="4" t="s">
        <v>297</v>
      </c>
      <c r="AM123" s="4" t="s">
        <v>301</v>
      </c>
      <c r="AN123" s="4" t="s">
        <v>298</v>
      </c>
      <c r="AO123" s="4" t="s">
        <v>296</v>
      </c>
      <c r="AP123" s="4" t="s">
        <v>299</v>
      </c>
      <c r="AQ123" s="4" t="s">
        <v>299</v>
      </c>
      <c r="AR123" s="4" t="s">
        <v>297</v>
      </c>
      <c r="AS123" s="4" t="s">
        <v>299</v>
      </c>
      <c r="AT123" s="4" t="s">
        <v>297</v>
      </c>
      <c r="AW123" s="4" t="s">
        <v>302</v>
      </c>
      <c r="AZ123" s="4" t="s">
        <v>297</v>
      </c>
      <c r="BA123" s="4" t="s">
        <v>299</v>
      </c>
      <c r="BC123" s="4" t="s">
        <v>297</v>
      </c>
      <c r="BD123" s="4" t="s">
        <v>297</v>
      </c>
      <c r="BF123" s="4" t="s">
        <v>297</v>
      </c>
      <c r="BG123" s="4" t="s">
        <v>297</v>
      </c>
      <c r="BH123" s="4" t="s">
        <v>297</v>
      </c>
      <c r="BI123" s="4" t="s">
        <v>297</v>
      </c>
      <c r="BL123" s="4" t="s">
        <v>297</v>
      </c>
      <c r="BM123" s="4" t="s">
        <v>297</v>
      </c>
      <c r="BN123" s="4" t="s">
        <v>297</v>
      </c>
      <c r="BP123" s="4" t="s">
        <v>297</v>
      </c>
      <c r="BV123" s="4" t="s">
        <v>297</v>
      </c>
      <c r="BY123" s="4" t="s">
        <v>297</v>
      </c>
      <c r="CM123" s="4" t="s">
        <v>296</v>
      </c>
      <c r="CN123" s="6" t="s">
        <v>303</v>
      </c>
      <c r="CY123" s="4" t="s">
        <v>595</v>
      </c>
      <c r="DR123" s="4" t="s">
        <v>304</v>
      </c>
      <c r="DS123" s="4" t="s">
        <v>305</v>
      </c>
    </row>
    <row r="124" spans="2:123" s="4" customFormat="1" x14ac:dyDescent="0.3">
      <c r="E124" s="5"/>
      <c r="L124" s="9"/>
      <c r="CN124" s="6"/>
      <c r="DR124" s="4" t="s">
        <v>306</v>
      </c>
      <c r="DS124" s="4" t="s">
        <v>305</v>
      </c>
    </row>
    <row r="125" spans="2:123" s="4" customFormat="1" x14ac:dyDescent="0.3">
      <c r="B125" s="4" t="s">
        <v>352</v>
      </c>
      <c r="C125" s="4" t="s">
        <v>352</v>
      </c>
      <c r="D125" s="4" t="s">
        <v>295</v>
      </c>
      <c r="E125" s="5" t="s">
        <v>296</v>
      </c>
      <c r="G125" s="4" t="s">
        <v>352</v>
      </c>
      <c r="I125" s="4" t="s">
        <v>297</v>
      </c>
      <c r="J125" s="4" t="s">
        <v>297</v>
      </c>
      <c r="K125" s="4" t="s">
        <v>297</v>
      </c>
      <c r="L125" s="9">
        <v>1</v>
      </c>
      <c r="M125" s="4" t="s">
        <v>298</v>
      </c>
      <c r="N125" s="4" t="s">
        <v>299</v>
      </c>
      <c r="O125" s="4" t="s">
        <v>299</v>
      </c>
      <c r="P125" s="4" t="s">
        <v>299</v>
      </c>
      <c r="Q125" s="4" t="s">
        <v>297</v>
      </c>
      <c r="T125" s="4" t="s">
        <v>299</v>
      </c>
      <c r="U125" s="4" t="s">
        <v>295</v>
      </c>
      <c r="V125" s="4" t="s">
        <v>352</v>
      </c>
      <c r="W125" s="4" t="s">
        <v>297</v>
      </c>
      <c r="X125" s="4" t="s">
        <v>300</v>
      </c>
      <c r="Y125" s="4" t="s">
        <v>624</v>
      </c>
      <c r="Z125" s="4" t="s">
        <v>618</v>
      </c>
      <c r="AB125" s="4" t="s">
        <v>299</v>
      </c>
      <c r="AD125" s="4" t="s">
        <v>297</v>
      </c>
      <c r="AE125" s="4" t="s">
        <v>297</v>
      </c>
      <c r="AG125" s="4" t="s">
        <v>297</v>
      </c>
      <c r="AH125" s="4" t="s">
        <v>297</v>
      </c>
      <c r="AI125" s="4" t="s">
        <v>297</v>
      </c>
      <c r="AJ125" s="4" t="s">
        <v>297</v>
      </c>
      <c r="AL125" s="4" t="s">
        <v>297</v>
      </c>
      <c r="AM125" s="4" t="s">
        <v>301</v>
      </c>
      <c r="AN125" s="4" t="s">
        <v>298</v>
      </c>
      <c r="AO125" s="4" t="s">
        <v>296</v>
      </c>
      <c r="AP125" s="4" t="s">
        <v>299</v>
      </c>
      <c r="AQ125" s="4" t="s">
        <v>299</v>
      </c>
      <c r="AR125" s="4" t="s">
        <v>297</v>
      </c>
      <c r="AS125" s="4" t="s">
        <v>299</v>
      </c>
      <c r="AT125" s="4" t="s">
        <v>297</v>
      </c>
      <c r="AW125" s="4" t="s">
        <v>302</v>
      </c>
      <c r="AZ125" s="4" t="s">
        <v>297</v>
      </c>
      <c r="BA125" s="4" t="s">
        <v>299</v>
      </c>
      <c r="BC125" s="4" t="s">
        <v>297</v>
      </c>
      <c r="BD125" s="4" t="s">
        <v>297</v>
      </c>
      <c r="BF125" s="4" t="s">
        <v>297</v>
      </c>
      <c r="BG125" s="4" t="s">
        <v>297</v>
      </c>
      <c r="BH125" s="4" t="s">
        <v>297</v>
      </c>
      <c r="BI125" s="4" t="s">
        <v>297</v>
      </c>
      <c r="BL125" s="4" t="s">
        <v>297</v>
      </c>
      <c r="BM125" s="4" t="s">
        <v>297</v>
      </c>
      <c r="BN125" s="4" t="s">
        <v>297</v>
      </c>
      <c r="BP125" s="4" t="s">
        <v>297</v>
      </c>
      <c r="BV125" s="4" t="s">
        <v>297</v>
      </c>
      <c r="BY125" s="4" t="s">
        <v>297</v>
      </c>
      <c r="CM125" s="4" t="s">
        <v>296</v>
      </c>
      <c r="CN125" s="6" t="s">
        <v>303</v>
      </c>
      <c r="CY125" s="4" t="s">
        <v>595</v>
      </c>
      <c r="DR125" s="4" t="s">
        <v>304</v>
      </c>
      <c r="DS125" s="4" t="s">
        <v>305</v>
      </c>
    </row>
    <row r="126" spans="2:123" s="4" customFormat="1" x14ac:dyDescent="0.3">
      <c r="L126" s="9"/>
      <c r="CN126" s="6"/>
      <c r="DR126" s="4" t="s">
        <v>306</v>
      </c>
      <c r="DS126" s="4" t="s">
        <v>305</v>
      </c>
    </row>
    <row r="127" spans="2:123" s="4" customFormat="1" x14ac:dyDescent="0.3">
      <c r="B127" s="4" t="s">
        <v>353</v>
      </c>
      <c r="C127" s="4" t="s">
        <v>353</v>
      </c>
      <c r="D127" s="4" t="s">
        <v>295</v>
      </c>
      <c r="E127" s="5" t="s">
        <v>296</v>
      </c>
      <c r="G127" s="4" t="s">
        <v>353</v>
      </c>
      <c r="I127" s="4" t="s">
        <v>297</v>
      </c>
      <c r="J127" s="4" t="s">
        <v>297</v>
      </c>
      <c r="K127" s="4" t="s">
        <v>297</v>
      </c>
      <c r="L127" s="9">
        <v>1</v>
      </c>
      <c r="M127" s="4" t="s">
        <v>298</v>
      </c>
      <c r="N127" s="4" t="s">
        <v>299</v>
      </c>
      <c r="O127" s="4" t="s">
        <v>299</v>
      </c>
      <c r="P127" s="4" t="s">
        <v>299</v>
      </c>
      <c r="Q127" s="4" t="s">
        <v>297</v>
      </c>
      <c r="T127" s="4" t="s">
        <v>299</v>
      </c>
      <c r="U127" s="4" t="s">
        <v>295</v>
      </c>
      <c r="V127" s="4" t="s">
        <v>353</v>
      </c>
      <c r="W127" s="4" t="s">
        <v>297</v>
      </c>
      <c r="X127" s="4" t="s">
        <v>300</v>
      </c>
      <c r="Y127" s="4" t="s">
        <v>624</v>
      </c>
      <c r="Z127" s="4" t="s">
        <v>618</v>
      </c>
      <c r="AB127" s="4" t="s">
        <v>299</v>
      </c>
      <c r="AD127" s="4" t="s">
        <v>297</v>
      </c>
      <c r="AE127" s="4" t="s">
        <v>297</v>
      </c>
      <c r="AG127" s="4" t="s">
        <v>297</v>
      </c>
      <c r="AH127" s="4" t="s">
        <v>297</v>
      </c>
      <c r="AI127" s="4" t="s">
        <v>297</v>
      </c>
      <c r="AJ127" s="4" t="s">
        <v>297</v>
      </c>
      <c r="AL127" s="4" t="s">
        <v>297</v>
      </c>
      <c r="AM127" s="4" t="s">
        <v>301</v>
      </c>
      <c r="AN127" s="4" t="s">
        <v>298</v>
      </c>
      <c r="AO127" s="4" t="s">
        <v>296</v>
      </c>
      <c r="AP127" s="4" t="s">
        <v>299</v>
      </c>
      <c r="AQ127" s="4" t="s">
        <v>299</v>
      </c>
      <c r="AR127" s="4" t="s">
        <v>297</v>
      </c>
      <c r="AS127" s="4" t="s">
        <v>299</v>
      </c>
      <c r="AT127" s="4" t="s">
        <v>297</v>
      </c>
      <c r="AW127" s="4" t="s">
        <v>302</v>
      </c>
      <c r="AZ127" s="4" t="s">
        <v>297</v>
      </c>
      <c r="BA127" s="4" t="s">
        <v>299</v>
      </c>
      <c r="BC127" s="4" t="s">
        <v>297</v>
      </c>
      <c r="BD127" s="4" t="s">
        <v>297</v>
      </c>
      <c r="BF127" s="4" t="s">
        <v>297</v>
      </c>
      <c r="BG127" s="4" t="s">
        <v>297</v>
      </c>
      <c r="BH127" s="4" t="s">
        <v>297</v>
      </c>
      <c r="BI127" s="4" t="s">
        <v>297</v>
      </c>
      <c r="BL127" s="4" t="s">
        <v>297</v>
      </c>
      <c r="BM127" s="4" t="s">
        <v>297</v>
      </c>
      <c r="BN127" s="4" t="s">
        <v>297</v>
      </c>
      <c r="BP127" s="4" t="s">
        <v>297</v>
      </c>
      <c r="BV127" s="4" t="s">
        <v>297</v>
      </c>
      <c r="BY127" s="4" t="s">
        <v>297</v>
      </c>
      <c r="CM127" s="4" t="s">
        <v>296</v>
      </c>
      <c r="CN127" s="6" t="s">
        <v>303</v>
      </c>
      <c r="CY127" s="4" t="s">
        <v>595</v>
      </c>
      <c r="DR127" s="4" t="s">
        <v>304</v>
      </c>
      <c r="DS127" s="4" t="s">
        <v>305</v>
      </c>
    </row>
    <row r="128" spans="2:123" s="4" customFormat="1" x14ac:dyDescent="0.3">
      <c r="E128" s="5"/>
      <c r="L128" s="9"/>
      <c r="CN128" s="6"/>
      <c r="DR128" s="4" t="s">
        <v>306</v>
      </c>
      <c r="DS128" s="4" t="s">
        <v>305</v>
      </c>
    </row>
    <row r="129" spans="2:123" s="4" customFormat="1" x14ac:dyDescent="0.3">
      <c r="B129" s="4" t="s">
        <v>354</v>
      </c>
      <c r="C129" s="4" t="s">
        <v>354</v>
      </c>
      <c r="D129" s="4" t="s">
        <v>295</v>
      </c>
      <c r="E129" s="5" t="s">
        <v>296</v>
      </c>
      <c r="G129" s="4" t="s">
        <v>354</v>
      </c>
      <c r="I129" s="4" t="s">
        <v>297</v>
      </c>
      <c r="J129" s="4" t="s">
        <v>297</v>
      </c>
      <c r="K129" s="4" t="s">
        <v>297</v>
      </c>
      <c r="L129" s="9">
        <v>1</v>
      </c>
      <c r="M129" s="4" t="s">
        <v>298</v>
      </c>
      <c r="N129" s="4" t="s">
        <v>299</v>
      </c>
      <c r="O129" s="4" t="s">
        <v>299</v>
      </c>
      <c r="P129" s="4" t="s">
        <v>299</v>
      </c>
      <c r="Q129" s="4" t="s">
        <v>297</v>
      </c>
      <c r="T129" s="4" t="s">
        <v>299</v>
      </c>
      <c r="U129" s="4" t="s">
        <v>295</v>
      </c>
      <c r="V129" s="4" t="s">
        <v>354</v>
      </c>
      <c r="W129" s="4" t="s">
        <v>297</v>
      </c>
      <c r="X129" s="4" t="s">
        <v>300</v>
      </c>
      <c r="Y129" s="4" t="s">
        <v>624</v>
      </c>
      <c r="Z129" s="4" t="s">
        <v>618</v>
      </c>
      <c r="AB129" s="4" t="s">
        <v>299</v>
      </c>
      <c r="AD129" s="4" t="s">
        <v>297</v>
      </c>
      <c r="AE129" s="4" t="s">
        <v>297</v>
      </c>
      <c r="AG129" s="4" t="s">
        <v>297</v>
      </c>
      <c r="AH129" s="4" t="s">
        <v>297</v>
      </c>
      <c r="AI129" s="4" t="s">
        <v>297</v>
      </c>
      <c r="AJ129" s="4" t="s">
        <v>297</v>
      </c>
      <c r="AL129" s="4" t="s">
        <v>297</v>
      </c>
      <c r="AM129" s="4" t="s">
        <v>301</v>
      </c>
      <c r="AN129" s="4" t="s">
        <v>298</v>
      </c>
      <c r="AO129" s="4" t="s">
        <v>296</v>
      </c>
      <c r="AP129" s="4" t="s">
        <v>299</v>
      </c>
      <c r="AQ129" s="4" t="s">
        <v>299</v>
      </c>
      <c r="AR129" s="4" t="s">
        <v>297</v>
      </c>
      <c r="AS129" s="4" t="s">
        <v>299</v>
      </c>
      <c r="AT129" s="4" t="s">
        <v>297</v>
      </c>
      <c r="AW129" s="4" t="s">
        <v>302</v>
      </c>
      <c r="AZ129" s="4" t="s">
        <v>297</v>
      </c>
      <c r="BA129" s="4" t="s">
        <v>299</v>
      </c>
      <c r="BC129" s="4" t="s">
        <v>297</v>
      </c>
      <c r="BD129" s="4" t="s">
        <v>297</v>
      </c>
      <c r="BF129" s="4" t="s">
        <v>297</v>
      </c>
      <c r="BG129" s="4" t="s">
        <v>297</v>
      </c>
      <c r="BH129" s="4" t="s">
        <v>297</v>
      </c>
      <c r="BI129" s="4" t="s">
        <v>297</v>
      </c>
      <c r="BL129" s="4" t="s">
        <v>297</v>
      </c>
      <c r="BM129" s="4" t="s">
        <v>297</v>
      </c>
      <c r="BN129" s="4" t="s">
        <v>297</v>
      </c>
      <c r="BP129" s="4" t="s">
        <v>297</v>
      </c>
      <c r="BV129" s="4" t="s">
        <v>297</v>
      </c>
      <c r="BY129" s="4" t="s">
        <v>297</v>
      </c>
      <c r="CM129" s="4" t="s">
        <v>296</v>
      </c>
      <c r="CN129" s="6" t="s">
        <v>303</v>
      </c>
      <c r="CY129" s="4" t="s">
        <v>595</v>
      </c>
      <c r="DR129" s="4" t="s">
        <v>304</v>
      </c>
      <c r="DS129" s="4" t="s">
        <v>305</v>
      </c>
    </row>
    <row r="130" spans="2:123" s="4" customFormat="1" x14ac:dyDescent="0.3">
      <c r="L130" s="9"/>
      <c r="CN130" s="6"/>
      <c r="DR130" s="4" t="s">
        <v>306</v>
      </c>
      <c r="DS130" s="4" t="s">
        <v>305</v>
      </c>
    </row>
    <row r="131" spans="2:123" s="4" customFormat="1" x14ac:dyDescent="0.3">
      <c r="B131" s="4" t="s">
        <v>355</v>
      </c>
      <c r="C131" s="4" t="s">
        <v>355</v>
      </c>
      <c r="D131" s="4" t="s">
        <v>295</v>
      </c>
      <c r="E131" s="5" t="s">
        <v>296</v>
      </c>
      <c r="G131" s="4" t="s">
        <v>355</v>
      </c>
      <c r="I131" s="4" t="s">
        <v>297</v>
      </c>
      <c r="J131" s="4" t="s">
        <v>297</v>
      </c>
      <c r="K131" s="4" t="s">
        <v>297</v>
      </c>
      <c r="L131" s="9">
        <v>1</v>
      </c>
      <c r="M131" s="4" t="s">
        <v>298</v>
      </c>
      <c r="N131" s="4" t="s">
        <v>299</v>
      </c>
      <c r="O131" s="4" t="s">
        <v>299</v>
      </c>
      <c r="P131" s="4" t="s">
        <v>299</v>
      </c>
      <c r="Q131" s="4" t="s">
        <v>297</v>
      </c>
      <c r="T131" s="4" t="s">
        <v>299</v>
      </c>
      <c r="U131" s="4" t="s">
        <v>295</v>
      </c>
      <c r="V131" s="4" t="s">
        <v>355</v>
      </c>
      <c r="W131" s="4" t="s">
        <v>297</v>
      </c>
      <c r="X131" s="4" t="s">
        <v>300</v>
      </c>
      <c r="Y131" s="4" t="s">
        <v>624</v>
      </c>
      <c r="Z131" s="4" t="s">
        <v>618</v>
      </c>
      <c r="AB131" s="4" t="s">
        <v>299</v>
      </c>
      <c r="AD131" s="4" t="s">
        <v>297</v>
      </c>
      <c r="AE131" s="4" t="s">
        <v>297</v>
      </c>
      <c r="AG131" s="4" t="s">
        <v>297</v>
      </c>
      <c r="AH131" s="4" t="s">
        <v>297</v>
      </c>
      <c r="AI131" s="4" t="s">
        <v>297</v>
      </c>
      <c r="AJ131" s="4" t="s">
        <v>297</v>
      </c>
      <c r="AL131" s="4" t="s">
        <v>297</v>
      </c>
      <c r="AM131" s="4" t="s">
        <v>301</v>
      </c>
      <c r="AN131" s="4" t="s">
        <v>298</v>
      </c>
      <c r="AO131" s="4" t="s">
        <v>296</v>
      </c>
      <c r="AP131" s="4" t="s">
        <v>299</v>
      </c>
      <c r="AQ131" s="4" t="s">
        <v>299</v>
      </c>
      <c r="AR131" s="4" t="s">
        <v>297</v>
      </c>
      <c r="AS131" s="4" t="s">
        <v>299</v>
      </c>
      <c r="AT131" s="4" t="s">
        <v>297</v>
      </c>
      <c r="AW131" s="4" t="s">
        <v>302</v>
      </c>
      <c r="AZ131" s="4" t="s">
        <v>297</v>
      </c>
      <c r="BA131" s="4" t="s">
        <v>299</v>
      </c>
      <c r="BC131" s="4" t="s">
        <v>297</v>
      </c>
      <c r="BD131" s="4" t="s">
        <v>297</v>
      </c>
      <c r="BF131" s="4" t="s">
        <v>297</v>
      </c>
      <c r="BG131" s="4" t="s">
        <v>297</v>
      </c>
      <c r="BH131" s="4" t="s">
        <v>297</v>
      </c>
      <c r="BI131" s="4" t="s">
        <v>297</v>
      </c>
      <c r="BL131" s="4" t="s">
        <v>297</v>
      </c>
      <c r="BM131" s="4" t="s">
        <v>297</v>
      </c>
      <c r="BN131" s="4" t="s">
        <v>297</v>
      </c>
      <c r="BP131" s="4" t="s">
        <v>297</v>
      </c>
      <c r="BV131" s="4" t="s">
        <v>297</v>
      </c>
      <c r="BY131" s="4" t="s">
        <v>297</v>
      </c>
      <c r="CM131" s="4" t="s">
        <v>296</v>
      </c>
      <c r="CN131" s="6" t="s">
        <v>303</v>
      </c>
      <c r="CY131" s="4" t="s">
        <v>595</v>
      </c>
      <c r="DR131" s="4" t="s">
        <v>304</v>
      </c>
      <c r="DS131" s="4" t="s">
        <v>305</v>
      </c>
    </row>
    <row r="132" spans="2:123" s="4" customFormat="1" x14ac:dyDescent="0.3">
      <c r="E132" s="5"/>
      <c r="L132" s="9"/>
      <c r="CN132" s="6"/>
      <c r="DR132" s="4" t="s">
        <v>306</v>
      </c>
      <c r="DS132" s="4" t="s">
        <v>305</v>
      </c>
    </row>
    <row r="133" spans="2:123" s="4" customFormat="1" x14ac:dyDescent="0.3">
      <c r="B133" s="4" t="s">
        <v>356</v>
      </c>
      <c r="C133" s="4" t="s">
        <v>356</v>
      </c>
      <c r="D133" s="4" t="s">
        <v>295</v>
      </c>
      <c r="E133" s="5" t="s">
        <v>296</v>
      </c>
      <c r="G133" s="4" t="s">
        <v>356</v>
      </c>
      <c r="I133" s="4" t="s">
        <v>297</v>
      </c>
      <c r="J133" s="4" t="s">
        <v>297</v>
      </c>
      <c r="K133" s="4" t="s">
        <v>297</v>
      </c>
      <c r="L133" s="9">
        <v>1</v>
      </c>
      <c r="M133" s="4" t="s">
        <v>298</v>
      </c>
      <c r="N133" s="4" t="s">
        <v>299</v>
      </c>
      <c r="O133" s="4" t="s">
        <v>299</v>
      </c>
      <c r="P133" s="4" t="s">
        <v>299</v>
      </c>
      <c r="Q133" s="4" t="s">
        <v>297</v>
      </c>
      <c r="T133" s="4" t="s">
        <v>299</v>
      </c>
      <c r="U133" s="4" t="s">
        <v>295</v>
      </c>
      <c r="V133" s="4" t="s">
        <v>356</v>
      </c>
      <c r="W133" s="4" t="s">
        <v>297</v>
      </c>
      <c r="X133" s="4" t="s">
        <v>300</v>
      </c>
      <c r="Y133" s="4" t="s">
        <v>624</v>
      </c>
      <c r="Z133" s="4" t="s">
        <v>618</v>
      </c>
      <c r="AB133" s="4" t="s">
        <v>299</v>
      </c>
      <c r="AD133" s="4" t="s">
        <v>297</v>
      </c>
      <c r="AE133" s="4" t="s">
        <v>297</v>
      </c>
      <c r="AG133" s="4" t="s">
        <v>297</v>
      </c>
      <c r="AH133" s="4" t="s">
        <v>297</v>
      </c>
      <c r="AI133" s="4" t="s">
        <v>297</v>
      </c>
      <c r="AJ133" s="4" t="s">
        <v>297</v>
      </c>
      <c r="AL133" s="4" t="s">
        <v>297</v>
      </c>
      <c r="AM133" s="4" t="s">
        <v>301</v>
      </c>
      <c r="AN133" s="4" t="s">
        <v>298</v>
      </c>
      <c r="AO133" s="4" t="s">
        <v>296</v>
      </c>
      <c r="AP133" s="4" t="s">
        <v>299</v>
      </c>
      <c r="AQ133" s="4" t="s">
        <v>299</v>
      </c>
      <c r="AR133" s="4" t="s">
        <v>297</v>
      </c>
      <c r="AS133" s="4" t="s">
        <v>299</v>
      </c>
      <c r="AT133" s="4" t="s">
        <v>297</v>
      </c>
      <c r="AW133" s="4" t="s">
        <v>302</v>
      </c>
      <c r="AZ133" s="4" t="s">
        <v>297</v>
      </c>
      <c r="BA133" s="4" t="s">
        <v>299</v>
      </c>
      <c r="BC133" s="4" t="s">
        <v>297</v>
      </c>
      <c r="BD133" s="4" t="s">
        <v>297</v>
      </c>
      <c r="BF133" s="4" t="s">
        <v>297</v>
      </c>
      <c r="BG133" s="4" t="s">
        <v>297</v>
      </c>
      <c r="BH133" s="4" t="s">
        <v>297</v>
      </c>
      <c r="BI133" s="4" t="s">
        <v>297</v>
      </c>
      <c r="BL133" s="4" t="s">
        <v>297</v>
      </c>
      <c r="BM133" s="4" t="s">
        <v>297</v>
      </c>
      <c r="BN133" s="4" t="s">
        <v>297</v>
      </c>
      <c r="BP133" s="4" t="s">
        <v>297</v>
      </c>
      <c r="BV133" s="4" t="s">
        <v>297</v>
      </c>
      <c r="BY133" s="4" t="s">
        <v>297</v>
      </c>
      <c r="CM133" s="4" t="s">
        <v>296</v>
      </c>
      <c r="CN133" s="6" t="s">
        <v>303</v>
      </c>
      <c r="CY133" s="4" t="s">
        <v>595</v>
      </c>
      <c r="DR133" s="4" t="s">
        <v>304</v>
      </c>
      <c r="DS133" s="4" t="s">
        <v>305</v>
      </c>
    </row>
    <row r="134" spans="2:123" s="4" customFormat="1" x14ac:dyDescent="0.3">
      <c r="L134" s="9"/>
      <c r="CN134" s="6"/>
      <c r="DR134" s="4" t="s">
        <v>306</v>
      </c>
      <c r="DS134" s="4" t="s">
        <v>305</v>
      </c>
    </row>
    <row r="135" spans="2:123" s="4" customFormat="1" x14ac:dyDescent="0.3">
      <c r="B135" s="4" t="s">
        <v>357</v>
      </c>
      <c r="C135" s="4" t="s">
        <v>357</v>
      </c>
      <c r="D135" s="4" t="s">
        <v>295</v>
      </c>
      <c r="E135" s="5" t="s">
        <v>296</v>
      </c>
      <c r="G135" s="4" t="s">
        <v>357</v>
      </c>
      <c r="I135" s="4" t="s">
        <v>297</v>
      </c>
      <c r="J135" s="4" t="s">
        <v>297</v>
      </c>
      <c r="K135" s="4" t="s">
        <v>297</v>
      </c>
      <c r="L135" s="9">
        <v>1</v>
      </c>
      <c r="M135" s="4" t="s">
        <v>298</v>
      </c>
      <c r="N135" s="4" t="s">
        <v>299</v>
      </c>
      <c r="O135" s="4" t="s">
        <v>299</v>
      </c>
      <c r="P135" s="4" t="s">
        <v>299</v>
      </c>
      <c r="Q135" s="4" t="s">
        <v>297</v>
      </c>
      <c r="T135" s="4" t="s">
        <v>299</v>
      </c>
      <c r="U135" s="4" t="s">
        <v>295</v>
      </c>
      <c r="V135" s="4" t="s">
        <v>357</v>
      </c>
      <c r="W135" s="4" t="s">
        <v>297</v>
      </c>
      <c r="X135" s="4" t="s">
        <v>300</v>
      </c>
      <c r="Y135" s="4" t="s">
        <v>624</v>
      </c>
      <c r="Z135" s="4" t="s">
        <v>618</v>
      </c>
      <c r="AB135" s="4" t="s">
        <v>299</v>
      </c>
      <c r="AD135" s="4" t="s">
        <v>297</v>
      </c>
      <c r="AE135" s="4" t="s">
        <v>297</v>
      </c>
      <c r="AG135" s="4" t="s">
        <v>297</v>
      </c>
      <c r="AH135" s="4" t="s">
        <v>297</v>
      </c>
      <c r="AI135" s="4" t="s">
        <v>297</v>
      </c>
      <c r="AJ135" s="4" t="s">
        <v>297</v>
      </c>
      <c r="AL135" s="4" t="s">
        <v>297</v>
      </c>
      <c r="AM135" s="4" t="s">
        <v>301</v>
      </c>
      <c r="AN135" s="4" t="s">
        <v>298</v>
      </c>
      <c r="AO135" s="4" t="s">
        <v>296</v>
      </c>
      <c r="AP135" s="4" t="s">
        <v>299</v>
      </c>
      <c r="AQ135" s="4" t="s">
        <v>299</v>
      </c>
      <c r="AR135" s="4" t="s">
        <v>297</v>
      </c>
      <c r="AS135" s="4" t="s">
        <v>299</v>
      </c>
      <c r="AT135" s="4" t="s">
        <v>297</v>
      </c>
      <c r="AW135" s="4" t="s">
        <v>302</v>
      </c>
      <c r="AZ135" s="4" t="s">
        <v>297</v>
      </c>
      <c r="BA135" s="4" t="s">
        <v>299</v>
      </c>
      <c r="BC135" s="4" t="s">
        <v>297</v>
      </c>
      <c r="BD135" s="4" t="s">
        <v>297</v>
      </c>
      <c r="BF135" s="4" t="s">
        <v>297</v>
      </c>
      <c r="BG135" s="4" t="s">
        <v>297</v>
      </c>
      <c r="BH135" s="4" t="s">
        <v>297</v>
      </c>
      <c r="BI135" s="4" t="s">
        <v>297</v>
      </c>
      <c r="BL135" s="4" t="s">
        <v>297</v>
      </c>
      <c r="BM135" s="4" t="s">
        <v>297</v>
      </c>
      <c r="BN135" s="4" t="s">
        <v>297</v>
      </c>
      <c r="BP135" s="4" t="s">
        <v>297</v>
      </c>
      <c r="BV135" s="4" t="s">
        <v>297</v>
      </c>
      <c r="BY135" s="4" t="s">
        <v>297</v>
      </c>
      <c r="CM135" s="4" t="s">
        <v>296</v>
      </c>
      <c r="CN135" s="6" t="s">
        <v>303</v>
      </c>
      <c r="CY135" s="4" t="s">
        <v>595</v>
      </c>
      <c r="DR135" s="4" t="s">
        <v>304</v>
      </c>
      <c r="DS135" s="4" t="s">
        <v>305</v>
      </c>
    </row>
    <row r="136" spans="2:123" s="4" customFormat="1" x14ac:dyDescent="0.3">
      <c r="E136" s="5"/>
      <c r="L136" s="9"/>
      <c r="CN136" s="6"/>
      <c r="DR136" s="4" t="s">
        <v>306</v>
      </c>
      <c r="DS136" s="4" t="s">
        <v>305</v>
      </c>
    </row>
    <row r="137" spans="2:123" s="4" customFormat="1" x14ac:dyDescent="0.3">
      <c r="B137" s="4" t="s">
        <v>358</v>
      </c>
      <c r="C137" s="4" t="s">
        <v>358</v>
      </c>
      <c r="D137" s="4" t="s">
        <v>295</v>
      </c>
      <c r="E137" s="5" t="s">
        <v>296</v>
      </c>
      <c r="G137" s="4" t="s">
        <v>358</v>
      </c>
      <c r="I137" s="4" t="s">
        <v>297</v>
      </c>
      <c r="J137" s="4" t="s">
        <v>297</v>
      </c>
      <c r="K137" s="4" t="s">
        <v>297</v>
      </c>
      <c r="L137" s="9">
        <v>1</v>
      </c>
      <c r="M137" s="4" t="s">
        <v>298</v>
      </c>
      <c r="N137" s="4" t="s">
        <v>299</v>
      </c>
      <c r="O137" s="4" t="s">
        <v>299</v>
      </c>
      <c r="P137" s="4" t="s">
        <v>299</v>
      </c>
      <c r="Q137" s="4" t="s">
        <v>297</v>
      </c>
      <c r="T137" s="4" t="s">
        <v>299</v>
      </c>
      <c r="U137" s="4" t="s">
        <v>295</v>
      </c>
      <c r="V137" s="4" t="s">
        <v>358</v>
      </c>
      <c r="W137" s="4" t="s">
        <v>297</v>
      </c>
      <c r="X137" s="4" t="s">
        <v>300</v>
      </c>
      <c r="Y137" s="4" t="s">
        <v>624</v>
      </c>
      <c r="Z137" s="4" t="s">
        <v>618</v>
      </c>
      <c r="AB137" s="4" t="s">
        <v>299</v>
      </c>
      <c r="AD137" s="4" t="s">
        <v>297</v>
      </c>
      <c r="AE137" s="4" t="s">
        <v>297</v>
      </c>
      <c r="AG137" s="4" t="s">
        <v>297</v>
      </c>
      <c r="AH137" s="4" t="s">
        <v>297</v>
      </c>
      <c r="AI137" s="4" t="s">
        <v>297</v>
      </c>
      <c r="AJ137" s="4" t="s">
        <v>297</v>
      </c>
      <c r="AL137" s="4" t="s">
        <v>297</v>
      </c>
      <c r="AM137" s="4" t="s">
        <v>301</v>
      </c>
      <c r="AN137" s="4" t="s">
        <v>298</v>
      </c>
      <c r="AO137" s="4" t="s">
        <v>296</v>
      </c>
      <c r="AP137" s="4" t="s">
        <v>299</v>
      </c>
      <c r="AQ137" s="4" t="s">
        <v>299</v>
      </c>
      <c r="AR137" s="4" t="s">
        <v>297</v>
      </c>
      <c r="AS137" s="4" t="s">
        <v>299</v>
      </c>
      <c r="AT137" s="4" t="s">
        <v>297</v>
      </c>
      <c r="AW137" s="4" t="s">
        <v>302</v>
      </c>
      <c r="AZ137" s="4" t="s">
        <v>297</v>
      </c>
      <c r="BA137" s="4" t="s">
        <v>299</v>
      </c>
      <c r="BC137" s="4" t="s">
        <v>297</v>
      </c>
      <c r="BD137" s="4" t="s">
        <v>297</v>
      </c>
      <c r="BF137" s="4" t="s">
        <v>297</v>
      </c>
      <c r="BG137" s="4" t="s">
        <v>297</v>
      </c>
      <c r="BH137" s="4" t="s">
        <v>297</v>
      </c>
      <c r="BI137" s="4" t="s">
        <v>297</v>
      </c>
      <c r="BL137" s="4" t="s">
        <v>297</v>
      </c>
      <c r="BM137" s="4" t="s">
        <v>297</v>
      </c>
      <c r="BN137" s="4" t="s">
        <v>297</v>
      </c>
      <c r="BP137" s="4" t="s">
        <v>297</v>
      </c>
      <c r="BV137" s="4" t="s">
        <v>297</v>
      </c>
      <c r="BY137" s="4" t="s">
        <v>297</v>
      </c>
      <c r="CM137" s="4" t="s">
        <v>296</v>
      </c>
      <c r="CN137" s="6" t="s">
        <v>303</v>
      </c>
      <c r="CY137" s="4" t="s">
        <v>595</v>
      </c>
      <c r="DR137" s="4" t="s">
        <v>304</v>
      </c>
      <c r="DS137" s="4" t="s">
        <v>305</v>
      </c>
    </row>
    <row r="138" spans="2:123" s="4" customFormat="1" x14ac:dyDescent="0.3">
      <c r="L138" s="9"/>
      <c r="CN138" s="6"/>
      <c r="DR138" s="4" t="s">
        <v>306</v>
      </c>
      <c r="DS138" s="4" t="s">
        <v>305</v>
      </c>
    </row>
    <row r="139" spans="2:123" s="4" customFormat="1" x14ac:dyDescent="0.3">
      <c r="B139" s="4" t="s">
        <v>359</v>
      </c>
      <c r="C139" s="4" t="s">
        <v>359</v>
      </c>
      <c r="D139" s="4" t="s">
        <v>295</v>
      </c>
      <c r="E139" s="5" t="s">
        <v>296</v>
      </c>
      <c r="G139" s="4" t="s">
        <v>359</v>
      </c>
      <c r="I139" s="4" t="s">
        <v>297</v>
      </c>
      <c r="J139" s="4" t="s">
        <v>297</v>
      </c>
      <c r="K139" s="4" t="s">
        <v>297</v>
      </c>
      <c r="L139" s="9">
        <v>1</v>
      </c>
      <c r="M139" s="4" t="s">
        <v>298</v>
      </c>
      <c r="N139" s="4" t="s">
        <v>299</v>
      </c>
      <c r="O139" s="4" t="s">
        <v>299</v>
      </c>
      <c r="P139" s="4" t="s">
        <v>299</v>
      </c>
      <c r="Q139" s="4" t="s">
        <v>297</v>
      </c>
      <c r="T139" s="4" t="s">
        <v>299</v>
      </c>
      <c r="U139" s="4" t="s">
        <v>295</v>
      </c>
      <c r="V139" s="4" t="s">
        <v>359</v>
      </c>
      <c r="W139" s="4" t="s">
        <v>297</v>
      </c>
      <c r="X139" s="4" t="s">
        <v>300</v>
      </c>
      <c r="Y139" s="4" t="s">
        <v>624</v>
      </c>
      <c r="Z139" s="4" t="s">
        <v>618</v>
      </c>
      <c r="AB139" s="4" t="s">
        <v>299</v>
      </c>
      <c r="AD139" s="4" t="s">
        <v>297</v>
      </c>
      <c r="AE139" s="4" t="s">
        <v>297</v>
      </c>
      <c r="AG139" s="4" t="s">
        <v>297</v>
      </c>
      <c r="AH139" s="4" t="s">
        <v>297</v>
      </c>
      <c r="AI139" s="4" t="s">
        <v>297</v>
      </c>
      <c r="AJ139" s="4" t="s">
        <v>297</v>
      </c>
      <c r="AL139" s="4" t="s">
        <v>297</v>
      </c>
      <c r="AM139" s="4" t="s">
        <v>301</v>
      </c>
      <c r="AN139" s="4" t="s">
        <v>298</v>
      </c>
      <c r="AO139" s="4" t="s">
        <v>296</v>
      </c>
      <c r="AP139" s="4" t="s">
        <v>299</v>
      </c>
      <c r="AQ139" s="4" t="s">
        <v>299</v>
      </c>
      <c r="AR139" s="4" t="s">
        <v>297</v>
      </c>
      <c r="AS139" s="4" t="s">
        <v>299</v>
      </c>
      <c r="AT139" s="4" t="s">
        <v>297</v>
      </c>
      <c r="AW139" s="4" t="s">
        <v>302</v>
      </c>
      <c r="AZ139" s="4" t="s">
        <v>297</v>
      </c>
      <c r="BA139" s="4" t="s">
        <v>299</v>
      </c>
      <c r="BC139" s="4" t="s">
        <v>297</v>
      </c>
      <c r="BD139" s="4" t="s">
        <v>297</v>
      </c>
      <c r="BF139" s="4" t="s">
        <v>297</v>
      </c>
      <c r="BG139" s="4" t="s">
        <v>297</v>
      </c>
      <c r="BH139" s="4" t="s">
        <v>297</v>
      </c>
      <c r="BI139" s="4" t="s">
        <v>297</v>
      </c>
      <c r="BL139" s="4" t="s">
        <v>297</v>
      </c>
      <c r="BM139" s="4" t="s">
        <v>297</v>
      </c>
      <c r="BN139" s="4" t="s">
        <v>297</v>
      </c>
      <c r="BP139" s="4" t="s">
        <v>297</v>
      </c>
      <c r="BV139" s="4" t="s">
        <v>297</v>
      </c>
      <c r="BY139" s="4" t="s">
        <v>297</v>
      </c>
      <c r="CM139" s="4" t="s">
        <v>296</v>
      </c>
      <c r="CN139" s="6" t="s">
        <v>303</v>
      </c>
      <c r="CY139" s="4" t="s">
        <v>595</v>
      </c>
      <c r="DR139" s="4" t="s">
        <v>304</v>
      </c>
      <c r="DS139" s="4" t="s">
        <v>305</v>
      </c>
    </row>
    <row r="140" spans="2:123" s="4" customFormat="1" x14ac:dyDescent="0.3">
      <c r="E140" s="5"/>
      <c r="L140" s="9"/>
      <c r="CN140" s="6"/>
      <c r="DR140" s="4" t="s">
        <v>306</v>
      </c>
      <c r="DS140" s="4" t="s">
        <v>305</v>
      </c>
    </row>
    <row r="141" spans="2:123" s="4" customFormat="1" x14ac:dyDescent="0.3">
      <c r="B141" s="4" t="s">
        <v>360</v>
      </c>
      <c r="C141" s="4" t="s">
        <v>360</v>
      </c>
      <c r="D141" s="4" t="s">
        <v>295</v>
      </c>
      <c r="E141" s="5" t="s">
        <v>296</v>
      </c>
      <c r="G141" s="4" t="s">
        <v>360</v>
      </c>
      <c r="I141" s="4" t="s">
        <v>297</v>
      </c>
      <c r="J141" s="4" t="s">
        <v>297</v>
      </c>
      <c r="K141" s="4" t="s">
        <v>297</v>
      </c>
      <c r="L141" s="9">
        <v>1</v>
      </c>
      <c r="M141" s="4" t="s">
        <v>298</v>
      </c>
      <c r="N141" s="4" t="s">
        <v>299</v>
      </c>
      <c r="O141" s="4" t="s">
        <v>299</v>
      </c>
      <c r="P141" s="4" t="s">
        <v>299</v>
      </c>
      <c r="Q141" s="4" t="s">
        <v>297</v>
      </c>
      <c r="T141" s="4" t="s">
        <v>299</v>
      </c>
      <c r="U141" s="4" t="s">
        <v>295</v>
      </c>
      <c r="V141" s="4" t="s">
        <v>360</v>
      </c>
      <c r="W141" s="4" t="s">
        <v>297</v>
      </c>
      <c r="X141" s="4" t="s">
        <v>300</v>
      </c>
      <c r="Y141" s="4" t="s">
        <v>624</v>
      </c>
      <c r="Z141" s="4" t="s">
        <v>618</v>
      </c>
      <c r="AB141" s="4" t="s">
        <v>299</v>
      </c>
      <c r="AD141" s="4" t="s">
        <v>297</v>
      </c>
      <c r="AE141" s="4" t="s">
        <v>297</v>
      </c>
      <c r="AG141" s="4" t="s">
        <v>297</v>
      </c>
      <c r="AH141" s="4" t="s">
        <v>297</v>
      </c>
      <c r="AI141" s="4" t="s">
        <v>297</v>
      </c>
      <c r="AJ141" s="4" t="s">
        <v>297</v>
      </c>
      <c r="AL141" s="4" t="s">
        <v>297</v>
      </c>
      <c r="AM141" s="4" t="s">
        <v>301</v>
      </c>
      <c r="AN141" s="4" t="s">
        <v>298</v>
      </c>
      <c r="AO141" s="4" t="s">
        <v>296</v>
      </c>
      <c r="AP141" s="4" t="s">
        <v>299</v>
      </c>
      <c r="AQ141" s="4" t="s">
        <v>299</v>
      </c>
      <c r="AR141" s="4" t="s">
        <v>297</v>
      </c>
      <c r="AS141" s="4" t="s">
        <v>299</v>
      </c>
      <c r="AT141" s="4" t="s">
        <v>297</v>
      </c>
      <c r="AW141" s="4" t="s">
        <v>302</v>
      </c>
      <c r="AZ141" s="4" t="s">
        <v>297</v>
      </c>
      <c r="BA141" s="4" t="s">
        <v>299</v>
      </c>
      <c r="BC141" s="4" t="s">
        <v>297</v>
      </c>
      <c r="BD141" s="4" t="s">
        <v>297</v>
      </c>
      <c r="BF141" s="4" t="s">
        <v>297</v>
      </c>
      <c r="BG141" s="4" t="s">
        <v>297</v>
      </c>
      <c r="BH141" s="4" t="s">
        <v>297</v>
      </c>
      <c r="BI141" s="4" t="s">
        <v>297</v>
      </c>
      <c r="BL141" s="4" t="s">
        <v>297</v>
      </c>
      <c r="BM141" s="4" t="s">
        <v>297</v>
      </c>
      <c r="BN141" s="4" t="s">
        <v>297</v>
      </c>
      <c r="BP141" s="4" t="s">
        <v>297</v>
      </c>
      <c r="BV141" s="4" t="s">
        <v>297</v>
      </c>
      <c r="BY141" s="4" t="s">
        <v>297</v>
      </c>
      <c r="CM141" s="4" t="s">
        <v>296</v>
      </c>
      <c r="CN141" s="6" t="s">
        <v>303</v>
      </c>
      <c r="CY141" s="4" t="s">
        <v>595</v>
      </c>
      <c r="DR141" s="4" t="s">
        <v>304</v>
      </c>
      <c r="DS141" s="4" t="s">
        <v>305</v>
      </c>
    </row>
    <row r="142" spans="2:123" s="4" customFormat="1" x14ac:dyDescent="0.3">
      <c r="L142" s="9"/>
      <c r="CN142" s="6"/>
      <c r="DR142" s="4" t="s">
        <v>306</v>
      </c>
      <c r="DS142" s="4" t="s">
        <v>305</v>
      </c>
    </row>
    <row r="143" spans="2:123" s="4" customFormat="1" x14ac:dyDescent="0.3">
      <c r="B143" s="4" t="s">
        <v>361</v>
      </c>
      <c r="C143" s="4" t="s">
        <v>361</v>
      </c>
      <c r="D143" s="4" t="s">
        <v>295</v>
      </c>
      <c r="E143" s="5" t="s">
        <v>296</v>
      </c>
      <c r="G143" s="4" t="s">
        <v>361</v>
      </c>
      <c r="I143" s="4" t="s">
        <v>297</v>
      </c>
      <c r="J143" s="4" t="s">
        <v>297</v>
      </c>
      <c r="K143" s="4" t="s">
        <v>297</v>
      </c>
      <c r="L143" s="9">
        <v>1</v>
      </c>
      <c r="M143" s="4" t="s">
        <v>298</v>
      </c>
      <c r="N143" s="4" t="s">
        <v>299</v>
      </c>
      <c r="O143" s="4" t="s">
        <v>299</v>
      </c>
      <c r="P143" s="4" t="s">
        <v>299</v>
      </c>
      <c r="Q143" s="4" t="s">
        <v>297</v>
      </c>
      <c r="T143" s="4" t="s">
        <v>299</v>
      </c>
      <c r="U143" s="4" t="s">
        <v>295</v>
      </c>
      <c r="V143" s="4" t="s">
        <v>361</v>
      </c>
      <c r="W143" s="4" t="s">
        <v>297</v>
      </c>
      <c r="X143" s="4" t="s">
        <v>300</v>
      </c>
      <c r="Y143" s="4" t="s">
        <v>624</v>
      </c>
      <c r="Z143" s="4" t="s">
        <v>618</v>
      </c>
      <c r="AB143" s="4" t="s">
        <v>299</v>
      </c>
      <c r="AD143" s="4" t="s">
        <v>297</v>
      </c>
      <c r="AE143" s="4" t="s">
        <v>297</v>
      </c>
      <c r="AG143" s="4" t="s">
        <v>297</v>
      </c>
      <c r="AH143" s="4" t="s">
        <v>297</v>
      </c>
      <c r="AI143" s="4" t="s">
        <v>297</v>
      </c>
      <c r="AJ143" s="4" t="s">
        <v>297</v>
      </c>
      <c r="AL143" s="4" t="s">
        <v>297</v>
      </c>
      <c r="AM143" s="4" t="s">
        <v>301</v>
      </c>
      <c r="AN143" s="4" t="s">
        <v>298</v>
      </c>
      <c r="AO143" s="4" t="s">
        <v>296</v>
      </c>
      <c r="AP143" s="4" t="s">
        <v>299</v>
      </c>
      <c r="AQ143" s="4" t="s">
        <v>299</v>
      </c>
      <c r="AR143" s="4" t="s">
        <v>297</v>
      </c>
      <c r="AS143" s="4" t="s">
        <v>299</v>
      </c>
      <c r="AT143" s="4" t="s">
        <v>297</v>
      </c>
      <c r="AW143" s="4" t="s">
        <v>302</v>
      </c>
      <c r="AZ143" s="4" t="s">
        <v>297</v>
      </c>
      <c r="BA143" s="4" t="s">
        <v>299</v>
      </c>
      <c r="BC143" s="4" t="s">
        <v>297</v>
      </c>
      <c r="BD143" s="4" t="s">
        <v>297</v>
      </c>
      <c r="BF143" s="4" t="s">
        <v>297</v>
      </c>
      <c r="BG143" s="4" t="s">
        <v>297</v>
      </c>
      <c r="BH143" s="4" t="s">
        <v>297</v>
      </c>
      <c r="BI143" s="4" t="s">
        <v>297</v>
      </c>
      <c r="BL143" s="4" t="s">
        <v>297</v>
      </c>
      <c r="BM143" s="4" t="s">
        <v>297</v>
      </c>
      <c r="BN143" s="4" t="s">
        <v>297</v>
      </c>
      <c r="BP143" s="4" t="s">
        <v>297</v>
      </c>
      <c r="BV143" s="4" t="s">
        <v>297</v>
      </c>
      <c r="BY143" s="4" t="s">
        <v>297</v>
      </c>
      <c r="CM143" s="4" t="s">
        <v>296</v>
      </c>
      <c r="CN143" s="6" t="s">
        <v>303</v>
      </c>
      <c r="CY143" s="4" t="s">
        <v>595</v>
      </c>
      <c r="DR143" s="4" t="s">
        <v>304</v>
      </c>
      <c r="DS143" s="4" t="s">
        <v>305</v>
      </c>
    </row>
    <row r="144" spans="2:123" s="4" customFormat="1" x14ac:dyDescent="0.3">
      <c r="E144" s="5"/>
      <c r="L144" s="9"/>
      <c r="CN144" s="6"/>
      <c r="DR144" s="4" t="s">
        <v>306</v>
      </c>
      <c r="DS144" s="4" t="s">
        <v>305</v>
      </c>
    </row>
    <row r="145" spans="2:123" s="4" customFormat="1" x14ac:dyDescent="0.3">
      <c r="B145" s="4" t="s">
        <v>362</v>
      </c>
      <c r="C145" s="4" t="s">
        <v>362</v>
      </c>
      <c r="D145" s="4" t="s">
        <v>295</v>
      </c>
      <c r="E145" s="5" t="s">
        <v>296</v>
      </c>
      <c r="G145" s="4" t="s">
        <v>362</v>
      </c>
      <c r="I145" s="4" t="s">
        <v>297</v>
      </c>
      <c r="J145" s="4" t="s">
        <v>297</v>
      </c>
      <c r="K145" s="4" t="s">
        <v>297</v>
      </c>
      <c r="L145" s="9">
        <v>1</v>
      </c>
      <c r="M145" s="4" t="s">
        <v>298</v>
      </c>
      <c r="N145" s="4" t="s">
        <v>299</v>
      </c>
      <c r="O145" s="4" t="s">
        <v>299</v>
      </c>
      <c r="P145" s="4" t="s">
        <v>299</v>
      </c>
      <c r="Q145" s="4" t="s">
        <v>297</v>
      </c>
      <c r="T145" s="4" t="s">
        <v>299</v>
      </c>
      <c r="U145" s="4" t="s">
        <v>295</v>
      </c>
      <c r="V145" s="4" t="s">
        <v>362</v>
      </c>
      <c r="W145" s="4" t="s">
        <v>297</v>
      </c>
      <c r="X145" s="4" t="s">
        <v>300</v>
      </c>
      <c r="Y145" s="4" t="s">
        <v>624</v>
      </c>
      <c r="Z145" s="4" t="s">
        <v>618</v>
      </c>
      <c r="AB145" s="4" t="s">
        <v>299</v>
      </c>
      <c r="AD145" s="4" t="s">
        <v>297</v>
      </c>
      <c r="AE145" s="4" t="s">
        <v>297</v>
      </c>
      <c r="AG145" s="4" t="s">
        <v>297</v>
      </c>
      <c r="AH145" s="4" t="s">
        <v>297</v>
      </c>
      <c r="AI145" s="4" t="s">
        <v>297</v>
      </c>
      <c r="AJ145" s="4" t="s">
        <v>297</v>
      </c>
      <c r="AL145" s="4" t="s">
        <v>297</v>
      </c>
      <c r="AM145" s="4" t="s">
        <v>301</v>
      </c>
      <c r="AN145" s="4" t="s">
        <v>298</v>
      </c>
      <c r="AO145" s="4" t="s">
        <v>296</v>
      </c>
      <c r="AP145" s="4" t="s">
        <v>299</v>
      </c>
      <c r="AQ145" s="4" t="s">
        <v>299</v>
      </c>
      <c r="AR145" s="4" t="s">
        <v>297</v>
      </c>
      <c r="AS145" s="4" t="s">
        <v>299</v>
      </c>
      <c r="AT145" s="4" t="s">
        <v>297</v>
      </c>
      <c r="AW145" s="4" t="s">
        <v>302</v>
      </c>
      <c r="AZ145" s="4" t="s">
        <v>297</v>
      </c>
      <c r="BA145" s="4" t="s">
        <v>299</v>
      </c>
      <c r="BC145" s="4" t="s">
        <v>297</v>
      </c>
      <c r="BD145" s="4" t="s">
        <v>297</v>
      </c>
      <c r="BF145" s="4" t="s">
        <v>297</v>
      </c>
      <c r="BG145" s="4" t="s">
        <v>297</v>
      </c>
      <c r="BH145" s="4" t="s">
        <v>297</v>
      </c>
      <c r="BI145" s="4" t="s">
        <v>297</v>
      </c>
      <c r="BL145" s="4" t="s">
        <v>297</v>
      </c>
      <c r="BM145" s="4" t="s">
        <v>297</v>
      </c>
      <c r="BN145" s="4" t="s">
        <v>297</v>
      </c>
      <c r="BP145" s="4" t="s">
        <v>297</v>
      </c>
      <c r="BV145" s="4" t="s">
        <v>297</v>
      </c>
      <c r="BY145" s="4" t="s">
        <v>297</v>
      </c>
      <c r="CM145" s="4" t="s">
        <v>296</v>
      </c>
      <c r="CN145" s="6" t="s">
        <v>303</v>
      </c>
      <c r="CY145" s="4" t="s">
        <v>595</v>
      </c>
      <c r="DR145" s="4" t="s">
        <v>304</v>
      </c>
      <c r="DS145" s="4" t="s">
        <v>305</v>
      </c>
    </row>
    <row r="146" spans="2:123" s="4" customFormat="1" x14ac:dyDescent="0.3">
      <c r="L146" s="9"/>
      <c r="CN146" s="6"/>
      <c r="DR146" s="4" t="s">
        <v>306</v>
      </c>
      <c r="DS146" s="4" t="s">
        <v>305</v>
      </c>
    </row>
    <row r="147" spans="2:123" s="4" customFormat="1" x14ac:dyDescent="0.3">
      <c r="B147" s="4" t="s">
        <v>363</v>
      </c>
      <c r="C147" s="4" t="s">
        <v>363</v>
      </c>
      <c r="D147" s="4" t="s">
        <v>295</v>
      </c>
      <c r="E147" s="5" t="s">
        <v>296</v>
      </c>
      <c r="G147" s="4" t="s">
        <v>363</v>
      </c>
      <c r="I147" s="4" t="s">
        <v>297</v>
      </c>
      <c r="J147" s="4" t="s">
        <v>297</v>
      </c>
      <c r="K147" s="4" t="s">
        <v>297</v>
      </c>
      <c r="L147" s="9">
        <v>1</v>
      </c>
      <c r="M147" s="4" t="s">
        <v>298</v>
      </c>
      <c r="N147" s="4" t="s">
        <v>299</v>
      </c>
      <c r="O147" s="4" t="s">
        <v>299</v>
      </c>
      <c r="P147" s="4" t="s">
        <v>299</v>
      </c>
      <c r="Q147" s="4" t="s">
        <v>297</v>
      </c>
      <c r="T147" s="4" t="s">
        <v>299</v>
      </c>
      <c r="U147" s="4" t="s">
        <v>295</v>
      </c>
      <c r="V147" s="4" t="s">
        <v>363</v>
      </c>
      <c r="W147" s="4" t="s">
        <v>297</v>
      </c>
      <c r="X147" s="4" t="s">
        <v>300</v>
      </c>
      <c r="Y147" s="4" t="s">
        <v>624</v>
      </c>
      <c r="Z147" s="4" t="s">
        <v>618</v>
      </c>
      <c r="AB147" s="4" t="s">
        <v>299</v>
      </c>
      <c r="AD147" s="4" t="s">
        <v>297</v>
      </c>
      <c r="AE147" s="4" t="s">
        <v>297</v>
      </c>
      <c r="AG147" s="4" t="s">
        <v>297</v>
      </c>
      <c r="AH147" s="4" t="s">
        <v>297</v>
      </c>
      <c r="AI147" s="4" t="s">
        <v>297</v>
      </c>
      <c r="AJ147" s="4" t="s">
        <v>297</v>
      </c>
      <c r="AL147" s="4" t="s">
        <v>297</v>
      </c>
      <c r="AM147" s="4" t="s">
        <v>301</v>
      </c>
      <c r="AN147" s="4" t="s">
        <v>298</v>
      </c>
      <c r="AO147" s="4" t="s">
        <v>296</v>
      </c>
      <c r="AP147" s="4" t="s">
        <v>299</v>
      </c>
      <c r="AQ147" s="4" t="s">
        <v>299</v>
      </c>
      <c r="AR147" s="4" t="s">
        <v>297</v>
      </c>
      <c r="AS147" s="4" t="s">
        <v>299</v>
      </c>
      <c r="AT147" s="4" t="s">
        <v>297</v>
      </c>
      <c r="AW147" s="4" t="s">
        <v>302</v>
      </c>
      <c r="AZ147" s="4" t="s">
        <v>297</v>
      </c>
      <c r="BA147" s="4" t="s">
        <v>299</v>
      </c>
      <c r="BC147" s="4" t="s">
        <v>297</v>
      </c>
      <c r="BD147" s="4" t="s">
        <v>297</v>
      </c>
      <c r="BF147" s="4" t="s">
        <v>297</v>
      </c>
      <c r="BG147" s="4" t="s">
        <v>297</v>
      </c>
      <c r="BH147" s="4" t="s">
        <v>297</v>
      </c>
      <c r="BI147" s="4" t="s">
        <v>297</v>
      </c>
      <c r="BL147" s="4" t="s">
        <v>297</v>
      </c>
      <c r="BM147" s="4" t="s">
        <v>297</v>
      </c>
      <c r="BN147" s="4" t="s">
        <v>297</v>
      </c>
      <c r="BP147" s="4" t="s">
        <v>297</v>
      </c>
      <c r="BV147" s="4" t="s">
        <v>297</v>
      </c>
      <c r="BY147" s="4" t="s">
        <v>297</v>
      </c>
      <c r="CM147" s="4" t="s">
        <v>296</v>
      </c>
      <c r="CN147" s="6" t="s">
        <v>303</v>
      </c>
      <c r="CY147" s="4" t="s">
        <v>595</v>
      </c>
      <c r="DR147" s="4" t="s">
        <v>304</v>
      </c>
      <c r="DS147" s="4" t="s">
        <v>305</v>
      </c>
    </row>
    <row r="148" spans="2:123" s="4" customFormat="1" x14ac:dyDescent="0.3">
      <c r="E148" s="5"/>
      <c r="L148" s="9"/>
      <c r="CN148" s="6"/>
      <c r="DR148" s="4" t="s">
        <v>306</v>
      </c>
      <c r="DS148" s="4" t="s">
        <v>305</v>
      </c>
    </row>
    <row r="149" spans="2:123" s="4" customFormat="1" x14ac:dyDescent="0.3">
      <c r="B149" s="4" t="s">
        <v>364</v>
      </c>
      <c r="C149" s="4" t="s">
        <v>364</v>
      </c>
      <c r="D149" s="4" t="s">
        <v>295</v>
      </c>
      <c r="E149" s="5" t="s">
        <v>296</v>
      </c>
      <c r="G149" s="4" t="s">
        <v>364</v>
      </c>
      <c r="I149" s="4" t="s">
        <v>297</v>
      </c>
      <c r="J149" s="4" t="s">
        <v>297</v>
      </c>
      <c r="K149" s="4" t="s">
        <v>297</v>
      </c>
      <c r="L149" s="9">
        <v>1</v>
      </c>
      <c r="M149" s="4" t="s">
        <v>298</v>
      </c>
      <c r="N149" s="4" t="s">
        <v>299</v>
      </c>
      <c r="O149" s="4" t="s">
        <v>299</v>
      </c>
      <c r="P149" s="4" t="s">
        <v>299</v>
      </c>
      <c r="Q149" s="4" t="s">
        <v>297</v>
      </c>
      <c r="T149" s="4" t="s">
        <v>299</v>
      </c>
      <c r="U149" s="4" t="s">
        <v>295</v>
      </c>
      <c r="V149" s="4" t="s">
        <v>364</v>
      </c>
      <c r="W149" s="4" t="s">
        <v>297</v>
      </c>
      <c r="X149" s="4" t="s">
        <v>300</v>
      </c>
      <c r="Y149" s="4" t="s">
        <v>624</v>
      </c>
      <c r="Z149" s="4" t="s">
        <v>618</v>
      </c>
      <c r="AB149" s="4" t="s">
        <v>299</v>
      </c>
      <c r="AD149" s="4" t="s">
        <v>297</v>
      </c>
      <c r="AE149" s="4" t="s">
        <v>297</v>
      </c>
      <c r="AG149" s="4" t="s">
        <v>297</v>
      </c>
      <c r="AH149" s="4" t="s">
        <v>297</v>
      </c>
      <c r="AI149" s="4" t="s">
        <v>297</v>
      </c>
      <c r="AJ149" s="4" t="s">
        <v>297</v>
      </c>
      <c r="AL149" s="4" t="s">
        <v>297</v>
      </c>
      <c r="AM149" s="4" t="s">
        <v>301</v>
      </c>
      <c r="AN149" s="4" t="s">
        <v>298</v>
      </c>
      <c r="AO149" s="4" t="s">
        <v>296</v>
      </c>
      <c r="AP149" s="4" t="s">
        <v>299</v>
      </c>
      <c r="AQ149" s="4" t="s">
        <v>299</v>
      </c>
      <c r="AR149" s="4" t="s">
        <v>297</v>
      </c>
      <c r="AS149" s="4" t="s">
        <v>299</v>
      </c>
      <c r="AT149" s="4" t="s">
        <v>297</v>
      </c>
      <c r="AW149" s="4" t="s">
        <v>302</v>
      </c>
      <c r="AZ149" s="4" t="s">
        <v>297</v>
      </c>
      <c r="BA149" s="4" t="s">
        <v>299</v>
      </c>
      <c r="BC149" s="4" t="s">
        <v>297</v>
      </c>
      <c r="BD149" s="4" t="s">
        <v>297</v>
      </c>
      <c r="BF149" s="4" t="s">
        <v>297</v>
      </c>
      <c r="BG149" s="4" t="s">
        <v>297</v>
      </c>
      <c r="BH149" s="4" t="s">
        <v>297</v>
      </c>
      <c r="BI149" s="4" t="s">
        <v>297</v>
      </c>
      <c r="BL149" s="4" t="s">
        <v>297</v>
      </c>
      <c r="BM149" s="4" t="s">
        <v>297</v>
      </c>
      <c r="BN149" s="4" t="s">
        <v>297</v>
      </c>
      <c r="BP149" s="4" t="s">
        <v>297</v>
      </c>
      <c r="BV149" s="4" t="s">
        <v>297</v>
      </c>
      <c r="BY149" s="4" t="s">
        <v>297</v>
      </c>
      <c r="CM149" s="4" t="s">
        <v>296</v>
      </c>
      <c r="CN149" s="6" t="s">
        <v>303</v>
      </c>
      <c r="CY149" s="4" t="s">
        <v>595</v>
      </c>
      <c r="DR149" s="4" t="s">
        <v>304</v>
      </c>
      <c r="DS149" s="4" t="s">
        <v>305</v>
      </c>
    </row>
    <row r="150" spans="2:123" s="4" customFormat="1" x14ac:dyDescent="0.3">
      <c r="L150" s="9"/>
      <c r="CN150" s="6"/>
      <c r="DR150" s="4" t="s">
        <v>306</v>
      </c>
      <c r="DS150" s="4" t="s">
        <v>305</v>
      </c>
    </row>
    <row r="151" spans="2:123" s="4" customFormat="1" x14ac:dyDescent="0.3">
      <c r="B151" s="4" t="s">
        <v>365</v>
      </c>
      <c r="C151" s="4" t="s">
        <v>365</v>
      </c>
      <c r="D151" s="4" t="s">
        <v>295</v>
      </c>
      <c r="E151" s="5" t="s">
        <v>296</v>
      </c>
      <c r="G151" s="4" t="s">
        <v>365</v>
      </c>
      <c r="I151" s="4" t="s">
        <v>297</v>
      </c>
      <c r="J151" s="4" t="s">
        <v>297</v>
      </c>
      <c r="K151" s="4" t="s">
        <v>297</v>
      </c>
      <c r="L151" s="9">
        <v>1</v>
      </c>
      <c r="M151" s="4" t="s">
        <v>298</v>
      </c>
      <c r="N151" s="4" t="s">
        <v>299</v>
      </c>
      <c r="O151" s="4" t="s">
        <v>299</v>
      </c>
      <c r="P151" s="4" t="s">
        <v>299</v>
      </c>
      <c r="Q151" s="4" t="s">
        <v>297</v>
      </c>
      <c r="T151" s="4" t="s">
        <v>299</v>
      </c>
      <c r="U151" s="4" t="s">
        <v>295</v>
      </c>
      <c r="V151" s="4" t="s">
        <v>365</v>
      </c>
      <c r="W151" s="4" t="s">
        <v>297</v>
      </c>
      <c r="X151" s="4" t="s">
        <v>300</v>
      </c>
      <c r="Y151" s="4" t="s">
        <v>624</v>
      </c>
      <c r="Z151" s="4" t="s">
        <v>618</v>
      </c>
      <c r="AB151" s="4" t="s">
        <v>299</v>
      </c>
      <c r="AD151" s="4" t="s">
        <v>297</v>
      </c>
      <c r="AE151" s="4" t="s">
        <v>297</v>
      </c>
      <c r="AG151" s="4" t="s">
        <v>297</v>
      </c>
      <c r="AH151" s="4" t="s">
        <v>297</v>
      </c>
      <c r="AI151" s="4" t="s">
        <v>297</v>
      </c>
      <c r="AJ151" s="4" t="s">
        <v>297</v>
      </c>
      <c r="AL151" s="4" t="s">
        <v>297</v>
      </c>
      <c r="AM151" s="4" t="s">
        <v>301</v>
      </c>
      <c r="AN151" s="4" t="s">
        <v>298</v>
      </c>
      <c r="AO151" s="4" t="s">
        <v>296</v>
      </c>
      <c r="AP151" s="4" t="s">
        <v>299</v>
      </c>
      <c r="AQ151" s="4" t="s">
        <v>299</v>
      </c>
      <c r="AR151" s="4" t="s">
        <v>297</v>
      </c>
      <c r="AS151" s="4" t="s">
        <v>299</v>
      </c>
      <c r="AT151" s="4" t="s">
        <v>297</v>
      </c>
      <c r="AW151" s="4" t="s">
        <v>302</v>
      </c>
      <c r="AZ151" s="4" t="s">
        <v>297</v>
      </c>
      <c r="BA151" s="4" t="s">
        <v>299</v>
      </c>
      <c r="BC151" s="4" t="s">
        <v>297</v>
      </c>
      <c r="BD151" s="4" t="s">
        <v>297</v>
      </c>
      <c r="BF151" s="4" t="s">
        <v>297</v>
      </c>
      <c r="BG151" s="4" t="s">
        <v>297</v>
      </c>
      <c r="BH151" s="4" t="s">
        <v>297</v>
      </c>
      <c r="BI151" s="4" t="s">
        <v>297</v>
      </c>
      <c r="BL151" s="4" t="s">
        <v>297</v>
      </c>
      <c r="BM151" s="4" t="s">
        <v>297</v>
      </c>
      <c r="BN151" s="4" t="s">
        <v>297</v>
      </c>
      <c r="BP151" s="4" t="s">
        <v>297</v>
      </c>
      <c r="BV151" s="4" t="s">
        <v>297</v>
      </c>
      <c r="BY151" s="4" t="s">
        <v>297</v>
      </c>
      <c r="CM151" s="4" t="s">
        <v>296</v>
      </c>
      <c r="CN151" s="6" t="s">
        <v>303</v>
      </c>
      <c r="CY151" s="4" t="s">
        <v>595</v>
      </c>
      <c r="DR151" s="4" t="s">
        <v>304</v>
      </c>
      <c r="DS151" s="4" t="s">
        <v>305</v>
      </c>
    </row>
    <row r="152" spans="2:123" s="4" customFormat="1" x14ac:dyDescent="0.3">
      <c r="E152" s="5"/>
      <c r="L152" s="9"/>
      <c r="CN152" s="6"/>
      <c r="DR152" s="4" t="s">
        <v>306</v>
      </c>
      <c r="DS152" s="4" t="s">
        <v>305</v>
      </c>
    </row>
    <row r="153" spans="2:123" s="4" customFormat="1" x14ac:dyDescent="0.3">
      <c r="B153" s="4" t="s">
        <v>366</v>
      </c>
      <c r="C153" s="4" t="s">
        <v>366</v>
      </c>
      <c r="D153" s="4" t="s">
        <v>295</v>
      </c>
      <c r="E153" s="5" t="s">
        <v>296</v>
      </c>
      <c r="G153" s="4" t="s">
        <v>366</v>
      </c>
      <c r="I153" s="4" t="s">
        <v>297</v>
      </c>
      <c r="J153" s="4" t="s">
        <v>297</v>
      </c>
      <c r="K153" s="4" t="s">
        <v>297</v>
      </c>
      <c r="L153" s="9">
        <v>1</v>
      </c>
      <c r="M153" s="4" t="s">
        <v>298</v>
      </c>
      <c r="N153" s="4" t="s">
        <v>299</v>
      </c>
      <c r="O153" s="4" t="s">
        <v>299</v>
      </c>
      <c r="P153" s="4" t="s">
        <v>299</v>
      </c>
      <c r="Q153" s="4" t="s">
        <v>297</v>
      </c>
      <c r="T153" s="4" t="s">
        <v>299</v>
      </c>
      <c r="U153" s="4" t="s">
        <v>295</v>
      </c>
      <c r="V153" s="4" t="s">
        <v>366</v>
      </c>
      <c r="W153" s="4" t="s">
        <v>297</v>
      </c>
      <c r="X153" s="4" t="s">
        <v>300</v>
      </c>
      <c r="Y153" s="4" t="s">
        <v>624</v>
      </c>
      <c r="Z153" s="4" t="s">
        <v>618</v>
      </c>
      <c r="AB153" s="4" t="s">
        <v>299</v>
      </c>
      <c r="AD153" s="4" t="s">
        <v>297</v>
      </c>
      <c r="AE153" s="4" t="s">
        <v>297</v>
      </c>
      <c r="AG153" s="4" t="s">
        <v>297</v>
      </c>
      <c r="AH153" s="4" t="s">
        <v>297</v>
      </c>
      <c r="AI153" s="4" t="s">
        <v>297</v>
      </c>
      <c r="AJ153" s="4" t="s">
        <v>297</v>
      </c>
      <c r="AL153" s="4" t="s">
        <v>297</v>
      </c>
      <c r="AM153" s="4" t="s">
        <v>301</v>
      </c>
      <c r="AN153" s="4" t="s">
        <v>298</v>
      </c>
      <c r="AO153" s="4" t="s">
        <v>296</v>
      </c>
      <c r="AP153" s="4" t="s">
        <v>299</v>
      </c>
      <c r="AQ153" s="4" t="s">
        <v>299</v>
      </c>
      <c r="AR153" s="4" t="s">
        <v>297</v>
      </c>
      <c r="AS153" s="4" t="s">
        <v>299</v>
      </c>
      <c r="AT153" s="4" t="s">
        <v>297</v>
      </c>
      <c r="AW153" s="4" t="s">
        <v>302</v>
      </c>
      <c r="AZ153" s="4" t="s">
        <v>297</v>
      </c>
      <c r="BA153" s="4" t="s">
        <v>299</v>
      </c>
      <c r="BC153" s="4" t="s">
        <v>297</v>
      </c>
      <c r="BD153" s="4" t="s">
        <v>297</v>
      </c>
      <c r="BF153" s="4" t="s">
        <v>297</v>
      </c>
      <c r="BG153" s="4" t="s">
        <v>297</v>
      </c>
      <c r="BH153" s="4" t="s">
        <v>297</v>
      </c>
      <c r="BI153" s="4" t="s">
        <v>297</v>
      </c>
      <c r="BL153" s="4" t="s">
        <v>297</v>
      </c>
      <c r="BM153" s="4" t="s">
        <v>297</v>
      </c>
      <c r="BN153" s="4" t="s">
        <v>297</v>
      </c>
      <c r="BP153" s="4" t="s">
        <v>297</v>
      </c>
      <c r="BV153" s="4" t="s">
        <v>297</v>
      </c>
      <c r="BY153" s="4" t="s">
        <v>297</v>
      </c>
      <c r="CM153" s="4" t="s">
        <v>296</v>
      </c>
      <c r="CN153" s="6" t="s">
        <v>303</v>
      </c>
      <c r="CY153" s="4" t="s">
        <v>595</v>
      </c>
      <c r="DR153" s="4" t="s">
        <v>304</v>
      </c>
      <c r="DS153" s="4" t="s">
        <v>305</v>
      </c>
    </row>
    <row r="154" spans="2:123" s="4" customFormat="1" x14ac:dyDescent="0.3">
      <c r="L154" s="9"/>
      <c r="CN154" s="6"/>
      <c r="DR154" s="4" t="s">
        <v>306</v>
      </c>
      <c r="DS154" s="4" t="s">
        <v>305</v>
      </c>
    </row>
    <row r="155" spans="2:123" s="4" customFormat="1" x14ac:dyDescent="0.3">
      <c r="B155" s="4" t="s">
        <v>367</v>
      </c>
      <c r="C155" s="4" t="s">
        <v>367</v>
      </c>
      <c r="D155" s="4" t="s">
        <v>295</v>
      </c>
      <c r="E155" s="5" t="s">
        <v>296</v>
      </c>
      <c r="G155" s="4" t="s">
        <v>367</v>
      </c>
      <c r="I155" s="4" t="s">
        <v>297</v>
      </c>
      <c r="J155" s="4" t="s">
        <v>297</v>
      </c>
      <c r="K155" s="4" t="s">
        <v>297</v>
      </c>
      <c r="L155" s="9">
        <v>1</v>
      </c>
      <c r="M155" s="4" t="s">
        <v>298</v>
      </c>
      <c r="N155" s="4" t="s">
        <v>299</v>
      </c>
      <c r="O155" s="4" t="s">
        <v>299</v>
      </c>
      <c r="P155" s="4" t="s">
        <v>299</v>
      </c>
      <c r="Q155" s="4" t="s">
        <v>297</v>
      </c>
      <c r="T155" s="4" t="s">
        <v>299</v>
      </c>
      <c r="U155" s="4" t="s">
        <v>295</v>
      </c>
      <c r="V155" s="4" t="s">
        <v>367</v>
      </c>
      <c r="W155" s="4" t="s">
        <v>297</v>
      </c>
      <c r="X155" s="4" t="s">
        <v>300</v>
      </c>
      <c r="Y155" s="4" t="s">
        <v>624</v>
      </c>
      <c r="Z155" s="4" t="s">
        <v>618</v>
      </c>
      <c r="AB155" s="4" t="s">
        <v>299</v>
      </c>
      <c r="AD155" s="4" t="s">
        <v>297</v>
      </c>
      <c r="AE155" s="4" t="s">
        <v>297</v>
      </c>
      <c r="AG155" s="4" t="s">
        <v>297</v>
      </c>
      <c r="AH155" s="4" t="s">
        <v>297</v>
      </c>
      <c r="AI155" s="4" t="s">
        <v>297</v>
      </c>
      <c r="AJ155" s="4" t="s">
        <v>297</v>
      </c>
      <c r="AL155" s="4" t="s">
        <v>297</v>
      </c>
      <c r="AM155" s="4" t="s">
        <v>301</v>
      </c>
      <c r="AN155" s="4" t="s">
        <v>298</v>
      </c>
      <c r="AO155" s="4" t="s">
        <v>296</v>
      </c>
      <c r="AP155" s="4" t="s">
        <v>299</v>
      </c>
      <c r="AQ155" s="4" t="s">
        <v>299</v>
      </c>
      <c r="AR155" s="4" t="s">
        <v>297</v>
      </c>
      <c r="AS155" s="4" t="s">
        <v>299</v>
      </c>
      <c r="AT155" s="4" t="s">
        <v>297</v>
      </c>
      <c r="AW155" s="4" t="s">
        <v>302</v>
      </c>
      <c r="AZ155" s="4" t="s">
        <v>297</v>
      </c>
      <c r="BA155" s="4" t="s">
        <v>299</v>
      </c>
      <c r="BC155" s="4" t="s">
        <v>297</v>
      </c>
      <c r="BD155" s="4" t="s">
        <v>297</v>
      </c>
      <c r="BF155" s="4" t="s">
        <v>297</v>
      </c>
      <c r="BG155" s="4" t="s">
        <v>297</v>
      </c>
      <c r="BH155" s="4" t="s">
        <v>297</v>
      </c>
      <c r="BI155" s="4" t="s">
        <v>297</v>
      </c>
      <c r="BL155" s="4" t="s">
        <v>297</v>
      </c>
      <c r="BM155" s="4" t="s">
        <v>297</v>
      </c>
      <c r="BN155" s="4" t="s">
        <v>297</v>
      </c>
      <c r="BP155" s="4" t="s">
        <v>297</v>
      </c>
      <c r="BV155" s="4" t="s">
        <v>297</v>
      </c>
      <c r="BY155" s="4" t="s">
        <v>297</v>
      </c>
      <c r="CM155" s="4" t="s">
        <v>296</v>
      </c>
      <c r="CN155" s="6" t="s">
        <v>303</v>
      </c>
      <c r="CY155" s="4" t="s">
        <v>595</v>
      </c>
      <c r="DR155" s="4" t="s">
        <v>304</v>
      </c>
      <c r="DS155" s="4" t="s">
        <v>305</v>
      </c>
    </row>
    <row r="156" spans="2:123" s="4" customFormat="1" x14ac:dyDescent="0.3">
      <c r="E156" s="5"/>
      <c r="L156" s="9"/>
      <c r="CN156" s="6"/>
      <c r="DR156" s="4" t="s">
        <v>306</v>
      </c>
      <c r="DS156" s="4" t="s">
        <v>305</v>
      </c>
    </row>
    <row r="157" spans="2:123" s="4" customFormat="1" x14ac:dyDescent="0.3">
      <c r="B157" s="4" t="s">
        <v>368</v>
      </c>
      <c r="C157" s="4" t="s">
        <v>368</v>
      </c>
      <c r="D157" s="4" t="s">
        <v>295</v>
      </c>
      <c r="E157" s="5" t="s">
        <v>296</v>
      </c>
      <c r="G157" s="4" t="s">
        <v>368</v>
      </c>
      <c r="I157" s="4" t="s">
        <v>297</v>
      </c>
      <c r="J157" s="4" t="s">
        <v>297</v>
      </c>
      <c r="K157" s="4" t="s">
        <v>297</v>
      </c>
      <c r="L157" s="9">
        <v>1</v>
      </c>
      <c r="M157" s="4" t="s">
        <v>298</v>
      </c>
      <c r="N157" s="4" t="s">
        <v>299</v>
      </c>
      <c r="O157" s="4" t="s">
        <v>299</v>
      </c>
      <c r="P157" s="4" t="s">
        <v>299</v>
      </c>
      <c r="Q157" s="4" t="s">
        <v>297</v>
      </c>
      <c r="T157" s="4" t="s">
        <v>299</v>
      </c>
      <c r="U157" s="4" t="s">
        <v>295</v>
      </c>
      <c r="V157" s="4" t="s">
        <v>368</v>
      </c>
      <c r="W157" s="4" t="s">
        <v>297</v>
      </c>
      <c r="X157" s="4" t="s">
        <v>300</v>
      </c>
      <c r="Y157" s="4" t="s">
        <v>624</v>
      </c>
      <c r="Z157" s="4" t="s">
        <v>618</v>
      </c>
      <c r="AB157" s="4" t="s">
        <v>299</v>
      </c>
      <c r="AD157" s="4" t="s">
        <v>297</v>
      </c>
      <c r="AE157" s="4" t="s">
        <v>297</v>
      </c>
      <c r="AG157" s="4" t="s">
        <v>297</v>
      </c>
      <c r="AH157" s="4" t="s">
        <v>297</v>
      </c>
      <c r="AI157" s="4" t="s">
        <v>297</v>
      </c>
      <c r="AJ157" s="4" t="s">
        <v>297</v>
      </c>
      <c r="AL157" s="4" t="s">
        <v>297</v>
      </c>
      <c r="AM157" s="4" t="s">
        <v>301</v>
      </c>
      <c r="AN157" s="4" t="s">
        <v>298</v>
      </c>
      <c r="AO157" s="4" t="s">
        <v>296</v>
      </c>
      <c r="AP157" s="4" t="s">
        <v>299</v>
      </c>
      <c r="AQ157" s="4" t="s">
        <v>299</v>
      </c>
      <c r="AR157" s="4" t="s">
        <v>297</v>
      </c>
      <c r="AS157" s="4" t="s">
        <v>299</v>
      </c>
      <c r="AT157" s="4" t="s">
        <v>297</v>
      </c>
      <c r="AW157" s="4" t="s">
        <v>302</v>
      </c>
      <c r="AZ157" s="4" t="s">
        <v>297</v>
      </c>
      <c r="BA157" s="4" t="s">
        <v>299</v>
      </c>
      <c r="BC157" s="4" t="s">
        <v>297</v>
      </c>
      <c r="BD157" s="4" t="s">
        <v>297</v>
      </c>
      <c r="BF157" s="4" t="s">
        <v>297</v>
      </c>
      <c r="BG157" s="4" t="s">
        <v>297</v>
      </c>
      <c r="BH157" s="4" t="s">
        <v>297</v>
      </c>
      <c r="BI157" s="4" t="s">
        <v>297</v>
      </c>
      <c r="BL157" s="4" t="s">
        <v>297</v>
      </c>
      <c r="BM157" s="4" t="s">
        <v>297</v>
      </c>
      <c r="BN157" s="4" t="s">
        <v>297</v>
      </c>
      <c r="BP157" s="4" t="s">
        <v>297</v>
      </c>
      <c r="BV157" s="4" t="s">
        <v>297</v>
      </c>
      <c r="BY157" s="4" t="s">
        <v>297</v>
      </c>
      <c r="CM157" s="4" t="s">
        <v>296</v>
      </c>
      <c r="CN157" s="6" t="s">
        <v>303</v>
      </c>
      <c r="CY157" s="4" t="s">
        <v>595</v>
      </c>
      <c r="DR157" s="4" t="s">
        <v>304</v>
      </c>
      <c r="DS157" s="4" t="s">
        <v>305</v>
      </c>
    </row>
    <row r="158" spans="2:123" s="4" customFormat="1" x14ac:dyDescent="0.3">
      <c r="L158" s="9"/>
      <c r="CN158" s="6"/>
      <c r="DR158" s="4" t="s">
        <v>306</v>
      </c>
      <c r="DS158" s="4" t="s">
        <v>305</v>
      </c>
    </row>
    <row r="159" spans="2:123" s="4" customFormat="1" x14ac:dyDescent="0.3">
      <c r="B159" s="4" t="s">
        <v>369</v>
      </c>
      <c r="C159" s="4" t="s">
        <v>369</v>
      </c>
      <c r="D159" s="4" t="s">
        <v>295</v>
      </c>
      <c r="E159" s="5" t="s">
        <v>296</v>
      </c>
      <c r="G159" s="4" t="s">
        <v>369</v>
      </c>
      <c r="I159" s="4" t="s">
        <v>297</v>
      </c>
      <c r="J159" s="4" t="s">
        <v>297</v>
      </c>
      <c r="K159" s="4" t="s">
        <v>297</v>
      </c>
      <c r="L159" s="9">
        <v>1</v>
      </c>
      <c r="M159" s="4" t="s">
        <v>298</v>
      </c>
      <c r="N159" s="4" t="s">
        <v>299</v>
      </c>
      <c r="O159" s="4" t="s">
        <v>299</v>
      </c>
      <c r="P159" s="4" t="s">
        <v>299</v>
      </c>
      <c r="Q159" s="4" t="s">
        <v>297</v>
      </c>
      <c r="T159" s="4" t="s">
        <v>299</v>
      </c>
      <c r="U159" s="4" t="s">
        <v>295</v>
      </c>
      <c r="V159" s="4" t="s">
        <v>369</v>
      </c>
      <c r="W159" s="4" t="s">
        <v>297</v>
      </c>
      <c r="X159" s="4" t="s">
        <v>300</v>
      </c>
      <c r="Y159" s="4" t="s">
        <v>624</v>
      </c>
      <c r="Z159" s="4" t="s">
        <v>618</v>
      </c>
      <c r="AB159" s="4" t="s">
        <v>299</v>
      </c>
      <c r="AD159" s="4" t="s">
        <v>297</v>
      </c>
      <c r="AE159" s="4" t="s">
        <v>297</v>
      </c>
      <c r="AG159" s="4" t="s">
        <v>297</v>
      </c>
      <c r="AH159" s="4" t="s">
        <v>297</v>
      </c>
      <c r="AI159" s="4" t="s">
        <v>297</v>
      </c>
      <c r="AJ159" s="4" t="s">
        <v>297</v>
      </c>
      <c r="AL159" s="4" t="s">
        <v>297</v>
      </c>
      <c r="AM159" s="4" t="s">
        <v>301</v>
      </c>
      <c r="AN159" s="4" t="s">
        <v>298</v>
      </c>
      <c r="AO159" s="4" t="s">
        <v>296</v>
      </c>
      <c r="AP159" s="4" t="s">
        <v>299</v>
      </c>
      <c r="AQ159" s="4" t="s">
        <v>299</v>
      </c>
      <c r="AR159" s="4" t="s">
        <v>297</v>
      </c>
      <c r="AS159" s="4" t="s">
        <v>299</v>
      </c>
      <c r="AT159" s="4" t="s">
        <v>297</v>
      </c>
      <c r="AW159" s="4" t="s">
        <v>302</v>
      </c>
      <c r="AZ159" s="4" t="s">
        <v>297</v>
      </c>
      <c r="BA159" s="4" t="s">
        <v>299</v>
      </c>
      <c r="BC159" s="4" t="s">
        <v>297</v>
      </c>
      <c r="BD159" s="4" t="s">
        <v>297</v>
      </c>
      <c r="BF159" s="4" t="s">
        <v>297</v>
      </c>
      <c r="BG159" s="4" t="s">
        <v>297</v>
      </c>
      <c r="BH159" s="4" t="s">
        <v>297</v>
      </c>
      <c r="BI159" s="4" t="s">
        <v>297</v>
      </c>
      <c r="BL159" s="4" t="s">
        <v>297</v>
      </c>
      <c r="BM159" s="4" t="s">
        <v>297</v>
      </c>
      <c r="BN159" s="4" t="s">
        <v>297</v>
      </c>
      <c r="BP159" s="4" t="s">
        <v>297</v>
      </c>
      <c r="BV159" s="4" t="s">
        <v>297</v>
      </c>
      <c r="BY159" s="4" t="s">
        <v>297</v>
      </c>
      <c r="CM159" s="4" t="s">
        <v>296</v>
      </c>
      <c r="CN159" s="6" t="s">
        <v>303</v>
      </c>
      <c r="CY159" s="4" t="s">
        <v>595</v>
      </c>
      <c r="DR159" s="4" t="s">
        <v>304</v>
      </c>
      <c r="DS159" s="4" t="s">
        <v>305</v>
      </c>
    </row>
    <row r="160" spans="2:123" s="4" customFormat="1" x14ac:dyDescent="0.3">
      <c r="E160" s="5"/>
      <c r="L160" s="9"/>
      <c r="CN160" s="6"/>
      <c r="DR160" s="4" t="s">
        <v>306</v>
      </c>
      <c r="DS160" s="4" t="s">
        <v>305</v>
      </c>
    </row>
    <row r="161" spans="2:123" s="4" customFormat="1" x14ac:dyDescent="0.3">
      <c r="B161" s="4" t="s">
        <v>370</v>
      </c>
      <c r="C161" s="4" t="s">
        <v>370</v>
      </c>
      <c r="D161" s="4" t="s">
        <v>295</v>
      </c>
      <c r="E161" s="5" t="s">
        <v>296</v>
      </c>
      <c r="G161" s="4" t="s">
        <v>370</v>
      </c>
      <c r="I161" s="4" t="s">
        <v>297</v>
      </c>
      <c r="J161" s="4" t="s">
        <v>297</v>
      </c>
      <c r="K161" s="4" t="s">
        <v>297</v>
      </c>
      <c r="L161" s="9">
        <v>1</v>
      </c>
      <c r="M161" s="4" t="s">
        <v>298</v>
      </c>
      <c r="N161" s="4" t="s">
        <v>299</v>
      </c>
      <c r="O161" s="4" t="s">
        <v>299</v>
      </c>
      <c r="P161" s="4" t="s">
        <v>299</v>
      </c>
      <c r="Q161" s="4" t="s">
        <v>297</v>
      </c>
      <c r="T161" s="4" t="s">
        <v>299</v>
      </c>
      <c r="U161" s="4" t="s">
        <v>295</v>
      </c>
      <c r="V161" s="4" t="s">
        <v>370</v>
      </c>
      <c r="W161" s="4" t="s">
        <v>297</v>
      </c>
      <c r="X161" s="4" t="s">
        <v>300</v>
      </c>
      <c r="Y161" s="4" t="s">
        <v>624</v>
      </c>
      <c r="Z161" s="4" t="s">
        <v>618</v>
      </c>
      <c r="AB161" s="4" t="s">
        <v>299</v>
      </c>
      <c r="AD161" s="4" t="s">
        <v>297</v>
      </c>
      <c r="AE161" s="4" t="s">
        <v>297</v>
      </c>
      <c r="AG161" s="4" t="s">
        <v>297</v>
      </c>
      <c r="AH161" s="4" t="s">
        <v>297</v>
      </c>
      <c r="AI161" s="4" t="s">
        <v>297</v>
      </c>
      <c r="AJ161" s="4" t="s">
        <v>297</v>
      </c>
      <c r="AL161" s="4" t="s">
        <v>297</v>
      </c>
      <c r="AM161" s="4" t="s">
        <v>301</v>
      </c>
      <c r="AN161" s="4" t="s">
        <v>298</v>
      </c>
      <c r="AO161" s="4" t="s">
        <v>296</v>
      </c>
      <c r="AP161" s="4" t="s">
        <v>299</v>
      </c>
      <c r="AQ161" s="4" t="s">
        <v>299</v>
      </c>
      <c r="AR161" s="4" t="s">
        <v>297</v>
      </c>
      <c r="AS161" s="4" t="s">
        <v>299</v>
      </c>
      <c r="AT161" s="4" t="s">
        <v>297</v>
      </c>
      <c r="AW161" s="4" t="s">
        <v>302</v>
      </c>
      <c r="AZ161" s="4" t="s">
        <v>297</v>
      </c>
      <c r="BA161" s="4" t="s">
        <v>299</v>
      </c>
      <c r="BC161" s="4" t="s">
        <v>297</v>
      </c>
      <c r="BD161" s="4" t="s">
        <v>297</v>
      </c>
      <c r="BF161" s="4" t="s">
        <v>297</v>
      </c>
      <c r="BG161" s="4" t="s">
        <v>297</v>
      </c>
      <c r="BH161" s="4" t="s">
        <v>297</v>
      </c>
      <c r="BI161" s="4" t="s">
        <v>297</v>
      </c>
      <c r="BL161" s="4" t="s">
        <v>297</v>
      </c>
      <c r="BM161" s="4" t="s">
        <v>297</v>
      </c>
      <c r="BN161" s="4" t="s">
        <v>297</v>
      </c>
      <c r="BP161" s="4" t="s">
        <v>297</v>
      </c>
      <c r="BV161" s="4" t="s">
        <v>297</v>
      </c>
      <c r="BY161" s="4" t="s">
        <v>297</v>
      </c>
      <c r="CM161" s="4" t="s">
        <v>296</v>
      </c>
      <c r="CN161" s="6" t="s">
        <v>303</v>
      </c>
      <c r="CY161" s="4" t="s">
        <v>595</v>
      </c>
      <c r="DR161" s="4" t="s">
        <v>304</v>
      </c>
      <c r="DS161" s="4" t="s">
        <v>305</v>
      </c>
    </row>
    <row r="162" spans="2:123" s="4" customFormat="1" x14ac:dyDescent="0.3">
      <c r="L162" s="9"/>
      <c r="CN162" s="6"/>
      <c r="DR162" s="4" t="s">
        <v>306</v>
      </c>
      <c r="DS162" s="4" t="s">
        <v>305</v>
      </c>
    </row>
    <row r="163" spans="2:123" s="4" customFormat="1" x14ac:dyDescent="0.3">
      <c r="B163" s="4" t="s">
        <v>371</v>
      </c>
      <c r="C163" s="4" t="s">
        <v>371</v>
      </c>
      <c r="D163" s="4" t="s">
        <v>295</v>
      </c>
      <c r="E163" s="5" t="s">
        <v>296</v>
      </c>
      <c r="G163" s="4" t="s">
        <v>371</v>
      </c>
      <c r="I163" s="4" t="s">
        <v>297</v>
      </c>
      <c r="J163" s="4" t="s">
        <v>297</v>
      </c>
      <c r="K163" s="4" t="s">
        <v>297</v>
      </c>
      <c r="L163" s="9">
        <v>1</v>
      </c>
      <c r="M163" s="4" t="s">
        <v>298</v>
      </c>
      <c r="N163" s="4" t="s">
        <v>299</v>
      </c>
      <c r="O163" s="4" t="s">
        <v>299</v>
      </c>
      <c r="P163" s="4" t="s">
        <v>299</v>
      </c>
      <c r="Q163" s="4" t="s">
        <v>297</v>
      </c>
      <c r="T163" s="4" t="s">
        <v>299</v>
      </c>
      <c r="U163" s="4" t="s">
        <v>295</v>
      </c>
      <c r="V163" s="4" t="s">
        <v>371</v>
      </c>
      <c r="W163" s="4" t="s">
        <v>297</v>
      </c>
      <c r="X163" s="4" t="s">
        <v>300</v>
      </c>
      <c r="Y163" s="4" t="s">
        <v>624</v>
      </c>
      <c r="Z163" s="4" t="s">
        <v>618</v>
      </c>
      <c r="AB163" s="4" t="s">
        <v>299</v>
      </c>
      <c r="AD163" s="4" t="s">
        <v>297</v>
      </c>
      <c r="AE163" s="4" t="s">
        <v>297</v>
      </c>
      <c r="AG163" s="4" t="s">
        <v>297</v>
      </c>
      <c r="AH163" s="4" t="s">
        <v>297</v>
      </c>
      <c r="AI163" s="4" t="s">
        <v>297</v>
      </c>
      <c r="AJ163" s="4" t="s">
        <v>297</v>
      </c>
      <c r="AL163" s="4" t="s">
        <v>297</v>
      </c>
      <c r="AM163" s="4" t="s">
        <v>301</v>
      </c>
      <c r="AN163" s="4" t="s">
        <v>298</v>
      </c>
      <c r="AO163" s="4" t="s">
        <v>296</v>
      </c>
      <c r="AP163" s="4" t="s">
        <v>299</v>
      </c>
      <c r="AQ163" s="4" t="s">
        <v>299</v>
      </c>
      <c r="AR163" s="4" t="s">
        <v>297</v>
      </c>
      <c r="AS163" s="4" t="s">
        <v>299</v>
      </c>
      <c r="AT163" s="4" t="s">
        <v>297</v>
      </c>
      <c r="AW163" s="4" t="s">
        <v>302</v>
      </c>
      <c r="AZ163" s="4" t="s">
        <v>297</v>
      </c>
      <c r="BA163" s="4" t="s">
        <v>299</v>
      </c>
      <c r="BC163" s="4" t="s">
        <v>297</v>
      </c>
      <c r="BD163" s="4" t="s">
        <v>297</v>
      </c>
      <c r="BF163" s="4" t="s">
        <v>297</v>
      </c>
      <c r="BG163" s="4" t="s">
        <v>297</v>
      </c>
      <c r="BH163" s="4" t="s">
        <v>297</v>
      </c>
      <c r="BI163" s="4" t="s">
        <v>297</v>
      </c>
      <c r="BL163" s="4" t="s">
        <v>297</v>
      </c>
      <c r="BM163" s="4" t="s">
        <v>297</v>
      </c>
      <c r="BN163" s="4" t="s">
        <v>297</v>
      </c>
      <c r="BP163" s="4" t="s">
        <v>297</v>
      </c>
      <c r="BV163" s="4" t="s">
        <v>297</v>
      </c>
      <c r="BY163" s="4" t="s">
        <v>297</v>
      </c>
      <c r="CM163" s="4" t="s">
        <v>296</v>
      </c>
      <c r="CN163" s="6" t="s">
        <v>303</v>
      </c>
      <c r="CY163" s="4" t="s">
        <v>595</v>
      </c>
      <c r="DR163" s="4" t="s">
        <v>304</v>
      </c>
      <c r="DS163" s="4" t="s">
        <v>305</v>
      </c>
    </row>
    <row r="164" spans="2:123" s="4" customFormat="1" x14ac:dyDescent="0.3">
      <c r="E164" s="5"/>
      <c r="L164" s="9"/>
      <c r="CN164" s="6"/>
      <c r="DR164" s="4" t="s">
        <v>306</v>
      </c>
      <c r="DS164" s="4" t="s">
        <v>305</v>
      </c>
    </row>
    <row r="165" spans="2:123" s="4" customFormat="1" x14ac:dyDescent="0.3">
      <c r="B165" s="4" t="s">
        <v>372</v>
      </c>
      <c r="C165" s="4" t="s">
        <v>372</v>
      </c>
      <c r="D165" s="4" t="s">
        <v>295</v>
      </c>
      <c r="E165" s="5" t="s">
        <v>296</v>
      </c>
      <c r="G165" s="4" t="s">
        <v>372</v>
      </c>
      <c r="I165" s="4" t="s">
        <v>297</v>
      </c>
      <c r="J165" s="4" t="s">
        <v>297</v>
      </c>
      <c r="K165" s="4" t="s">
        <v>297</v>
      </c>
      <c r="L165" s="9">
        <v>1</v>
      </c>
      <c r="M165" s="4" t="s">
        <v>298</v>
      </c>
      <c r="N165" s="4" t="s">
        <v>299</v>
      </c>
      <c r="O165" s="4" t="s">
        <v>299</v>
      </c>
      <c r="P165" s="4" t="s">
        <v>299</v>
      </c>
      <c r="Q165" s="4" t="s">
        <v>297</v>
      </c>
      <c r="T165" s="4" t="s">
        <v>299</v>
      </c>
      <c r="U165" s="4" t="s">
        <v>295</v>
      </c>
      <c r="V165" s="4" t="s">
        <v>372</v>
      </c>
      <c r="W165" s="4" t="s">
        <v>297</v>
      </c>
      <c r="X165" s="4" t="s">
        <v>300</v>
      </c>
      <c r="Y165" s="4" t="s">
        <v>624</v>
      </c>
      <c r="Z165" s="4" t="s">
        <v>618</v>
      </c>
      <c r="AB165" s="4" t="s">
        <v>299</v>
      </c>
      <c r="AD165" s="4" t="s">
        <v>297</v>
      </c>
      <c r="AE165" s="4" t="s">
        <v>297</v>
      </c>
      <c r="AG165" s="4" t="s">
        <v>297</v>
      </c>
      <c r="AH165" s="4" t="s">
        <v>297</v>
      </c>
      <c r="AI165" s="4" t="s">
        <v>297</v>
      </c>
      <c r="AJ165" s="4" t="s">
        <v>297</v>
      </c>
      <c r="AL165" s="4" t="s">
        <v>297</v>
      </c>
      <c r="AM165" s="4" t="s">
        <v>301</v>
      </c>
      <c r="AN165" s="4" t="s">
        <v>298</v>
      </c>
      <c r="AO165" s="4" t="s">
        <v>296</v>
      </c>
      <c r="AP165" s="4" t="s">
        <v>299</v>
      </c>
      <c r="AQ165" s="4" t="s">
        <v>299</v>
      </c>
      <c r="AR165" s="4" t="s">
        <v>297</v>
      </c>
      <c r="AS165" s="4" t="s">
        <v>299</v>
      </c>
      <c r="AT165" s="4" t="s">
        <v>297</v>
      </c>
      <c r="AW165" s="4" t="s">
        <v>302</v>
      </c>
      <c r="AZ165" s="4" t="s">
        <v>297</v>
      </c>
      <c r="BA165" s="4" t="s">
        <v>299</v>
      </c>
      <c r="BC165" s="4" t="s">
        <v>297</v>
      </c>
      <c r="BD165" s="4" t="s">
        <v>297</v>
      </c>
      <c r="BF165" s="4" t="s">
        <v>297</v>
      </c>
      <c r="BG165" s="4" t="s">
        <v>297</v>
      </c>
      <c r="BH165" s="4" t="s">
        <v>297</v>
      </c>
      <c r="BI165" s="4" t="s">
        <v>297</v>
      </c>
      <c r="BL165" s="4" t="s">
        <v>297</v>
      </c>
      <c r="BM165" s="4" t="s">
        <v>297</v>
      </c>
      <c r="BN165" s="4" t="s">
        <v>297</v>
      </c>
      <c r="BP165" s="4" t="s">
        <v>297</v>
      </c>
      <c r="BV165" s="4" t="s">
        <v>297</v>
      </c>
      <c r="BY165" s="4" t="s">
        <v>297</v>
      </c>
      <c r="CM165" s="4" t="s">
        <v>296</v>
      </c>
      <c r="CN165" s="6" t="s">
        <v>303</v>
      </c>
      <c r="CY165" s="4" t="s">
        <v>595</v>
      </c>
      <c r="DR165" s="4" t="s">
        <v>304</v>
      </c>
      <c r="DS165" s="4" t="s">
        <v>305</v>
      </c>
    </row>
    <row r="166" spans="2:123" s="4" customFormat="1" x14ac:dyDescent="0.3">
      <c r="L166" s="9"/>
      <c r="CN166" s="6"/>
      <c r="DR166" s="4" t="s">
        <v>306</v>
      </c>
      <c r="DS166" s="4" t="s">
        <v>305</v>
      </c>
    </row>
    <row r="167" spans="2:123" s="4" customFormat="1" x14ac:dyDescent="0.3">
      <c r="B167" s="4" t="s">
        <v>373</v>
      </c>
      <c r="C167" s="4" t="s">
        <v>373</v>
      </c>
      <c r="D167" s="4" t="s">
        <v>295</v>
      </c>
      <c r="E167" s="5" t="s">
        <v>296</v>
      </c>
      <c r="G167" s="4" t="s">
        <v>373</v>
      </c>
      <c r="I167" s="4" t="s">
        <v>297</v>
      </c>
      <c r="J167" s="4" t="s">
        <v>297</v>
      </c>
      <c r="K167" s="4" t="s">
        <v>297</v>
      </c>
      <c r="L167" s="9">
        <v>1</v>
      </c>
      <c r="M167" s="4" t="s">
        <v>298</v>
      </c>
      <c r="N167" s="4" t="s">
        <v>299</v>
      </c>
      <c r="O167" s="4" t="s">
        <v>299</v>
      </c>
      <c r="P167" s="4" t="s">
        <v>299</v>
      </c>
      <c r="Q167" s="4" t="s">
        <v>297</v>
      </c>
      <c r="T167" s="4" t="s">
        <v>299</v>
      </c>
      <c r="U167" s="4" t="s">
        <v>295</v>
      </c>
      <c r="V167" s="4" t="s">
        <v>373</v>
      </c>
      <c r="W167" s="4" t="s">
        <v>297</v>
      </c>
      <c r="X167" s="4" t="s">
        <v>300</v>
      </c>
      <c r="Y167" s="4" t="s">
        <v>624</v>
      </c>
      <c r="Z167" s="4" t="s">
        <v>618</v>
      </c>
      <c r="AB167" s="4" t="s">
        <v>299</v>
      </c>
      <c r="AD167" s="4" t="s">
        <v>297</v>
      </c>
      <c r="AE167" s="4" t="s">
        <v>297</v>
      </c>
      <c r="AG167" s="4" t="s">
        <v>297</v>
      </c>
      <c r="AH167" s="4" t="s">
        <v>297</v>
      </c>
      <c r="AI167" s="4" t="s">
        <v>297</v>
      </c>
      <c r="AJ167" s="4" t="s">
        <v>297</v>
      </c>
      <c r="AL167" s="4" t="s">
        <v>297</v>
      </c>
      <c r="AM167" s="4" t="s">
        <v>301</v>
      </c>
      <c r="AN167" s="4" t="s">
        <v>298</v>
      </c>
      <c r="AO167" s="4" t="s">
        <v>296</v>
      </c>
      <c r="AP167" s="4" t="s">
        <v>299</v>
      </c>
      <c r="AQ167" s="4" t="s">
        <v>299</v>
      </c>
      <c r="AR167" s="4" t="s">
        <v>297</v>
      </c>
      <c r="AS167" s="4" t="s">
        <v>299</v>
      </c>
      <c r="AT167" s="4" t="s">
        <v>297</v>
      </c>
      <c r="AW167" s="4" t="s">
        <v>302</v>
      </c>
      <c r="AZ167" s="4" t="s">
        <v>297</v>
      </c>
      <c r="BA167" s="4" t="s">
        <v>299</v>
      </c>
      <c r="BC167" s="4" t="s">
        <v>297</v>
      </c>
      <c r="BD167" s="4" t="s">
        <v>297</v>
      </c>
      <c r="BF167" s="4" t="s">
        <v>297</v>
      </c>
      <c r="BG167" s="4" t="s">
        <v>297</v>
      </c>
      <c r="BH167" s="4" t="s">
        <v>297</v>
      </c>
      <c r="BI167" s="4" t="s">
        <v>297</v>
      </c>
      <c r="BL167" s="4" t="s">
        <v>297</v>
      </c>
      <c r="BM167" s="4" t="s">
        <v>297</v>
      </c>
      <c r="BN167" s="4" t="s">
        <v>297</v>
      </c>
      <c r="BP167" s="4" t="s">
        <v>297</v>
      </c>
      <c r="BV167" s="4" t="s">
        <v>297</v>
      </c>
      <c r="BY167" s="4" t="s">
        <v>297</v>
      </c>
      <c r="CM167" s="4" t="s">
        <v>296</v>
      </c>
      <c r="CN167" s="6" t="s">
        <v>303</v>
      </c>
      <c r="CY167" s="4" t="s">
        <v>595</v>
      </c>
      <c r="DR167" s="4" t="s">
        <v>304</v>
      </c>
      <c r="DS167" s="4" t="s">
        <v>305</v>
      </c>
    </row>
    <row r="168" spans="2:123" s="4" customFormat="1" x14ac:dyDescent="0.3">
      <c r="E168" s="5"/>
      <c r="L168" s="9"/>
      <c r="CN168" s="6"/>
      <c r="DR168" s="4" t="s">
        <v>306</v>
      </c>
      <c r="DS168" s="4" t="s">
        <v>305</v>
      </c>
    </row>
    <row r="169" spans="2:123" s="4" customFormat="1" x14ac:dyDescent="0.3">
      <c r="B169" s="4" t="s">
        <v>374</v>
      </c>
      <c r="C169" s="4" t="s">
        <v>374</v>
      </c>
      <c r="D169" s="4" t="s">
        <v>295</v>
      </c>
      <c r="E169" s="5" t="s">
        <v>296</v>
      </c>
      <c r="G169" s="4" t="s">
        <v>374</v>
      </c>
      <c r="I169" s="4" t="s">
        <v>297</v>
      </c>
      <c r="J169" s="4" t="s">
        <v>297</v>
      </c>
      <c r="K169" s="4" t="s">
        <v>297</v>
      </c>
      <c r="L169" s="9">
        <v>1</v>
      </c>
      <c r="M169" s="4" t="s">
        <v>298</v>
      </c>
      <c r="N169" s="4" t="s">
        <v>299</v>
      </c>
      <c r="O169" s="4" t="s">
        <v>299</v>
      </c>
      <c r="P169" s="4" t="s">
        <v>299</v>
      </c>
      <c r="Q169" s="4" t="s">
        <v>297</v>
      </c>
      <c r="T169" s="4" t="s">
        <v>299</v>
      </c>
      <c r="U169" s="4" t="s">
        <v>295</v>
      </c>
      <c r="V169" s="4" t="s">
        <v>374</v>
      </c>
      <c r="W169" s="4" t="s">
        <v>297</v>
      </c>
      <c r="X169" s="4" t="s">
        <v>300</v>
      </c>
      <c r="Y169" s="4" t="s">
        <v>624</v>
      </c>
      <c r="Z169" s="4" t="s">
        <v>618</v>
      </c>
      <c r="AB169" s="4" t="s">
        <v>299</v>
      </c>
      <c r="AD169" s="4" t="s">
        <v>297</v>
      </c>
      <c r="AE169" s="4" t="s">
        <v>297</v>
      </c>
      <c r="AG169" s="4" t="s">
        <v>297</v>
      </c>
      <c r="AH169" s="4" t="s">
        <v>297</v>
      </c>
      <c r="AI169" s="4" t="s">
        <v>297</v>
      </c>
      <c r="AJ169" s="4" t="s">
        <v>297</v>
      </c>
      <c r="AL169" s="4" t="s">
        <v>297</v>
      </c>
      <c r="AM169" s="4" t="s">
        <v>301</v>
      </c>
      <c r="AN169" s="4" t="s">
        <v>298</v>
      </c>
      <c r="AO169" s="4" t="s">
        <v>296</v>
      </c>
      <c r="AP169" s="4" t="s">
        <v>299</v>
      </c>
      <c r="AQ169" s="4" t="s">
        <v>299</v>
      </c>
      <c r="AR169" s="4" t="s">
        <v>297</v>
      </c>
      <c r="AS169" s="4" t="s">
        <v>299</v>
      </c>
      <c r="AT169" s="4" t="s">
        <v>297</v>
      </c>
      <c r="AW169" s="4" t="s">
        <v>302</v>
      </c>
      <c r="AZ169" s="4" t="s">
        <v>297</v>
      </c>
      <c r="BA169" s="4" t="s">
        <v>299</v>
      </c>
      <c r="BC169" s="4" t="s">
        <v>297</v>
      </c>
      <c r="BD169" s="4" t="s">
        <v>297</v>
      </c>
      <c r="BF169" s="4" t="s">
        <v>297</v>
      </c>
      <c r="BG169" s="4" t="s">
        <v>297</v>
      </c>
      <c r="BH169" s="4" t="s">
        <v>297</v>
      </c>
      <c r="BI169" s="4" t="s">
        <v>297</v>
      </c>
      <c r="BL169" s="4" t="s">
        <v>297</v>
      </c>
      <c r="BM169" s="4" t="s">
        <v>297</v>
      </c>
      <c r="BN169" s="4" t="s">
        <v>297</v>
      </c>
      <c r="BP169" s="4" t="s">
        <v>297</v>
      </c>
      <c r="BV169" s="4" t="s">
        <v>297</v>
      </c>
      <c r="BY169" s="4" t="s">
        <v>297</v>
      </c>
      <c r="CM169" s="4" t="s">
        <v>296</v>
      </c>
      <c r="CN169" s="6" t="s">
        <v>303</v>
      </c>
      <c r="CY169" s="4" t="s">
        <v>595</v>
      </c>
      <c r="DR169" s="4" t="s">
        <v>304</v>
      </c>
      <c r="DS169" s="4" t="s">
        <v>305</v>
      </c>
    </row>
    <row r="170" spans="2:123" s="4" customFormat="1" x14ac:dyDescent="0.3">
      <c r="L170" s="9"/>
      <c r="CN170" s="6"/>
      <c r="DR170" s="4" t="s">
        <v>306</v>
      </c>
      <c r="DS170" s="4" t="s">
        <v>305</v>
      </c>
    </row>
    <row r="171" spans="2:123" s="4" customFormat="1" x14ac:dyDescent="0.3">
      <c r="B171" s="4" t="s">
        <v>375</v>
      </c>
      <c r="C171" s="4" t="s">
        <v>375</v>
      </c>
      <c r="D171" s="4" t="s">
        <v>295</v>
      </c>
      <c r="E171" s="5" t="s">
        <v>296</v>
      </c>
      <c r="G171" s="4" t="s">
        <v>375</v>
      </c>
      <c r="I171" s="4" t="s">
        <v>297</v>
      </c>
      <c r="J171" s="4" t="s">
        <v>297</v>
      </c>
      <c r="K171" s="4" t="s">
        <v>297</v>
      </c>
      <c r="L171" s="9">
        <v>1</v>
      </c>
      <c r="M171" s="4" t="s">
        <v>298</v>
      </c>
      <c r="N171" s="4" t="s">
        <v>299</v>
      </c>
      <c r="O171" s="4" t="s">
        <v>299</v>
      </c>
      <c r="P171" s="4" t="s">
        <v>299</v>
      </c>
      <c r="Q171" s="4" t="s">
        <v>297</v>
      </c>
      <c r="T171" s="4" t="s">
        <v>299</v>
      </c>
      <c r="U171" s="4" t="s">
        <v>295</v>
      </c>
      <c r="V171" s="4" t="s">
        <v>375</v>
      </c>
      <c r="W171" s="4" t="s">
        <v>297</v>
      </c>
      <c r="X171" s="4" t="s">
        <v>300</v>
      </c>
      <c r="Y171" s="4" t="s">
        <v>624</v>
      </c>
      <c r="Z171" s="4" t="s">
        <v>618</v>
      </c>
      <c r="AB171" s="4" t="s">
        <v>299</v>
      </c>
      <c r="AD171" s="4" t="s">
        <v>297</v>
      </c>
      <c r="AE171" s="4" t="s">
        <v>297</v>
      </c>
      <c r="AG171" s="4" t="s">
        <v>297</v>
      </c>
      <c r="AH171" s="4" t="s">
        <v>297</v>
      </c>
      <c r="AI171" s="4" t="s">
        <v>297</v>
      </c>
      <c r="AJ171" s="4" t="s">
        <v>297</v>
      </c>
      <c r="AL171" s="4" t="s">
        <v>297</v>
      </c>
      <c r="AM171" s="4" t="s">
        <v>301</v>
      </c>
      <c r="AN171" s="4" t="s">
        <v>298</v>
      </c>
      <c r="AO171" s="4" t="s">
        <v>296</v>
      </c>
      <c r="AP171" s="4" t="s">
        <v>299</v>
      </c>
      <c r="AQ171" s="4" t="s">
        <v>299</v>
      </c>
      <c r="AR171" s="4" t="s">
        <v>297</v>
      </c>
      <c r="AS171" s="4" t="s">
        <v>299</v>
      </c>
      <c r="AT171" s="4" t="s">
        <v>297</v>
      </c>
      <c r="AW171" s="4" t="s">
        <v>302</v>
      </c>
      <c r="AZ171" s="4" t="s">
        <v>297</v>
      </c>
      <c r="BA171" s="4" t="s">
        <v>299</v>
      </c>
      <c r="BC171" s="4" t="s">
        <v>297</v>
      </c>
      <c r="BD171" s="4" t="s">
        <v>297</v>
      </c>
      <c r="BF171" s="4" t="s">
        <v>297</v>
      </c>
      <c r="BG171" s="4" t="s">
        <v>297</v>
      </c>
      <c r="BH171" s="4" t="s">
        <v>297</v>
      </c>
      <c r="BI171" s="4" t="s">
        <v>297</v>
      </c>
      <c r="BL171" s="4" t="s">
        <v>297</v>
      </c>
      <c r="BM171" s="4" t="s">
        <v>297</v>
      </c>
      <c r="BN171" s="4" t="s">
        <v>297</v>
      </c>
      <c r="BP171" s="4" t="s">
        <v>297</v>
      </c>
      <c r="BV171" s="4" t="s">
        <v>297</v>
      </c>
      <c r="BY171" s="4" t="s">
        <v>297</v>
      </c>
      <c r="CM171" s="4" t="s">
        <v>296</v>
      </c>
      <c r="CN171" s="6" t="s">
        <v>303</v>
      </c>
      <c r="CY171" s="4" t="s">
        <v>595</v>
      </c>
      <c r="DR171" s="4" t="s">
        <v>304</v>
      </c>
      <c r="DS171" s="4" t="s">
        <v>305</v>
      </c>
    </row>
    <row r="172" spans="2:123" s="4" customFormat="1" x14ac:dyDescent="0.3">
      <c r="E172" s="5"/>
      <c r="L172" s="9"/>
      <c r="CN172" s="6"/>
      <c r="DR172" s="4" t="s">
        <v>306</v>
      </c>
      <c r="DS172" s="4" t="s">
        <v>305</v>
      </c>
    </row>
    <row r="173" spans="2:123" s="4" customFormat="1" x14ac:dyDescent="0.3">
      <c r="B173" s="4" t="s">
        <v>376</v>
      </c>
      <c r="C173" s="4" t="s">
        <v>376</v>
      </c>
      <c r="D173" s="4" t="s">
        <v>295</v>
      </c>
      <c r="E173" s="5" t="s">
        <v>296</v>
      </c>
      <c r="G173" s="4" t="s">
        <v>376</v>
      </c>
      <c r="I173" s="4" t="s">
        <v>297</v>
      </c>
      <c r="J173" s="4" t="s">
        <v>297</v>
      </c>
      <c r="K173" s="4" t="s">
        <v>297</v>
      </c>
      <c r="L173" s="9">
        <v>1</v>
      </c>
      <c r="M173" s="4" t="s">
        <v>298</v>
      </c>
      <c r="N173" s="4" t="s">
        <v>299</v>
      </c>
      <c r="O173" s="4" t="s">
        <v>299</v>
      </c>
      <c r="P173" s="4" t="s">
        <v>299</v>
      </c>
      <c r="Q173" s="4" t="s">
        <v>297</v>
      </c>
      <c r="T173" s="4" t="s">
        <v>299</v>
      </c>
      <c r="U173" s="4" t="s">
        <v>295</v>
      </c>
      <c r="V173" s="4" t="s">
        <v>376</v>
      </c>
      <c r="W173" s="4" t="s">
        <v>297</v>
      </c>
      <c r="X173" s="4" t="s">
        <v>300</v>
      </c>
      <c r="Y173" s="4" t="s">
        <v>624</v>
      </c>
      <c r="Z173" s="4" t="s">
        <v>618</v>
      </c>
      <c r="AB173" s="4" t="s">
        <v>299</v>
      </c>
      <c r="AD173" s="4" t="s">
        <v>297</v>
      </c>
      <c r="AE173" s="4" t="s">
        <v>297</v>
      </c>
      <c r="AG173" s="4" t="s">
        <v>297</v>
      </c>
      <c r="AH173" s="4" t="s">
        <v>297</v>
      </c>
      <c r="AI173" s="4" t="s">
        <v>297</v>
      </c>
      <c r="AJ173" s="4" t="s">
        <v>297</v>
      </c>
      <c r="AL173" s="4" t="s">
        <v>297</v>
      </c>
      <c r="AM173" s="4" t="s">
        <v>301</v>
      </c>
      <c r="AN173" s="4" t="s">
        <v>298</v>
      </c>
      <c r="AO173" s="4" t="s">
        <v>296</v>
      </c>
      <c r="AP173" s="4" t="s">
        <v>299</v>
      </c>
      <c r="AQ173" s="4" t="s">
        <v>299</v>
      </c>
      <c r="AR173" s="4" t="s">
        <v>297</v>
      </c>
      <c r="AS173" s="4" t="s">
        <v>299</v>
      </c>
      <c r="AT173" s="4" t="s">
        <v>297</v>
      </c>
      <c r="AW173" s="4" t="s">
        <v>302</v>
      </c>
      <c r="AZ173" s="4" t="s">
        <v>297</v>
      </c>
      <c r="BA173" s="4" t="s">
        <v>299</v>
      </c>
      <c r="BC173" s="4" t="s">
        <v>297</v>
      </c>
      <c r="BD173" s="4" t="s">
        <v>297</v>
      </c>
      <c r="BF173" s="4" t="s">
        <v>297</v>
      </c>
      <c r="BG173" s="4" t="s">
        <v>297</v>
      </c>
      <c r="BH173" s="4" t="s">
        <v>297</v>
      </c>
      <c r="BI173" s="4" t="s">
        <v>297</v>
      </c>
      <c r="BL173" s="4" t="s">
        <v>297</v>
      </c>
      <c r="BM173" s="4" t="s">
        <v>297</v>
      </c>
      <c r="BN173" s="4" t="s">
        <v>297</v>
      </c>
      <c r="BP173" s="4" t="s">
        <v>297</v>
      </c>
      <c r="BV173" s="4" t="s">
        <v>297</v>
      </c>
      <c r="BY173" s="4" t="s">
        <v>297</v>
      </c>
      <c r="CM173" s="4" t="s">
        <v>296</v>
      </c>
      <c r="CN173" s="6" t="s">
        <v>303</v>
      </c>
      <c r="CY173" s="4" t="s">
        <v>595</v>
      </c>
      <c r="DR173" s="4" t="s">
        <v>304</v>
      </c>
      <c r="DS173" s="4" t="s">
        <v>305</v>
      </c>
    </row>
    <row r="174" spans="2:123" s="4" customFormat="1" x14ac:dyDescent="0.3">
      <c r="L174" s="9"/>
      <c r="CN174" s="6"/>
      <c r="DR174" s="4" t="s">
        <v>306</v>
      </c>
      <c r="DS174" s="4" t="s">
        <v>305</v>
      </c>
    </row>
    <row r="175" spans="2:123" s="4" customFormat="1" x14ac:dyDescent="0.3">
      <c r="B175" s="4" t="s">
        <v>377</v>
      </c>
      <c r="C175" s="4" t="s">
        <v>377</v>
      </c>
      <c r="D175" s="4" t="s">
        <v>295</v>
      </c>
      <c r="E175" s="5" t="s">
        <v>296</v>
      </c>
      <c r="G175" s="4" t="s">
        <v>377</v>
      </c>
      <c r="I175" s="4" t="s">
        <v>297</v>
      </c>
      <c r="J175" s="4" t="s">
        <v>297</v>
      </c>
      <c r="K175" s="4" t="s">
        <v>297</v>
      </c>
      <c r="L175" s="9">
        <v>1</v>
      </c>
      <c r="M175" s="4" t="s">
        <v>298</v>
      </c>
      <c r="N175" s="4" t="s">
        <v>299</v>
      </c>
      <c r="O175" s="4" t="s">
        <v>299</v>
      </c>
      <c r="P175" s="4" t="s">
        <v>299</v>
      </c>
      <c r="Q175" s="4" t="s">
        <v>297</v>
      </c>
      <c r="T175" s="4" t="s">
        <v>299</v>
      </c>
      <c r="U175" s="4" t="s">
        <v>295</v>
      </c>
      <c r="V175" s="4" t="s">
        <v>377</v>
      </c>
      <c r="W175" s="4" t="s">
        <v>297</v>
      </c>
      <c r="X175" s="4" t="s">
        <v>300</v>
      </c>
      <c r="Y175" s="4" t="s">
        <v>624</v>
      </c>
      <c r="Z175" s="4" t="s">
        <v>618</v>
      </c>
      <c r="AB175" s="4" t="s">
        <v>299</v>
      </c>
      <c r="AD175" s="4" t="s">
        <v>297</v>
      </c>
      <c r="AE175" s="4" t="s">
        <v>297</v>
      </c>
      <c r="AG175" s="4" t="s">
        <v>297</v>
      </c>
      <c r="AH175" s="4" t="s">
        <v>297</v>
      </c>
      <c r="AI175" s="4" t="s">
        <v>297</v>
      </c>
      <c r="AJ175" s="4" t="s">
        <v>297</v>
      </c>
      <c r="AL175" s="4" t="s">
        <v>297</v>
      </c>
      <c r="AM175" s="4" t="s">
        <v>301</v>
      </c>
      <c r="AN175" s="4" t="s">
        <v>298</v>
      </c>
      <c r="AO175" s="4" t="s">
        <v>296</v>
      </c>
      <c r="AP175" s="4" t="s">
        <v>299</v>
      </c>
      <c r="AQ175" s="4" t="s">
        <v>299</v>
      </c>
      <c r="AR175" s="4" t="s">
        <v>297</v>
      </c>
      <c r="AS175" s="4" t="s">
        <v>299</v>
      </c>
      <c r="AT175" s="4" t="s">
        <v>297</v>
      </c>
      <c r="AW175" s="4" t="s">
        <v>302</v>
      </c>
      <c r="AZ175" s="4" t="s">
        <v>297</v>
      </c>
      <c r="BA175" s="4" t="s">
        <v>299</v>
      </c>
      <c r="BC175" s="4" t="s">
        <v>297</v>
      </c>
      <c r="BD175" s="4" t="s">
        <v>297</v>
      </c>
      <c r="BF175" s="4" t="s">
        <v>297</v>
      </c>
      <c r="BG175" s="4" t="s">
        <v>297</v>
      </c>
      <c r="BH175" s="4" t="s">
        <v>297</v>
      </c>
      <c r="BI175" s="4" t="s">
        <v>297</v>
      </c>
      <c r="BL175" s="4" t="s">
        <v>297</v>
      </c>
      <c r="BM175" s="4" t="s">
        <v>297</v>
      </c>
      <c r="BN175" s="4" t="s">
        <v>297</v>
      </c>
      <c r="BP175" s="4" t="s">
        <v>297</v>
      </c>
      <c r="BV175" s="4" t="s">
        <v>297</v>
      </c>
      <c r="BY175" s="4" t="s">
        <v>297</v>
      </c>
      <c r="CM175" s="4" t="s">
        <v>296</v>
      </c>
      <c r="CN175" s="6" t="s">
        <v>303</v>
      </c>
      <c r="CY175" s="4" t="s">
        <v>595</v>
      </c>
      <c r="DR175" s="4" t="s">
        <v>304</v>
      </c>
      <c r="DS175" s="4" t="s">
        <v>305</v>
      </c>
    </row>
    <row r="176" spans="2:123" s="4" customFormat="1" x14ac:dyDescent="0.3">
      <c r="E176" s="5"/>
      <c r="L176" s="9"/>
      <c r="CN176" s="6"/>
      <c r="DR176" s="4" t="s">
        <v>306</v>
      </c>
      <c r="DS176" s="4" t="s">
        <v>305</v>
      </c>
    </row>
    <row r="177" spans="2:123" s="4" customFormat="1" x14ac:dyDescent="0.3">
      <c r="B177" s="4" t="s">
        <v>378</v>
      </c>
      <c r="C177" s="4" t="s">
        <v>378</v>
      </c>
      <c r="D177" s="4" t="s">
        <v>295</v>
      </c>
      <c r="E177" s="5" t="s">
        <v>296</v>
      </c>
      <c r="G177" s="4" t="s">
        <v>378</v>
      </c>
      <c r="I177" s="4" t="s">
        <v>297</v>
      </c>
      <c r="J177" s="4" t="s">
        <v>297</v>
      </c>
      <c r="K177" s="4" t="s">
        <v>297</v>
      </c>
      <c r="L177" s="9">
        <v>1</v>
      </c>
      <c r="M177" s="4" t="s">
        <v>298</v>
      </c>
      <c r="N177" s="4" t="s">
        <v>299</v>
      </c>
      <c r="O177" s="4" t="s">
        <v>299</v>
      </c>
      <c r="P177" s="4" t="s">
        <v>299</v>
      </c>
      <c r="Q177" s="4" t="s">
        <v>297</v>
      </c>
      <c r="T177" s="4" t="s">
        <v>299</v>
      </c>
      <c r="U177" s="4" t="s">
        <v>295</v>
      </c>
      <c r="V177" s="4" t="s">
        <v>378</v>
      </c>
      <c r="W177" s="4" t="s">
        <v>297</v>
      </c>
      <c r="X177" s="4" t="s">
        <v>300</v>
      </c>
      <c r="Y177" s="4" t="s">
        <v>624</v>
      </c>
      <c r="Z177" s="4" t="s">
        <v>618</v>
      </c>
      <c r="AB177" s="4" t="s">
        <v>299</v>
      </c>
      <c r="AD177" s="4" t="s">
        <v>297</v>
      </c>
      <c r="AE177" s="4" t="s">
        <v>297</v>
      </c>
      <c r="AG177" s="4" t="s">
        <v>297</v>
      </c>
      <c r="AH177" s="4" t="s">
        <v>297</v>
      </c>
      <c r="AI177" s="4" t="s">
        <v>297</v>
      </c>
      <c r="AJ177" s="4" t="s">
        <v>297</v>
      </c>
      <c r="AL177" s="4" t="s">
        <v>297</v>
      </c>
      <c r="AM177" s="4" t="s">
        <v>301</v>
      </c>
      <c r="AN177" s="4" t="s">
        <v>298</v>
      </c>
      <c r="AO177" s="4" t="s">
        <v>296</v>
      </c>
      <c r="AP177" s="4" t="s">
        <v>299</v>
      </c>
      <c r="AQ177" s="4" t="s">
        <v>299</v>
      </c>
      <c r="AR177" s="4" t="s">
        <v>297</v>
      </c>
      <c r="AS177" s="4" t="s">
        <v>299</v>
      </c>
      <c r="AT177" s="4" t="s">
        <v>297</v>
      </c>
      <c r="AW177" s="4" t="s">
        <v>302</v>
      </c>
      <c r="AZ177" s="4" t="s">
        <v>297</v>
      </c>
      <c r="BA177" s="4" t="s">
        <v>299</v>
      </c>
      <c r="BC177" s="4" t="s">
        <v>297</v>
      </c>
      <c r="BD177" s="4" t="s">
        <v>297</v>
      </c>
      <c r="BF177" s="4" t="s">
        <v>297</v>
      </c>
      <c r="BG177" s="4" t="s">
        <v>297</v>
      </c>
      <c r="BH177" s="4" t="s">
        <v>297</v>
      </c>
      <c r="BI177" s="4" t="s">
        <v>297</v>
      </c>
      <c r="BL177" s="4" t="s">
        <v>297</v>
      </c>
      <c r="BM177" s="4" t="s">
        <v>297</v>
      </c>
      <c r="BN177" s="4" t="s">
        <v>297</v>
      </c>
      <c r="BP177" s="4" t="s">
        <v>297</v>
      </c>
      <c r="BV177" s="4" t="s">
        <v>297</v>
      </c>
      <c r="BY177" s="4" t="s">
        <v>297</v>
      </c>
      <c r="CM177" s="4" t="s">
        <v>296</v>
      </c>
      <c r="CN177" s="6" t="s">
        <v>303</v>
      </c>
      <c r="CY177" s="4" t="s">
        <v>595</v>
      </c>
      <c r="DR177" s="4" t="s">
        <v>304</v>
      </c>
      <c r="DS177" s="4" t="s">
        <v>305</v>
      </c>
    </row>
    <row r="178" spans="2:123" s="4" customFormat="1" x14ac:dyDescent="0.3">
      <c r="L178" s="9"/>
      <c r="CN178" s="6"/>
      <c r="DR178" s="4" t="s">
        <v>306</v>
      </c>
      <c r="DS178" s="4" t="s">
        <v>305</v>
      </c>
    </row>
    <row r="179" spans="2:123" s="4" customFormat="1" x14ac:dyDescent="0.3">
      <c r="B179" s="4" t="s">
        <v>379</v>
      </c>
      <c r="C179" s="4" t="s">
        <v>379</v>
      </c>
      <c r="D179" s="4" t="s">
        <v>295</v>
      </c>
      <c r="E179" s="5" t="s">
        <v>296</v>
      </c>
      <c r="G179" s="4" t="s">
        <v>379</v>
      </c>
      <c r="I179" s="4" t="s">
        <v>297</v>
      </c>
      <c r="J179" s="4" t="s">
        <v>297</v>
      </c>
      <c r="K179" s="4" t="s">
        <v>297</v>
      </c>
      <c r="L179" s="9">
        <v>1</v>
      </c>
      <c r="M179" s="4" t="s">
        <v>298</v>
      </c>
      <c r="N179" s="4" t="s">
        <v>299</v>
      </c>
      <c r="O179" s="4" t="s">
        <v>299</v>
      </c>
      <c r="P179" s="4" t="s">
        <v>299</v>
      </c>
      <c r="Q179" s="4" t="s">
        <v>297</v>
      </c>
      <c r="T179" s="4" t="s">
        <v>299</v>
      </c>
      <c r="U179" s="4" t="s">
        <v>295</v>
      </c>
      <c r="V179" s="4" t="s">
        <v>379</v>
      </c>
      <c r="W179" s="4" t="s">
        <v>297</v>
      </c>
      <c r="X179" s="4" t="s">
        <v>300</v>
      </c>
      <c r="Y179" s="4" t="s">
        <v>624</v>
      </c>
      <c r="Z179" s="4" t="s">
        <v>618</v>
      </c>
      <c r="AB179" s="4" t="s">
        <v>299</v>
      </c>
      <c r="AD179" s="4" t="s">
        <v>297</v>
      </c>
      <c r="AE179" s="4" t="s">
        <v>297</v>
      </c>
      <c r="AG179" s="4" t="s">
        <v>297</v>
      </c>
      <c r="AH179" s="4" t="s">
        <v>297</v>
      </c>
      <c r="AI179" s="4" t="s">
        <v>297</v>
      </c>
      <c r="AJ179" s="4" t="s">
        <v>297</v>
      </c>
      <c r="AL179" s="4" t="s">
        <v>297</v>
      </c>
      <c r="AM179" s="4" t="s">
        <v>301</v>
      </c>
      <c r="AN179" s="4" t="s">
        <v>298</v>
      </c>
      <c r="AO179" s="4" t="s">
        <v>296</v>
      </c>
      <c r="AP179" s="4" t="s">
        <v>299</v>
      </c>
      <c r="AQ179" s="4" t="s">
        <v>299</v>
      </c>
      <c r="AR179" s="4" t="s">
        <v>297</v>
      </c>
      <c r="AS179" s="4" t="s">
        <v>299</v>
      </c>
      <c r="AT179" s="4" t="s">
        <v>297</v>
      </c>
      <c r="AW179" s="4" t="s">
        <v>302</v>
      </c>
      <c r="AZ179" s="4" t="s">
        <v>297</v>
      </c>
      <c r="BA179" s="4" t="s">
        <v>299</v>
      </c>
      <c r="BC179" s="4" t="s">
        <v>297</v>
      </c>
      <c r="BD179" s="4" t="s">
        <v>297</v>
      </c>
      <c r="BF179" s="4" t="s">
        <v>297</v>
      </c>
      <c r="BG179" s="4" t="s">
        <v>297</v>
      </c>
      <c r="BH179" s="4" t="s">
        <v>297</v>
      </c>
      <c r="BI179" s="4" t="s">
        <v>297</v>
      </c>
      <c r="BL179" s="4" t="s">
        <v>297</v>
      </c>
      <c r="BM179" s="4" t="s">
        <v>297</v>
      </c>
      <c r="BN179" s="4" t="s">
        <v>297</v>
      </c>
      <c r="BP179" s="4" t="s">
        <v>297</v>
      </c>
      <c r="BV179" s="4" t="s">
        <v>297</v>
      </c>
      <c r="BY179" s="4" t="s">
        <v>297</v>
      </c>
      <c r="CM179" s="4" t="s">
        <v>296</v>
      </c>
      <c r="CN179" s="6" t="s">
        <v>303</v>
      </c>
      <c r="CY179" s="4" t="s">
        <v>595</v>
      </c>
      <c r="DR179" s="4" t="s">
        <v>304</v>
      </c>
      <c r="DS179" s="4" t="s">
        <v>305</v>
      </c>
    </row>
    <row r="180" spans="2:123" s="4" customFormat="1" x14ac:dyDescent="0.3">
      <c r="E180" s="5"/>
      <c r="L180" s="9"/>
      <c r="CN180" s="6"/>
      <c r="DR180" s="4" t="s">
        <v>306</v>
      </c>
      <c r="DS180" s="4" t="s">
        <v>305</v>
      </c>
    </row>
    <row r="181" spans="2:123" s="4" customFormat="1" x14ac:dyDescent="0.3">
      <c r="B181" s="4" t="s">
        <v>380</v>
      </c>
      <c r="C181" s="4" t="s">
        <v>380</v>
      </c>
      <c r="D181" s="4" t="s">
        <v>295</v>
      </c>
      <c r="E181" s="5" t="s">
        <v>296</v>
      </c>
      <c r="G181" s="4" t="s">
        <v>380</v>
      </c>
      <c r="I181" s="4" t="s">
        <v>297</v>
      </c>
      <c r="J181" s="4" t="s">
        <v>297</v>
      </c>
      <c r="K181" s="4" t="s">
        <v>297</v>
      </c>
      <c r="L181" s="9">
        <v>1</v>
      </c>
      <c r="M181" s="4" t="s">
        <v>298</v>
      </c>
      <c r="N181" s="4" t="s">
        <v>299</v>
      </c>
      <c r="O181" s="4" t="s">
        <v>299</v>
      </c>
      <c r="P181" s="4" t="s">
        <v>299</v>
      </c>
      <c r="Q181" s="4" t="s">
        <v>297</v>
      </c>
      <c r="T181" s="4" t="s">
        <v>299</v>
      </c>
      <c r="U181" s="4" t="s">
        <v>295</v>
      </c>
      <c r="V181" s="4" t="s">
        <v>380</v>
      </c>
      <c r="W181" s="4" t="s">
        <v>297</v>
      </c>
      <c r="X181" s="4" t="s">
        <v>300</v>
      </c>
      <c r="Y181" s="4" t="s">
        <v>624</v>
      </c>
      <c r="Z181" s="4" t="s">
        <v>618</v>
      </c>
      <c r="AB181" s="4" t="s">
        <v>299</v>
      </c>
      <c r="AD181" s="4" t="s">
        <v>297</v>
      </c>
      <c r="AE181" s="4" t="s">
        <v>297</v>
      </c>
      <c r="AG181" s="4" t="s">
        <v>297</v>
      </c>
      <c r="AH181" s="4" t="s">
        <v>297</v>
      </c>
      <c r="AI181" s="4" t="s">
        <v>297</v>
      </c>
      <c r="AJ181" s="4" t="s">
        <v>297</v>
      </c>
      <c r="AL181" s="4" t="s">
        <v>297</v>
      </c>
      <c r="AM181" s="4" t="s">
        <v>301</v>
      </c>
      <c r="AN181" s="4" t="s">
        <v>298</v>
      </c>
      <c r="AO181" s="4" t="s">
        <v>296</v>
      </c>
      <c r="AP181" s="4" t="s">
        <v>299</v>
      </c>
      <c r="AQ181" s="4" t="s">
        <v>299</v>
      </c>
      <c r="AR181" s="4" t="s">
        <v>297</v>
      </c>
      <c r="AS181" s="4" t="s">
        <v>299</v>
      </c>
      <c r="AT181" s="4" t="s">
        <v>297</v>
      </c>
      <c r="AW181" s="4" t="s">
        <v>302</v>
      </c>
      <c r="AZ181" s="4" t="s">
        <v>297</v>
      </c>
      <c r="BA181" s="4" t="s">
        <v>299</v>
      </c>
      <c r="BC181" s="4" t="s">
        <v>297</v>
      </c>
      <c r="BD181" s="4" t="s">
        <v>297</v>
      </c>
      <c r="BF181" s="4" t="s">
        <v>297</v>
      </c>
      <c r="BG181" s="4" t="s">
        <v>297</v>
      </c>
      <c r="BH181" s="4" t="s">
        <v>297</v>
      </c>
      <c r="BI181" s="4" t="s">
        <v>297</v>
      </c>
      <c r="BL181" s="4" t="s">
        <v>297</v>
      </c>
      <c r="BM181" s="4" t="s">
        <v>297</v>
      </c>
      <c r="BN181" s="4" t="s">
        <v>297</v>
      </c>
      <c r="BP181" s="4" t="s">
        <v>297</v>
      </c>
      <c r="BV181" s="4" t="s">
        <v>297</v>
      </c>
      <c r="BY181" s="4" t="s">
        <v>297</v>
      </c>
      <c r="CM181" s="4" t="s">
        <v>296</v>
      </c>
      <c r="CN181" s="6" t="s">
        <v>303</v>
      </c>
      <c r="CY181" s="4" t="s">
        <v>595</v>
      </c>
      <c r="DR181" s="4" t="s">
        <v>304</v>
      </c>
      <c r="DS181" s="4" t="s">
        <v>305</v>
      </c>
    </row>
    <row r="182" spans="2:123" s="4" customFormat="1" x14ac:dyDescent="0.3">
      <c r="L182" s="9"/>
      <c r="CN182" s="6"/>
      <c r="DR182" s="4" t="s">
        <v>306</v>
      </c>
      <c r="DS182" s="4" t="s">
        <v>305</v>
      </c>
    </row>
    <row r="183" spans="2:123" s="4" customFormat="1" x14ac:dyDescent="0.3">
      <c r="B183" s="4" t="s">
        <v>381</v>
      </c>
      <c r="C183" s="4" t="s">
        <v>381</v>
      </c>
      <c r="D183" s="4" t="s">
        <v>295</v>
      </c>
      <c r="E183" s="5" t="s">
        <v>296</v>
      </c>
      <c r="G183" s="4" t="s">
        <v>381</v>
      </c>
      <c r="I183" s="4" t="s">
        <v>297</v>
      </c>
      <c r="J183" s="4" t="s">
        <v>297</v>
      </c>
      <c r="K183" s="4" t="s">
        <v>297</v>
      </c>
      <c r="L183" s="9">
        <v>1</v>
      </c>
      <c r="M183" s="4" t="s">
        <v>298</v>
      </c>
      <c r="N183" s="4" t="s">
        <v>299</v>
      </c>
      <c r="O183" s="4" t="s">
        <v>299</v>
      </c>
      <c r="P183" s="4" t="s">
        <v>299</v>
      </c>
      <c r="Q183" s="4" t="s">
        <v>297</v>
      </c>
      <c r="T183" s="4" t="s">
        <v>299</v>
      </c>
      <c r="U183" s="4" t="s">
        <v>295</v>
      </c>
      <c r="V183" s="4" t="s">
        <v>381</v>
      </c>
      <c r="W183" s="4" t="s">
        <v>297</v>
      </c>
      <c r="X183" s="4" t="s">
        <v>300</v>
      </c>
      <c r="Y183" s="4" t="s">
        <v>624</v>
      </c>
      <c r="Z183" s="4" t="s">
        <v>618</v>
      </c>
      <c r="AB183" s="4" t="s">
        <v>299</v>
      </c>
      <c r="AD183" s="4" t="s">
        <v>297</v>
      </c>
      <c r="AE183" s="4" t="s">
        <v>297</v>
      </c>
      <c r="AG183" s="4" t="s">
        <v>297</v>
      </c>
      <c r="AH183" s="4" t="s">
        <v>297</v>
      </c>
      <c r="AI183" s="4" t="s">
        <v>297</v>
      </c>
      <c r="AJ183" s="4" t="s">
        <v>297</v>
      </c>
      <c r="AL183" s="4" t="s">
        <v>297</v>
      </c>
      <c r="AM183" s="4" t="s">
        <v>301</v>
      </c>
      <c r="AN183" s="4" t="s">
        <v>298</v>
      </c>
      <c r="AO183" s="4" t="s">
        <v>296</v>
      </c>
      <c r="AP183" s="4" t="s">
        <v>299</v>
      </c>
      <c r="AQ183" s="4" t="s">
        <v>299</v>
      </c>
      <c r="AR183" s="4" t="s">
        <v>297</v>
      </c>
      <c r="AS183" s="4" t="s">
        <v>299</v>
      </c>
      <c r="AT183" s="4" t="s">
        <v>297</v>
      </c>
      <c r="AW183" s="4" t="s">
        <v>302</v>
      </c>
      <c r="AZ183" s="4" t="s">
        <v>297</v>
      </c>
      <c r="BA183" s="4" t="s">
        <v>299</v>
      </c>
      <c r="BC183" s="4" t="s">
        <v>297</v>
      </c>
      <c r="BD183" s="4" t="s">
        <v>297</v>
      </c>
      <c r="BF183" s="4" t="s">
        <v>297</v>
      </c>
      <c r="BG183" s="4" t="s">
        <v>297</v>
      </c>
      <c r="BH183" s="4" t="s">
        <v>297</v>
      </c>
      <c r="BI183" s="4" t="s">
        <v>297</v>
      </c>
      <c r="BL183" s="4" t="s">
        <v>297</v>
      </c>
      <c r="BM183" s="4" t="s">
        <v>297</v>
      </c>
      <c r="BN183" s="4" t="s">
        <v>297</v>
      </c>
      <c r="BP183" s="4" t="s">
        <v>297</v>
      </c>
      <c r="BV183" s="4" t="s">
        <v>297</v>
      </c>
      <c r="BY183" s="4" t="s">
        <v>297</v>
      </c>
      <c r="CM183" s="4" t="s">
        <v>296</v>
      </c>
      <c r="CN183" s="6" t="s">
        <v>303</v>
      </c>
      <c r="CY183" s="4" t="s">
        <v>595</v>
      </c>
      <c r="DR183" s="4" t="s">
        <v>304</v>
      </c>
      <c r="DS183" s="4" t="s">
        <v>305</v>
      </c>
    </row>
    <row r="184" spans="2:123" s="4" customFormat="1" x14ac:dyDescent="0.3">
      <c r="E184" s="5"/>
      <c r="L184" s="9"/>
      <c r="CN184" s="6"/>
      <c r="DR184" s="4" t="s">
        <v>306</v>
      </c>
      <c r="DS184" s="4" t="s">
        <v>305</v>
      </c>
    </row>
    <row r="185" spans="2:123" s="4" customFormat="1" x14ac:dyDescent="0.3">
      <c r="B185" s="4" t="s">
        <v>382</v>
      </c>
      <c r="C185" s="4" t="s">
        <v>382</v>
      </c>
      <c r="D185" s="4" t="s">
        <v>295</v>
      </c>
      <c r="E185" s="5" t="s">
        <v>296</v>
      </c>
      <c r="G185" s="4" t="s">
        <v>382</v>
      </c>
      <c r="I185" s="4" t="s">
        <v>297</v>
      </c>
      <c r="J185" s="4" t="s">
        <v>297</v>
      </c>
      <c r="K185" s="4" t="s">
        <v>297</v>
      </c>
      <c r="L185" s="9">
        <v>1</v>
      </c>
      <c r="M185" s="4" t="s">
        <v>298</v>
      </c>
      <c r="N185" s="4" t="s">
        <v>299</v>
      </c>
      <c r="O185" s="4" t="s">
        <v>299</v>
      </c>
      <c r="P185" s="4" t="s">
        <v>299</v>
      </c>
      <c r="Q185" s="4" t="s">
        <v>297</v>
      </c>
      <c r="T185" s="4" t="s">
        <v>299</v>
      </c>
      <c r="U185" s="4" t="s">
        <v>295</v>
      </c>
      <c r="V185" s="4" t="s">
        <v>382</v>
      </c>
      <c r="W185" s="4" t="s">
        <v>297</v>
      </c>
      <c r="X185" s="4" t="s">
        <v>300</v>
      </c>
      <c r="Y185" s="4" t="s">
        <v>624</v>
      </c>
      <c r="Z185" s="4" t="s">
        <v>618</v>
      </c>
      <c r="AB185" s="4" t="s">
        <v>299</v>
      </c>
      <c r="AD185" s="4" t="s">
        <v>297</v>
      </c>
      <c r="AE185" s="4" t="s">
        <v>297</v>
      </c>
      <c r="AG185" s="4" t="s">
        <v>297</v>
      </c>
      <c r="AH185" s="4" t="s">
        <v>297</v>
      </c>
      <c r="AI185" s="4" t="s">
        <v>297</v>
      </c>
      <c r="AJ185" s="4" t="s">
        <v>297</v>
      </c>
      <c r="AL185" s="4" t="s">
        <v>297</v>
      </c>
      <c r="AM185" s="4" t="s">
        <v>301</v>
      </c>
      <c r="AN185" s="4" t="s">
        <v>298</v>
      </c>
      <c r="AO185" s="4" t="s">
        <v>296</v>
      </c>
      <c r="AP185" s="4" t="s">
        <v>299</v>
      </c>
      <c r="AQ185" s="4" t="s">
        <v>299</v>
      </c>
      <c r="AR185" s="4" t="s">
        <v>297</v>
      </c>
      <c r="AS185" s="4" t="s">
        <v>299</v>
      </c>
      <c r="AT185" s="4" t="s">
        <v>297</v>
      </c>
      <c r="AW185" s="4" t="s">
        <v>302</v>
      </c>
      <c r="AZ185" s="4" t="s">
        <v>297</v>
      </c>
      <c r="BA185" s="4" t="s">
        <v>299</v>
      </c>
      <c r="BC185" s="4" t="s">
        <v>297</v>
      </c>
      <c r="BD185" s="4" t="s">
        <v>297</v>
      </c>
      <c r="BF185" s="4" t="s">
        <v>297</v>
      </c>
      <c r="BG185" s="4" t="s">
        <v>297</v>
      </c>
      <c r="BH185" s="4" t="s">
        <v>297</v>
      </c>
      <c r="BI185" s="4" t="s">
        <v>297</v>
      </c>
      <c r="BL185" s="4" t="s">
        <v>297</v>
      </c>
      <c r="BM185" s="4" t="s">
        <v>297</v>
      </c>
      <c r="BN185" s="4" t="s">
        <v>297</v>
      </c>
      <c r="BP185" s="4" t="s">
        <v>297</v>
      </c>
      <c r="BV185" s="4" t="s">
        <v>297</v>
      </c>
      <c r="BY185" s="4" t="s">
        <v>297</v>
      </c>
      <c r="CM185" s="4" t="s">
        <v>296</v>
      </c>
      <c r="CN185" s="6" t="s">
        <v>303</v>
      </c>
      <c r="CY185" s="4" t="s">
        <v>595</v>
      </c>
      <c r="DR185" s="4" t="s">
        <v>304</v>
      </c>
      <c r="DS185" s="4" t="s">
        <v>305</v>
      </c>
    </row>
    <row r="186" spans="2:123" s="4" customFormat="1" x14ac:dyDescent="0.3">
      <c r="L186" s="9"/>
      <c r="CN186" s="6"/>
      <c r="DR186" s="4" t="s">
        <v>306</v>
      </c>
      <c r="DS186" s="4" t="s">
        <v>305</v>
      </c>
    </row>
    <row r="187" spans="2:123" s="4" customFormat="1" x14ac:dyDescent="0.3">
      <c r="B187" s="4" t="s">
        <v>383</v>
      </c>
      <c r="C187" s="4" t="s">
        <v>383</v>
      </c>
      <c r="D187" s="4" t="s">
        <v>295</v>
      </c>
      <c r="E187" s="5" t="s">
        <v>296</v>
      </c>
      <c r="G187" s="4" t="s">
        <v>383</v>
      </c>
      <c r="I187" s="4" t="s">
        <v>297</v>
      </c>
      <c r="J187" s="4" t="s">
        <v>297</v>
      </c>
      <c r="K187" s="4" t="s">
        <v>297</v>
      </c>
      <c r="L187" s="9">
        <v>1</v>
      </c>
      <c r="M187" s="4" t="s">
        <v>298</v>
      </c>
      <c r="N187" s="4" t="s">
        <v>299</v>
      </c>
      <c r="O187" s="4" t="s">
        <v>299</v>
      </c>
      <c r="P187" s="4" t="s">
        <v>299</v>
      </c>
      <c r="Q187" s="4" t="s">
        <v>297</v>
      </c>
      <c r="T187" s="4" t="s">
        <v>299</v>
      </c>
      <c r="U187" s="4" t="s">
        <v>295</v>
      </c>
      <c r="V187" s="4" t="s">
        <v>383</v>
      </c>
      <c r="W187" s="4" t="s">
        <v>297</v>
      </c>
      <c r="X187" s="4" t="s">
        <v>300</v>
      </c>
      <c r="Y187" s="4" t="s">
        <v>624</v>
      </c>
      <c r="Z187" s="4" t="s">
        <v>618</v>
      </c>
      <c r="AB187" s="4" t="s">
        <v>299</v>
      </c>
      <c r="AD187" s="4" t="s">
        <v>297</v>
      </c>
      <c r="AE187" s="4" t="s">
        <v>297</v>
      </c>
      <c r="AG187" s="4" t="s">
        <v>297</v>
      </c>
      <c r="AH187" s="4" t="s">
        <v>297</v>
      </c>
      <c r="AI187" s="4" t="s">
        <v>297</v>
      </c>
      <c r="AJ187" s="4" t="s">
        <v>297</v>
      </c>
      <c r="AL187" s="4" t="s">
        <v>297</v>
      </c>
      <c r="AM187" s="4" t="s">
        <v>301</v>
      </c>
      <c r="AN187" s="4" t="s">
        <v>298</v>
      </c>
      <c r="AO187" s="4" t="s">
        <v>296</v>
      </c>
      <c r="AP187" s="4" t="s">
        <v>299</v>
      </c>
      <c r="AQ187" s="4" t="s">
        <v>299</v>
      </c>
      <c r="AR187" s="4" t="s">
        <v>297</v>
      </c>
      <c r="AS187" s="4" t="s">
        <v>299</v>
      </c>
      <c r="AT187" s="4" t="s">
        <v>297</v>
      </c>
      <c r="AW187" s="4" t="s">
        <v>302</v>
      </c>
      <c r="AZ187" s="4" t="s">
        <v>297</v>
      </c>
      <c r="BA187" s="4" t="s">
        <v>299</v>
      </c>
      <c r="BC187" s="4" t="s">
        <v>297</v>
      </c>
      <c r="BD187" s="4" t="s">
        <v>297</v>
      </c>
      <c r="BF187" s="4" t="s">
        <v>297</v>
      </c>
      <c r="BG187" s="4" t="s">
        <v>297</v>
      </c>
      <c r="BH187" s="4" t="s">
        <v>297</v>
      </c>
      <c r="BI187" s="4" t="s">
        <v>297</v>
      </c>
      <c r="BL187" s="4" t="s">
        <v>297</v>
      </c>
      <c r="BM187" s="4" t="s">
        <v>297</v>
      </c>
      <c r="BN187" s="4" t="s">
        <v>297</v>
      </c>
      <c r="BP187" s="4" t="s">
        <v>297</v>
      </c>
      <c r="BV187" s="4" t="s">
        <v>297</v>
      </c>
      <c r="BY187" s="4" t="s">
        <v>297</v>
      </c>
      <c r="CM187" s="4" t="s">
        <v>296</v>
      </c>
      <c r="CN187" s="6" t="s">
        <v>303</v>
      </c>
      <c r="CY187" s="4" t="s">
        <v>595</v>
      </c>
      <c r="DR187" s="4" t="s">
        <v>304</v>
      </c>
      <c r="DS187" s="4" t="s">
        <v>305</v>
      </c>
    </row>
    <row r="188" spans="2:123" s="4" customFormat="1" x14ac:dyDescent="0.3">
      <c r="E188" s="5"/>
      <c r="L188" s="9"/>
      <c r="CN188" s="6"/>
      <c r="DR188" s="4" t="s">
        <v>306</v>
      </c>
      <c r="DS188" s="4" t="s">
        <v>305</v>
      </c>
    </row>
    <row r="189" spans="2:123" s="4" customFormat="1" x14ac:dyDescent="0.3">
      <c r="B189" s="4" t="s">
        <v>384</v>
      </c>
      <c r="C189" s="4" t="s">
        <v>384</v>
      </c>
      <c r="D189" s="4" t="s">
        <v>295</v>
      </c>
      <c r="E189" s="5" t="s">
        <v>385</v>
      </c>
      <c r="G189" s="4" t="s">
        <v>384</v>
      </c>
      <c r="I189" s="4" t="s">
        <v>297</v>
      </c>
      <c r="J189" s="4" t="s">
        <v>297</v>
      </c>
      <c r="K189" s="4" t="s">
        <v>297</v>
      </c>
      <c r="L189" s="9">
        <v>1</v>
      </c>
      <c r="M189" s="4" t="s">
        <v>298</v>
      </c>
      <c r="N189" s="4" t="s">
        <v>299</v>
      </c>
      <c r="O189" s="4" t="s">
        <v>299</v>
      </c>
      <c r="P189" s="4" t="s">
        <v>299</v>
      </c>
      <c r="Q189" s="4" t="s">
        <v>297</v>
      </c>
      <c r="T189" s="4" t="s">
        <v>299</v>
      </c>
      <c r="U189" s="4" t="s">
        <v>295</v>
      </c>
      <c r="V189" s="4" t="s">
        <v>384</v>
      </c>
      <c r="W189" s="4" t="s">
        <v>297</v>
      </c>
      <c r="X189" s="4" t="s">
        <v>300</v>
      </c>
      <c r="Y189" s="4" t="s">
        <v>624</v>
      </c>
      <c r="Z189" s="4" t="s">
        <v>618</v>
      </c>
      <c r="AB189" s="4" t="s">
        <v>299</v>
      </c>
      <c r="AD189" s="4" t="s">
        <v>297</v>
      </c>
      <c r="AE189" s="4" t="s">
        <v>297</v>
      </c>
      <c r="AG189" s="4" t="s">
        <v>297</v>
      </c>
      <c r="AH189" s="4" t="s">
        <v>297</v>
      </c>
      <c r="AI189" s="4" t="s">
        <v>297</v>
      </c>
      <c r="AJ189" s="4" t="s">
        <v>297</v>
      </c>
      <c r="AL189" s="4" t="s">
        <v>297</v>
      </c>
      <c r="AM189" s="4" t="s">
        <v>301</v>
      </c>
      <c r="AN189" s="4" t="s">
        <v>298</v>
      </c>
      <c r="AO189" s="4" t="s">
        <v>385</v>
      </c>
      <c r="AP189" s="4" t="s">
        <v>299</v>
      </c>
      <c r="AQ189" s="4" t="s">
        <v>299</v>
      </c>
      <c r="AR189" s="4" t="s">
        <v>297</v>
      </c>
      <c r="AS189" s="4" t="s">
        <v>299</v>
      </c>
      <c r="AT189" s="4" t="s">
        <v>297</v>
      </c>
      <c r="AW189" s="4" t="s">
        <v>302</v>
      </c>
      <c r="AZ189" s="4" t="s">
        <v>297</v>
      </c>
      <c r="BA189" s="4" t="s">
        <v>299</v>
      </c>
      <c r="BC189" s="4" t="s">
        <v>297</v>
      </c>
      <c r="BD189" s="4" t="s">
        <v>297</v>
      </c>
      <c r="BF189" s="4" t="s">
        <v>297</v>
      </c>
      <c r="BG189" s="4" t="s">
        <v>297</v>
      </c>
      <c r="BH189" s="4" t="s">
        <v>297</v>
      </c>
      <c r="BI189" s="4" t="s">
        <v>297</v>
      </c>
      <c r="BL189" s="4" t="s">
        <v>297</v>
      </c>
      <c r="BM189" s="4" t="s">
        <v>297</v>
      </c>
      <c r="BN189" s="4" t="s">
        <v>297</v>
      </c>
      <c r="BP189" s="4" t="s">
        <v>297</v>
      </c>
      <c r="BV189" s="4" t="s">
        <v>297</v>
      </c>
      <c r="BY189" s="4" t="s">
        <v>297</v>
      </c>
      <c r="CM189" s="4" t="s">
        <v>385</v>
      </c>
      <c r="CN189" s="6" t="s">
        <v>303</v>
      </c>
      <c r="CY189" s="4" t="s">
        <v>595</v>
      </c>
      <c r="DR189" s="4" t="s">
        <v>304</v>
      </c>
      <c r="DS189" s="4" t="s">
        <v>305</v>
      </c>
    </row>
    <row r="190" spans="2:123" s="4" customFormat="1" x14ac:dyDescent="0.3">
      <c r="L190" s="9"/>
      <c r="CM190" s="4" t="s">
        <v>593</v>
      </c>
      <c r="CN190" s="6">
        <v>1E-3</v>
      </c>
      <c r="DR190" s="4" t="s">
        <v>306</v>
      </c>
      <c r="DS190" s="4" t="s">
        <v>305</v>
      </c>
    </row>
    <row r="191" spans="2:123" s="4" customFormat="1" x14ac:dyDescent="0.3">
      <c r="B191" s="4" t="s">
        <v>386</v>
      </c>
      <c r="C191" s="4" t="s">
        <v>386</v>
      </c>
      <c r="D191" s="4" t="s">
        <v>295</v>
      </c>
      <c r="E191" s="5" t="s">
        <v>385</v>
      </c>
      <c r="G191" s="4" t="s">
        <v>386</v>
      </c>
      <c r="I191" s="4" t="s">
        <v>297</v>
      </c>
      <c r="J191" s="4" t="s">
        <v>297</v>
      </c>
      <c r="K191" s="4" t="s">
        <v>297</v>
      </c>
      <c r="L191" s="9">
        <v>1</v>
      </c>
      <c r="M191" s="4" t="s">
        <v>298</v>
      </c>
      <c r="N191" s="4" t="s">
        <v>299</v>
      </c>
      <c r="O191" s="4" t="s">
        <v>299</v>
      </c>
      <c r="P191" s="4" t="s">
        <v>299</v>
      </c>
      <c r="Q191" s="4" t="s">
        <v>297</v>
      </c>
      <c r="T191" s="4" t="s">
        <v>299</v>
      </c>
      <c r="U191" s="4" t="s">
        <v>295</v>
      </c>
      <c r="V191" s="4" t="s">
        <v>386</v>
      </c>
      <c r="W191" s="4" t="s">
        <v>297</v>
      </c>
      <c r="X191" s="4" t="s">
        <v>300</v>
      </c>
      <c r="Y191" s="4" t="s">
        <v>624</v>
      </c>
      <c r="Z191" s="4" t="s">
        <v>618</v>
      </c>
      <c r="AB191" s="4" t="s">
        <v>299</v>
      </c>
      <c r="AD191" s="4" t="s">
        <v>297</v>
      </c>
      <c r="AE191" s="4" t="s">
        <v>297</v>
      </c>
      <c r="AG191" s="4" t="s">
        <v>297</v>
      </c>
      <c r="AH191" s="4" t="s">
        <v>297</v>
      </c>
      <c r="AI191" s="4" t="s">
        <v>297</v>
      </c>
      <c r="AJ191" s="4" t="s">
        <v>297</v>
      </c>
      <c r="AL191" s="4" t="s">
        <v>297</v>
      </c>
      <c r="AM191" s="4" t="s">
        <v>301</v>
      </c>
      <c r="AN191" s="4" t="s">
        <v>298</v>
      </c>
      <c r="AO191" s="4" t="s">
        <v>385</v>
      </c>
      <c r="AP191" s="4" t="s">
        <v>299</v>
      </c>
      <c r="AQ191" s="4" t="s">
        <v>299</v>
      </c>
      <c r="AR191" s="4" t="s">
        <v>297</v>
      </c>
      <c r="AS191" s="4" t="s">
        <v>299</v>
      </c>
      <c r="AT191" s="4" t="s">
        <v>297</v>
      </c>
      <c r="AW191" s="4" t="s">
        <v>302</v>
      </c>
      <c r="AZ191" s="4" t="s">
        <v>297</v>
      </c>
      <c r="BA191" s="4" t="s">
        <v>299</v>
      </c>
      <c r="BC191" s="4" t="s">
        <v>297</v>
      </c>
      <c r="BD191" s="4" t="s">
        <v>297</v>
      </c>
      <c r="BF191" s="4" t="s">
        <v>297</v>
      </c>
      <c r="BG191" s="4" t="s">
        <v>297</v>
      </c>
      <c r="BH191" s="4" t="s">
        <v>297</v>
      </c>
      <c r="BI191" s="4" t="s">
        <v>297</v>
      </c>
      <c r="BL191" s="4" t="s">
        <v>297</v>
      </c>
      <c r="BM191" s="4" t="s">
        <v>297</v>
      </c>
      <c r="BN191" s="4" t="s">
        <v>297</v>
      </c>
      <c r="BP191" s="4" t="s">
        <v>297</v>
      </c>
      <c r="BV191" s="4" t="s">
        <v>297</v>
      </c>
      <c r="BY191" s="4" t="s">
        <v>297</v>
      </c>
      <c r="CM191" s="4" t="s">
        <v>385</v>
      </c>
      <c r="CN191" s="6" t="s">
        <v>303</v>
      </c>
      <c r="CY191" s="4" t="s">
        <v>595</v>
      </c>
      <c r="DR191" s="4" t="s">
        <v>304</v>
      </c>
      <c r="DS191" s="4" t="s">
        <v>305</v>
      </c>
    </row>
    <row r="192" spans="2:123" s="4" customFormat="1" x14ac:dyDescent="0.3">
      <c r="E192" s="5"/>
      <c r="L192" s="9"/>
      <c r="CM192" s="4" t="s">
        <v>593</v>
      </c>
      <c r="CN192" s="6">
        <v>1E-3</v>
      </c>
      <c r="DR192" s="4" t="s">
        <v>306</v>
      </c>
      <c r="DS192" s="4" t="s">
        <v>305</v>
      </c>
    </row>
    <row r="193" spans="2:123" s="4" customFormat="1" x14ac:dyDescent="0.3">
      <c r="B193" s="4" t="s">
        <v>615</v>
      </c>
      <c r="C193" s="4" t="s">
        <v>615</v>
      </c>
      <c r="D193" s="4" t="s">
        <v>295</v>
      </c>
      <c r="E193" s="5" t="s">
        <v>385</v>
      </c>
      <c r="G193" s="4" t="s">
        <v>615</v>
      </c>
      <c r="I193" s="4" t="s">
        <v>297</v>
      </c>
      <c r="J193" s="4" t="s">
        <v>297</v>
      </c>
      <c r="K193" s="4" t="s">
        <v>297</v>
      </c>
      <c r="L193" s="9">
        <v>1</v>
      </c>
      <c r="M193" s="4" t="s">
        <v>298</v>
      </c>
      <c r="N193" s="4" t="s">
        <v>299</v>
      </c>
      <c r="O193" s="4" t="s">
        <v>299</v>
      </c>
      <c r="P193" s="4" t="s">
        <v>299</v>
      </c>
      <c r="Q193" s="4" t="s">
        <v>297</v>
      </c>
      <c r="T193" s="4" t="s">
        <v>299</v>
      </c>
      <c r="U193" s="4" t="s">
        <v>295</v>
      </c>
      <c r="V193" s="4" t="s">
        <v>615</v>
      </c>
      <c r="W193" s="4" t="s">
        <v>297</v>
      </c>
      <c r="X193" s="4" t="s">
        <v>300</v>
      </c>
      <c r="Y193" s="4" t="s">
        <v>624</v>
      </c>
      <c r="Z193" s="4" t="s">
        <v>618</v>
      </c>
      <c r="AB193" s="4" t="s">
        <v>299</v>
      </c>
      <c r="AD193" s="4" t="s">
        <v>297</v>
      </c>
      <c r="AE193" s="4" t="s">
        <v>297</v>
      </c>
      <c r="AG193" s="4" t="s">
        <v>297</v>
      </c>
      <c r="AH193" s="4" t="s">
        <v>297</v>
      </c>
      <c r="AI193" s="4" t="s">
        <v>297</v>
      </c>
      <c r="AJ193" s="4" t="s">
        <v>297</v>
      </c>
      <c r="AL193" s="4" t="s">
        <v>297</v>
      </c>
      <c r="AM193" s="4" t="s">
        <v>301</v>
      </c>
      <c r="AN193" s="4" t="s">
        <v>298</v>
      </c>
      <c r="AO193" s="4" t="s">
        <v>385</v>
      </c>
      <c r="AP193" s="4" t="s">
        <v>299</v>
      </c>
      <c r="AQ193" s="4" t="s">
        <v>299</v>
      </c>
      <c r="AR193" s="4" t="s">
        <v>297</v>
      </c>
      <c r="AS193" s="4" t="s">
        <v>299</v>
      </c>
      <c r="AT193" s="4" t="s">
        <v>297</v>
      </c>
      <c r="AW193" s="4" t="s">
        <v>302</v>
      </c>
      <c r="AZ193" s="4" t="s">
        <v>297</v>
      </c>
      <c r="BA193" s="4" t="s">
        <v>299</v>
      </c>
      <c r="BC193" s="4" t="s">
        <v>297</v>
      </c>
      <c r="BD193" s="4" t="s">
        <v>297</v>
      </c>
      <c r="BF193" s="4" t="s">
        <v>297</v>
      </c>
      <c r="BG193" s="4" t="s">
        <v>297</v>
      </c>
      <c r="BH193" s="4" t="s">
        <v>297</v>
      </c>
      <c r="BI193" s="4" t="s">
        <v>297</v>
      </c>
      <c r="BL193" s="4" t="s">
        <v>297</v>
      </c>
      <c r="BM193" s="4" t="s">
        <v>297</v>
      </c>
      <c r="BN193" s="4" t="s">
        <v>297</v>
      </c>
      <c r="BP193" s="4" t="s">
        <v>297</v>
      </c>
      <c r="BV193" s="4" t="s">
        <v>297</v>
      </c>
      <c r="BY193" s="4" t="s">
        <v>297</v>
      </c>
      <c r="CM193" s="4" t="s">
        <v>385</v>
      </c>
      <c r="CN193" s="6" t="s">
        <v>303</v>
      </c>
      <c r="CY193" s="4" t="s">
        <v>595</v>
      </c>
      <c r="DR193" s="4" t="s">
        <v>304</v>
      </c>
      <c r="DS193" s="4" t="s">
        <v>305</v>
      </c>
    </row>
    <row r="194" spans="2:123" s="4" customFormat="1" x14ac:dyDescent="0.3">
      <c r="L194" s="9"/>
      <c r="CM194" s="4" t="s">
        <v>593</v>
      </c>
      <c r="CN194" s="6">
        <v>1E-3</v>
      </c>
      <c r="DR194" s="4" t="s">
        <v>306</v>
      </c>
      <c r="DS194" s="4" t="s">
        <v>305</v>
      </c>
    </row>
    <row r="195" spans="2:123" s="4" customFormat="1" x14ac:dyDescent="0.3">
      <c r="B195" s="4" t="s">
        <v>616</v>
      </c>
      <c r="C195" s="4" t="s">
        <v>616</v>
      </c>
      <c r="D195" s="4" t="s">
        <v>295</v>
      </c>
      <c r="E195" s="5" t="s">
        <v>385</v>
      </c>
      <c r="G195" s="4" t="s">
        <v>616</v>
      </c>
      <c r="I195" s="4" t="s">
        <v>297</v>
      </c>
      <c r="J195" s="4" t="s">
        <v>297</v>
      </c>
      <c r="K195" s="4" t="s">
        <v>297</v>
      </c>
      <c r="L195" s="9">
        <v>1</v>
      </c>
      <c r="M195" s="4" t="s">
        <v>298</v>
      </c>
      <c r="N195" s="4" t="s">
        <v>299</v>
      </c>
      <c r="O195" s="4" t="s">
        <v>299</v>
      </c>
      <c r="P195" s="4" t="s">
        <v>299</v>
      </c>
      <c r="Q195" s="4" t="s">
        <v>297</v>
      </c>
      <c r="T195" s="4" t="s">
        <v>299</v>
      </c>
      <c r="U195" s="4" t="s">
        <v>295</v>
      </c>
      <c r="V195" s="4" t="s">
        <v>616</v>
      </c>
      <c r="W195" s="4" t="s">
        <v>297</v>
      </c>
      <c r="X195" s="4" t="s">
        <v>300</v>
      </c>
      <c r="Y195" s="4" t="s">
        <v>624</v>
      </c>
      <c r="Z195" s="4" t="s">
        <v>618</v>
      </c>
      <c r="AB195" s="4" t="s">
        <v>299</v>
      </c>
      <c r="AD195" s="4" t="s">
        <v>297</v>
      </c>
      <c r="AE195" s="4" t="s">
        <v>297</v>
      </c>
      <c r="AG195" s="4" t="s">
        <v>297</v>
      </c>
      <c r="AH195" s="4" t="s">
        <v>297</v>
      </c>
      <c r="AI195" s="4" t="s">
        <v>297</v>
      </c>
      <c r="AJ195" s="4" t="s">
        <v>297</v>
      </c>
      <c r="AL195" s="4" t="s">
        <v>297</v>
      </c>
      <c r="AM195" s="4" t="s">
        <v>301</v>
      </c>
      <c r="AN195" s="4" t="s">
        <v>298</v>
      </c>
      <c r="AO195" s="4" t="s">
        <v>385</v>
      </c>
      <c r="AP195" s="4" t="s">
        <v>299</v>
      </c>
      <c r="AQ195" s="4" t="s">
        <v>299</v>
      </c>
      <c r="AR195" s="4" t="s">
        <v>297</v>
      </c>
      <c r="AS195" s="4" t="s">
        <v>299</v>
      </c>
      <c r="AT195" s="4" t="s">
        <v>297</v>
      </c>
      <c r="AW195" s="4" t="s">
        <v>302</v>
      </c>
      <c r="AZ195" s="4" t="s">
        <v>297</v>
      </c>
      <c r="BA195" s="4" t="s">
        <v>299</v>
      </c>
      <c r="BC195" s="4" t="s">
        <v>297</v>
      </c>
      <c r="BD195" s="4" t="s">
        <v>297</v>
      </c>
      <c r="BF195" s="4" t="s">
        <v>297</v>
      </c>
      <c r="BG195" s="4" t="s">
        <v>297</v>
      </c>
      <c r="BH195" s="4" t="s">
        <v>297</v>
      </c>
      <c r="BI195" s="4" t="s">
        <v>297</v>
      </c>
      <c r="BL195" s="4" t="s">
        <v>297</v>
      </c>
      <c r="BM195" s="4" t="s">
        <v>297</v>
      </c>
      <c r="BN195" s="4" t="s">
        <v>297</v>
      </c>
      <c r="BP195" s="4" t="s">
        <v>297</v>
      </c>
      <c r="BV195" s="4" t="s">
        <v>297</v>
      </c>
      <c r="BY195" s="4" t="s">
        <v>297</v>
      </c>
      <c r="CM195" s="4" t="s">
        <v>385</v>
      </c>
      <c r="CN195" s="6" t="s">
        <v>303</v>
      </c>
      <c r="CY195" s="4" t="s">
        <v>595</v>
      </c>
      <c r="DR195" s="4" t="s">
        <v>304</v>
      </c>
      <c r="DS195" s="4" t="s">
        <v>305</v>
      </c>
    </row>
    <row r="196" spans="2:123" s="4" customFormat="1" x14ac:dyDescent="0.3">
      <c r="E196" s="5"/>
      <c r="L196" s="9"/>
      <c r="CM196" s="4" t="s">
        <v>593</v>
      </c>
      <c r="CN196" s="6">
        <v>1E-3</v>
      </c>
      <c r="DR196" s="4" t="s">
        <v>306</v>
      </c>
      <c r="DS196" s="4" t="s">
        <v>305</v>
      </c>
    </row>
    <row r="197" spans="2:123" s="4" customFormat="1" x14ac:dyDescent="0.3">
      <c r="B197" s="4" t="s">
        <v>617</v>
      </c>
      <c r="C197" s="4" t="s">
        <v>617</v>
      </c>
      <c r="D197" s="4" t="s">
        <v>295</v>
      </c>
      <c r="E197" s="5" t="s">
        <v>385</v>
      </c>
      <c r="G197" s="4" t="s">
        <v>617</v>
      </c>
      <c r="I197" s="4" t="s">
        <v>297</v>
      </c>
      <c r="J197" s="4" t="s">
        <v>297</v>
      </c>
      <c r="K197" s="4" t="s">
        <v>297</v>
      </c>
      <c r="L197" s="9">
        <v>1</v>
      </c>
      <c r="M197" s="4" t="s">
        <v>298</v>
      </c>
      <c r="N197" s="4" t="s">
        <v>299</v>
      </c>
      <c r="O197" s="4" t="s">
        <v>299</v>
      </c>
      <c r="P197" s="4" t="s">
        <v>299</v>
      </c>
      <c r="Q197" s="4" t="s">
        <v>297</v>
      </c>
      <c r="T197" s="4" t="s">
        <v>299</v>
      </c>
      <c r="U197" s="4" t="s">
        <v>295</v>
      </c>
      <c r="V197" s="4" t="s">
        <v>617</v>
      </c>
      <c r="W197" s="4" t="s">
        <v>297</v>
      </c>
      <c r="X197" s="4" t="s">
        <v>300</v>
      </c>
      <c r="Y197" s="4" t="s">
        <v>624</v>
      </c>
      <c r="Z197" s="4" t="s">
        <v>618</v>
      </c>
      <c r="AB197" s="4" t="s">
        <v>299</v>
      </c>
      <c r="AD197" s="4" t="s">
        <v>297</v>
      </c>
      <c r="AE197" s="4" t="s">
        <v>297</v>
      </c>
      <c r="AG197" s="4" t="s">
        <v>297</v>
      </c>
      <c r="AH197" s="4" t="s">
        <v>297</v>
      </c>
      <c r="AI197" s="4" t="s">
        <v>297</v>
      </c>
      <c r="AJ197" s="4" t="s">
        <v>297</v>
      </c>
      <c r="AL197" s="4" t="s">
        <v>297</v>
      </c>
      <c r="AM197" s="4" t="s">
        <v>301</v>
      </c>
      <c r="AN197" s="4" t="s">
        <v>298</v>
      </c>
      <c r="AO197" s="4" t="s">
        <v>385</v>
      </c>
      <c r="AP197" s="4" t="s">
        <v>299</v>
      </c>
      <c r="AQ197" s="4" t="s">
        <v>299</v>
      </c>
      <c r="AR197" s="4" t="s">
        <v>297</v>
      </c>
      <c r="AS197" s="4" t="s">
        <v>299</v>
      </c>
      <c r="AT197" s="4" t="s">
        <v>297</v>
      </c>
      <c r="AW197" s="4" t="s">
        <v>302</v>
      </c>
      <c r="AZ197" s="4" t="s">
        <v>297</v>
      </c>
      <c r="BA197" s="4" t="s">
        <v>299</v>
      </c>
      <c r="BC197" s="4" t="s">
        <v>297</v>
      </c>
      <c r="BD197" s="4" t="s">
        <v>297</v>
      </c>
      <c r="BF197" s="4" t="s">
        <v>297</v>
      </c>
      <c r="BG197" s="4" t="s">
        <v>297</v>
      </c>
      <c r="BH197" s="4" t="s">
        <v>297</v>
      </c>
      <c r="BI197" s="4" t="s">
        <v>297</v>
      </c>
      <c r="BL197" s="4" t="s">
        <v>297</v>
      </c>
      <c r="BM197" s="4" t="s">
        <v>297</v>
      </c>
      <c r="BN197" s="4" t="s">
        <v>297</v>
      </c>
      <c r="BP197" s="4" t="s">
        <v>297</v>
      </c>
      <c r="BV197" s="4" t="s">
        <v>297</v>
      </c>
      <c r="BY197" s="4" t="s">
        <v>297</v>
      </c>
      <c r="CM197" s="4" t="s">
        <v>385</v>
      </c>
      <c r="CN197" s="6" t="s">
        <v>303</v>
      </c>
      <c r="CY197" s="4" t="s">
        <v>595</v>
      </c>
      <c r="DR197" s="4" t="s">
        <v>304</v>
      </c>
      <c r="DS197" s="4" t="s">
        <v>305</v>
      </c>
    </row>
    <row r="198" spans="2:123" s="4" customFormat="1" x14ac:dyDescent="0.3">
      <c r="L198" s="9"/>
      <c r="CM198" s="4" t="s">
        <v>593</v>
      </c>
      <c r="CN198" s="6">
        <v>1E-3</v>
      </c>
      <c r="DR198" s="4" t="s">
        <v>306</v>
      </c>
      <c r="DS198" s="4" t="s">
        <v>305</v>
      </c>
    </row>
    <row r="199" spans="2:123" s="4" customFormat="1" x14ac:dyDescent="0.3">
      <c r="B199" s="4" t="s">
        <v>387</v>
      </c>
      <c r="C199" s="4" t="s">
        <v>387</v>
      </c>
      <c r="D199" s="4" t="s">
        <v>295</v>
      </c>
      <c r="E199" s="5" t="s">
        <v>385</v>
      </c>
      <c r="G199" s="4" t="s">
        <v>387</v>
      </c>
      <c r="I199" s="4" t="s">
        <v>297</v>
      </c>
      <c r="J199" s="4" t="s">
        <v>297</v>
      </c>
      <c r="K199" s="4" t="s">
        <v>297</v>
      </c>
      <c r="L199" s="9">
        <v>1</v>
      </c>
      <c r="M199" s="4" t="s">
        <v>298</v>
      </c>
      <c r="N199" s="4" t="s">
        <v>299</v>
      </c>
      <c r="O199" s="4" t="s">
        <v>299</v>
      </c>
      <c r="P199" s="4" t="s">
        <v>299</v>
      </c>
      <c r="Q199" s="4" t="s">
        <v>297</v>
      </c>
      <c r="T199" s="4" t="s">
        <v>299</v>
      </c>
      <c r="U199" s="4" t="s">
        <v>295</v>
      </c>
      <c r="V199" s="4" t="s">
        <v>387</v>
      </c>
      <c r="W199" s="4" t="s">
        <v>297</v>
      </c>
      <c r="X199" s="4" t="s">
        <v>300</v>
      </c>
      <c r="Y199" s="4" t="s">
        <v>624</v>
      </c>
      <c r="Z199" s="4" t="s">
        <v>618</v>
      </c>
      <c r="AB199" s="4" t="s">
        <v>299</v>
      </c>
      <c r="AD199" s="4" t="s">
        <v>297</v>
      </c>
      <c r="AE199" s="4" t="s">
        <v>297</v>
      </c>
      <c r="AG199" s="4" t="s">
        <v>297</v>
      </c>
      <c r="AH199" s="4" t="s">
        <v>297</v>
      </c>
      <c r="AI199" s="4" t="s">
        <v>297</v>
      </c>
      <c r="AJ199" s="4" t="s">
        <v>297</v>
      </c>
      <c r="AL199" s="4" t="s">
        <v>297</v>
      </c>
      <c r="AM199" s="4" t="s">
        <v>301</v>
      </c>
      <c r="AN199" s="4" t="s">
        <v>298</v>
      </c>
      <c r="AO199" s="4" t="s">
        <v>385</v>
      </c>
      <c r="AP199" s="4" t="s">
        <v>299</v>
      </c>
      <c r="AQ199" s="4" t="s">
        <v>299</v>
      </c>
      <c r="AR199" s="4" t="s">
        <v>297</v>
      </c>
      <c r="AS199" s="4" t="s">
        <v>299</v>
      </c>
      <c r="AT199" s="4" t="s">
        <v>297</v>
      </c>
      <c r="AW199" s="4" t="s">
        <v>302</v>
      </c>
      <c r="AZ199" s="4" t="s">
        <v>297</v>
      </c>
      <c r="BA199" s="4" t="s">
        <v>299</v>
      </c>
      <c r="BC199" s="4" t="s">
        <v>297</v>
      </c>
      <c r="BD199" s="4" t="s">
        <v>297</v>
      </c>
      <c r="BF199" s="4" t="s">
        <v>297</v>
      </c>
      <c r="BG199" s="4" t="s">
        <v>297</v>
      </c>
      <c r="BH199" s="4" t="s">
        <v>297</v>
      </c>
      <c r="BI199" s="4" t="s">
        <v>297</v>
      </c>
      <c r="BL199" s="4" t="s">
        <v>297</v>
      </c>
      <c r="BM199" s="4" t="s">
        <v>297</v>
      </c>
      <c r="BN199" s="4" t="s">
        <v>297</v>
      </c>
      <c r="BP199" s="4" t="s">
        <v>297</v>
      </c>
      <c r="BV199" s="4" t="s">
        <v>297</v>
      </c>
      <c r="BY199" s="4" t="s">
        <v>297</v>
      </c>
      <c r="CM199" s="4" t="s">
        <v>385</v>
      </c>
      <c r="CN199" s="6" t="s">
        <v>303</v>
      </c>
      <c r="CY199" s="4" t="s">
        <v>595</v>
      </c>
      <c r="DR199" s="4" t="s">
        <v>304</v>
      </c>
      <c r="DS199" s="4" t="s">
        <v>305</v>
      </c>
    </row>
    <row r="200" spans="2:123" s="4" customFormat="1" x14ac:dyDescent="0.3">
      <c r="E200" s="5"/>
      <c r="L200" s="9"/>
      <c r="CM200" s="4" t="s">
        <v>593</v>
      </c>
      <c r="CN200" s="6">
        <v>1E-3</v>
      </c>
      <c r="DR200" s="4" t="s">
        <v>306</v>
      </c>
      <c r="DS200" s="4" t="s">
        <v>305</v>
      </c>
    </row>
    <row r="201" spans="2:123" s="4" customFormat="1" x14ac:dyDescent="0.3">
      <c r="B201" s="4" t="s">
        <v>388</v>
      </c>
      <c r="C201" s="4" t="s">
        <v>388</v>
      </c>
      <c r="D201" s="4" t="s">
        <v>295</v>
      </c>
      <c r="E201" s="5" t="s">
        <v>385</v>
      </c>
      <c r="G201" s="4" t="s">
        <v>388</v>
      </c>
      <c r="I201" s="4" t="s">
        <v>297</v>
      </c>
      <c r="J201" s="4" t="s">
        <v>297</v>
      </c>
      <c r="K201" s="4" t="s">
        <v>297</v>
      </c>
      <c r="L201" s="9">
        <v>1</v>
      </c>
      <c r="M201" s="4" t="s">
        <v>298</v>
      </c>
      <c r="N201" s="4" t="s">
        <v>299</v>
      </c>
      <c r="O201" s="4" t="s">
        <v>299</v>
      </c>
      <c r="P201" s="4" t="s">
        <v>299</v>
      </c>
      <c r="Q201" s="4" t="s">
        <v>297</v>
      </c>
      <c r="T201" s="4" t="s">
        <v>299</v>
      </c>
      <c r="U201" s="4" t="s">
        <v>295</v>
      </c>
      <c r="V201" s="4" t="s">
        <v>388</v>
      </c>
      <c r="W201" s="4" t="s">
        <v>297</v>
      </c>
      <c r="X201" s="4" t="s">
        <v>300</v>
      </c>
      <c r="Y201" s="4" t="s">
        <v>624</v>
      </c>
      <c r="Z201" s="4" t="s">
        <v>618</v>
      </c>
      <c r="AB201" s="4" t="s">
        <v>299</v>
      </c>
      <c r="AD201" s="4" t="s">
        <v>297</v>
      </c>
      <c r="AE201" s="4" t="s">
        <v>297</v>
      </c>
      <c r="AG201" s="4" t="s">
        <v>297</v>
      </c>
      <c r="AH201" s="4" t="s">
        <v>297</v>
      </c>
      <c r="AI201" s="4" t="s">
        <v>297</v>
      </c>
      <c r="AJ201" s="4" t="s">
        <v>297</v>
      </c>
      <c r="AL201" s="4" t="s">
        <v>297</v>
      </c>
      <c r="AM201" s="4" t="s">
        <v>301</v>
      </c>
      <c r="AN201" s="4" t="s">
        <v>298</v>
      </c>
      <c r="AO201" s="4" t="s">
        <v>385</v>
      </c>
      <c r="AP201" s="4" t="s">
        <v>299</v>
      </c>
      <c r="AQ201" s="4" t="s">
        <v>299</v>
      </c>
      <c r="AR201" s="4" t="s">
        <v>297</v>
      </c>
      <c r="AS201" s="4" t="s">
        <v>299</v>
      </c>
      <c r="AT201" s="4" t="s">
        <v>297</v>
      </c>
      <c r="AW201" s="4" t="s">
        <v>302</v>
      </c>
      <c r="AZ201" s="4" t="s">
        <v>297</v>
      </c>
      <c r="BA201" s="4" t="s">
        <v>299</v>
      </c>
      <c r="BC201" s="4" t="s">
        <v>297</v>
      </c>
      <c r="BD201" s="4" t="s">
        <v>297</v>
      </c>
      <c r="BF201" s="4" t="s">
        <v>297</v>
      </c>
      <c r="BG201" s="4" t="s">
        <v>297</v>
      </c>
      <c r="BH201" s="4" t="s">
        <v>297</v>
      </c>
      <c r="BI201" s="4" t="s">
        <v>297</v>
      </c>
      <c r="BL201" s="4" t="s">
        <v>297</v>
      </c>
      <c r="BM201" s="4" t="s">
        <v>297</v>
      </c>
      <c r="BN201" s="4" t="s">
        <v>297</v>
      </c>
      <c r="BP201" s="4" t="s">
        <v>297</v>
      </c>
      <c r="BV201" s="4" t="s">
        <v>297</v>
      </c>
      <c r="BY201" s="4" t="s">
        <v>297</v>
      </c>
      <c r="CM201" s="4" t="s">
        <v>385</v>
      </c>
      <c r="CN201" s="6" t="s">
        <v>303</v>
      </c>
      <c r="CY201" s="4" t="s">
        <v>595</v>
      </c>
      <c r="DR201" s="4" t="s">
        <v>304</v>
      </c>
      <c r="DS201" s="4" t="s">
        <v>305</v>
      </c>
    </row>
    <row r="202" spans="2:123" s="4" customFormat="1" x14ac:dyDescent="0.3">
      <c r="L202" s="9"/>
      <c r="CM202" s="4" t="s">
        <v>593</v>
      </c>
      <c r="CN202" s="6">
        <v>1E-3</v>
      </c>
      <c r="DR202" s="4" t="s">
        <v>306</v>
      </c>
      <c r="DS202" s="4" t="s">
        <v>305</v>
      </c>
    </row>
    <row r="203" spans="2:123" s="4" customFormat="1" x14ac:dyDescent="0.3">
      <c r="B203" s="4" t="s">
        <v>389</v>
      </c>
      <c r="C203" s="4" t="s">
        <v>389</v>
      </c>
      <c r="D203" s="4" t="s">
        <v>295</v>
      </c>
      <c r="E203" s="5" t="s">
        <v>385</v>
      </c>
      <c r="G203" s="4" t="s">
        <v>389</v>
      </c>
      <c r="I203" s="4" t="s">
        <v>297</v>
      </c>
      <c r="J203" s="4" t="s">
        <v>297</v>
      </c>
      <c r="K203" s="4" t="s">
        <v>297</v>
      </c>
      <c r="L203" s="9">
        <v>1</v>
      </c>
      <c r="M203" s="4" t="s">
        <v>298</v>
      </c>
      <c r="N203" s="4" t="s">
        <v>299</v>
      </c>
      <c r="O203" s="4" t="s">
        <v>299</v>
      </c>
      <c r="P203" s="4" t="s">
        <v>299</v>
      </c>
      <c r="Q203" s="4" t="s">
        <v>297</v>
      </c>
      <c r="T203" s="4" t="s">
        <v>299</v>
      </c>
      <c r="U203" s="4" t="s">
        <v>295</v>
      </c>
      <c r="V203" s="4" t="s">
        <v>389</v>
      </c>
      <c r="W203" s="4" t="s">
        <v>297</v>
      </c>
      <c r="X203" s="4" t="s">
        <v>300</v>
      </c>
      <c r="Y203" s="4" t="s">
        <v>624</v>
      </c>
      <c r="Z203" s="4" t="s">
        <v>618</v>
      </c>
      <c r="AB203" s="4" t="s">
        <v>299</v>
      </c>
      <c r="AD203" s="4" t="s">
        <v>297</v>
      </c>
      <c r="AE203" s="4" t="s">
        <v>297</v>
      </c>
      <c r="AG203" s="4" t="s">
        <v>297</v>
      </c>
      <c r="AH203" s="4" t="s">
        <v>297</v>
      </c>
      <c r="AI203" s="4" t="s">
        <v>297</v>
      </c>
      <c r="AJ203" s="4" t="s">
        <v>297</v>
      </c>
      <c r="AL203" s="4" t="s">
        <v>297</v>
      </c>
      <c r="AM203" s="4" t="s">
        <v>301</v>
      </c>
      <c r="AN203" s="4" t="s">
        <v>298</v>
      </c>
      <c r="AO203" s="4" t="s">
        <v>385</v>
      </c>
      <c r="AP203" s="4" t="s">
        <v>299</v>
      </c>
      <c r="AQ203" s="4" t="s">
        <v>299</v>
      </c>
      <c r="AR203" s="4" t="s">
        <v>297</v>
      </c>
      <c r="AS203" s="4" t="s">
        <v>299</v>
      </c>
      <c r="AT203" s="4" t="s">
        <v>297</v>
      </c>
      <c r="AW203" s="4" t="s">
        <v>302</v>
      </c>
      <c r="AZ203" s="4" t="s">
        <v>297</v>
      </c>
      <c r="BA203" s="4" t="s">
        <v>299</v>
      </c>
      <c r="BC203" s="4" t="s">
        <v>297</v>
      </c>
      <c r="BD203" s="4" t="s">
        <v>297</v>
      </c>
      <c r="BF203" s="4" t="s">
        <v>297</v>
      </c>
      <c r="BG203" s="4" t="s">
        <v>297</v>
      </c>
      <c r="BH203" s="4" t="s">
        <v>297</v>
      </c>
      <c r="BI203" s="4" t="s">
        <v>297</v>
      </c>
      <c r="BL203" s="4" t="s">
        <v>297</v>
      </c>
      <c r="BM203" s="4" t="s">
        <v>297</v>
      </c>
      <c r="BN203" s="4" t="s">
        <v>297</v>
      </c>
      <c r="BP203" s="4" t="s">
        <v>297</v>
      </c>
      <c r="BV203" s="4" t="s">
        <v>297</v>
      </c>
      <c r="BY203" s="4" t="s">
        <v>297</v>
      </c>
      <c r="CM203" s="4" t="s">
        <v>385</v>
      </c>
      <c r="CN203" s="6" t="s">
        <v>303</v>
      </c>
      <c r="CY203" s="4" t="s">
        <v>595</v>
      </c>
      <c r="DR203" s="4" t="s">
        <v>304</v>
      </c>
      <c r="DS203" s="4" t="s">
        <v>305</v>
      </c>
    </row>
    <row r="204" spans="2:123" s="4" customFormat="1" x14ac:dyDescent="0.3">
      <c r="E204" s="5"/>
      <c r="L204" s="9"/>
      <c r="CM204" s="4" t="s">
        <v>593</v>
      </c>
      <c r="CN204" s="6">
        <v>1E-3</v>
      </c>
      <c r="DR204" s="4" t="s">
        <v>306</v>
      </c>
      <c r="DS204" s="4" t="s">
        <v>305</v>
      </c>
    </row>
    <row r="205" spans="2:123" s="4" customFormat="1" x14ac:dyDescent="0.3">
      <c r="B205" s="4" t="s">
        <v>390</v>
      </c>
      <c r="C205" s="4" t="s">
        <v>390</v>
      </c>
      <c r="D205" s="4" t="s">
        <v>295</v>
      </c>
      <c r="E205" s="5" t="s">
        <v>385</v>
      </c>
      <c r="G205" s="4" t="s">
        <v>390</v>
      </c>
      <c r="I205" s="4" t="s">
        <v>297</v>
      </c>
      <c r="J205" s="4" t="s">
        <v>297</v>
      </c>
      <c r="K205" s="4" t="s">
        <v>297</v>
      </c>
      <c r="L205" s="9">
        <v>1</v>
      </c>
      <c r="M205" s="4" t="s">
        <v>298</v>
      </c>
      <c r="N205" s="4" t="s">
        <v>299</v>
      </c>
      <c r="O205" s="4" t="s">
        <v>299</v>
      </c>
      <c r="P205" s="4" t="s">
        <v>299</v>
      </c>
      <c r="Q205" s="4" t="s">
        <v>297</v>
      </c>
      <c r="T205" s="4" t="s">
        <v>299</v>
      </c>
      <c r="U205" s="4" t="s">
        <v>295</v>
      </c>
      <c r="V205" s="4" t="s">
        <v>390</v>
      </c>
      <c r="W205" s="4" t="s">
        <v>297</v>
      </c>
      <c r="X205" s="4" t="s">
        <v>300</v>
      </c>
      <c r="Y205" s="4" t="s">
        <v>624</v>
      </c>
      <c r="Z205" s="4" t="s">
        <v>618</v>
      </c>
      <c r="AB205" s="4" t="s">
        <v>299</v>
      </c>
      <c r="AD205" s="4" t="s">
        <v>297</v>
      </c>
      <c r="AE205" s="4" t="s">
        <v>297</v>
      </c>
      <c r="AG205" s="4" t="s">
        <v>297</v>
      </c>
      <c r="AH205" s="4" t="s">
        <v>297</v>
      </c>
      <c r="AI205" s="4" t="s">
        <v>297</v>
      </c>
      <c r="AJ205" s="4" t="s">
        <v>297</v>
      </c>
      <c r="AL205" s="4" t="s">
        <v>297</v>
      </c>
      <c r="AM205" s="4" t="s">
        <v>301</v>
      </c>
      <c r="AN205" s="4" t="s">
        <v>298</v>
      </c>
      <c r="AO205" s="4" t="s">
        <v>385</v>
      </c>
      <c r="AP205" s="4" t="s">
        <v>299</v>
      </c>
      <c r="AQ205" s="4" t="s">
        <v>299</v>
      </c>
      <c r="AR205" s="4" t="s">
        <v>297</v>
      </c>
      <c r="AS205" s="4" t="s">
        <v>299</v>
      </c>
      <c r="AT205" s="4" t="s">
        <v>297</v>
      </c>
      <c r="AW205" s="4" t="s">
        <v>302</v>
      </c>
      <c r="AZ205" s="4" t="s">
        <v>297</v>
      </c>
      <c r="BA205" s="4" t="s">
        <v>299</v>
      </c>
      <c r="BC205" s="4" t="s">
        <v>297</v>
      </c>
      <c r="BD205" s="4" t="s">
        <v>297</v>
      </c>
      <c r="BF205" s="4" t="s">
        <v>297</v>
      </c>
      <c r="BG205" s="4" t="s">
        <v>297</v>
      </c>
      <c r="BH205" s="4" t="s">
        <v>297</v>
      </c>
      <c r="BI205" s="4" t="s">
        <v>297</v>
      </c>
      <c r="BL205" s="4" t="s">
        <v>297</v>
      </c>
      <c r="BM205" s="4" t="s">
        <v>297</v>
      </c>
      <c r="BN205" s="4" t="s">
        <v>297</v>
      </c>
      <c r="BP205" s="4" t="s">
        <v>297</v>
      </c>
      <c r="BV205" s="4" t="s">
        <v>297</v>
      </c>
      <c r="BY205" s="4" t="s">
        <v>297</v>
      </c>
      <c r="CM205" s="4" t="s">
        <v>385</v>
      </c>
      <c r="CN205" s="6" t="s">
        <v>303</v>
      </c>
      <c r="CY205" s="4" t="s">
        <v>595</v>
      </c>
      <c r="DR205" s="4" t="s">
        <v>304</v>
      </c>
      <c r="DS205" s="4" t="s">
        <v>305</v>
      </c>
    </row>
    <row r="206" spans="2:123" s="4" customFormat="1" x14ac:dyDescent="0.3">
      <c r="L206" s="9"/>
      <c r="CM206" s="4" t="s">
        <v>593</v>
      </c>
      <c r="CN206" s="6">
        <v>1E-3</v>
      </c>
      <c r="DR206" s="4" t="s">
        <v>306</v>
      </c>
      <c r="DS206" s="4" t="s">
        <v>305</v>
      </c>
    </row>
    <row r="207" spans="2:123" s="4" customFormat="1" x14ac:dyDescent="0.3">
      <c r="B207" s="4" t="s">
        <v>391</v>
      </c>
      <c r="C207" s="4" t="s">
        <v>391</v>
      </c>
      <c r="D207" s="4" t="s">
        <v>295</v>
      </c>
      <c r="E207" s="5" t="s">
        <v>385</v>
      </c>
      <c r="G207" s="4" t="s">
        <v>391</v>
      </c>
      <c r="I207" s="4" t="s">
        <v>297</v>
      </c>
      <c r="J207" s="4" t="s">
        <v>297</v>
      </c>
      <c r="K207" s="4" t="s">
        <v>297</v>
      </c>
      <c r="L207" s="9">
        <v>1</v>
      </c>
      <c r="M207" s="4" t="s">
        <v>298</v>
      </c>
      <c r="N207" s="4" t="s">
        <v>299</v>
      </c>
      <c r="O207" s="4" t="s">
        <v>299</v>
      </c>
      <c r="P207" s="4" t="s">
        <v>299</v>
      </c>
      <c r="Q207" s="4" t="s">
        <v>297</v>
      </c>
      <c r="T207" s="4" t="s">
        <v>299</v>
      </c>
      <c r="U207" s="4" t="s">
        <v>295</v>
      </c>
      <c r="V207" s="4" t="s">
        <v>391</v>
      </c>
      <c r="W207" s="4" t="s">
        <v>297</v>
      </c>
      <c r="X207" s="4" t="s">
        <v>300</v>
      </c>
      <c r="Y207" s="4" t="s">
        <v>624</v>
      </c>
      <c r="Z207" s="4" t="s">
        <v>618</v>
      </c>
      <c r="AB207" s="4" t="s">
        <v>299</v>
      </c>
      <c r="AD207" s="4" t="s">
        <v>297</v>
      </c>
      <c r="AE207" s="4" t="s">
        <v>297</v>
      </c>
      <c r="AG207" s="4" t="s">
        <v>297</v>
      </c>
      <c r="AH207" s="4" t="s">
        <v>297</v>
      </c>
      <c r="AI207" s="4" t="s">
        <v>297</v>
      </c>
      <c r="AJ207" s="4" t="s">
        <v>297</v>
      </c>
      <c r="AL207" s="4" t="s">
        <v>297</v>
      </c>
      <c r="AM207" s="4" t="s">
        <v>301</v>
      </c>
      <c r="AN207" s="4" t="s">
        <v>298</v>
      </c>
      <c r="AO207" s="4" t="s">
        <v>385</v>
      </c>
      <c r="AP207" s="4" t="s">
        <v>299</v>
      </c>
      <c r="AQ207" s="4" t="s">
        <v>299</v>
      </c>
      <c r="AR207" s="4" t="s">
        <v>297</v>
      </c>
      <c r="AS207" s="4" t="s">
        <v>299</v>
      </c>
      <c r="AT207" s="4" t="s">
        <v>297</v>
      </c>
      <c r="AW207" s="4" t="s">
        <v>302</v>
      </c>
      <c r="AZ207" s="4" t="s">
        <v>297</v>
      </c>
      <c r="BA207" s="4" t="s">
        <v>299</v>
      </c>
      <c r="BC207" s="4" t="s">
        <v>297</v>
      </c>
      <c r="BD207" s="4" t="s">
        <v>297</v>
      </c>
      <c r="BF207" s="4" t="s">
        <v>297</v>
      </c>
      <c r="BG207" s="4" t="s">
        <v>297</v>
      </c>
      <c r="BH207" s="4" t="s">
        <v>297</v>
      </c>
      <c r="BI207" s="4" t="s">
        <v>297</v>
      </c>
      <c r="BL207" s="4" t="s">
        <v>297</v>
      </c>
      <c r="BM207" s="4" t="s">
        <v>297</v>
      </c>
      <c r="BN207" s="4" t="s">
        <v>297</v>
      </c>
      <c r="BP207" s="4" t="s">
        <v>297</v>
      </c>
      <c r="BV207" s="4" t="s">
        <v>297</v>
      </c>
      <c r="BY207" s="4" t="s">
        <v>297</v>
      </c>
      <c r="CM207" s="4" t="s">
        <v>385</v>
      </c>
      <c r="CN207" s="6" t="s">
        <v>303</v>
      </c>
      <c r="CY207" s="4" t="s">
        <v>595</v>
      </c>
      <c r="DR207" s="4" t="s">
        <v>304</v>
      </c>
      <c r="DS207" s="4" t="s">
        <v>305</v>
      </c>
    </row>
    <row r="208" spans="2:123" s="4" customFormat="1" x14ac:dyDescent="0.3">
      <c r="E208" s="5"/>
      <c r="L208" s="9"/>
      <c r="CM208" s="4" t="s">
        <v>593</v>
      </c>
      <c r="CN208" s="6">
        <v>1E-3</v>
      </c>
      <c r="DR208" s="4" t="s">
        <v>306</v>
      </c>
      <c r="DS208" s="4" t="s">
        <v>305</v>
      </c>
    </row>
    <row r="209" spans="2:123" s="4" customFormat="1" x14ac:dyDescent="0.3">
      <c r="B209" s="4" t="s">
        <v>392</v>
      </c>
      <c r="C209" s="4" t="s">
        <v>392</v>
      </c>
      <c r="D209" s="4" t="s">
        <v>295</v>
      </c>
      <c r="E209" s="5" t="s">
        <v>385</v>
      </c>
      <c r="G209" s="4" t="s">
        <v>392</v>
      </c>
      <c r="I209" s="4" t="s">
        <v>297</v>
      </c>
      <c r="J209" s="4" t="s">
        <v>297</v>
      </c>
      <c r="K209" s="4" t="s">
        <v>297</v>
      </c>
      <c r="L209" s="9">
        <v>1</v>
      </c>
      <c r="M209" s="4" t="s">
        <v>298</v>
      </c>
      <c r="N209" s="4" t="s">
        <v>299</v>
      </c>
      <c r="O209" s="4" t="s">
        <v>299</v>
      </c>
      <c r="P209" s="4" t="s">
        <v>299</v>
      </c>
      <c r="Q209" s="4" t="s">
        <v>297</v>
      </c>
      <c r="T209" s="4" t="s">
        <v>299</v>
      </c>
      <c r="U209" s="4" t="s">
        <v>295</v>
      </c>
      <c r="V209" s="4" t="s">
        <v>392</v>
      </c>
      <c r="W209" s="4" t="s">
        <v>297</v>
      </c>
      <c r="X209" s="4" t="s">
        <v>300</v>
      </c>
      <c r="Y209" s="4" t="s">
        <v>624</v>
      </c>
      <c r="Z209" s="4" t="s">
        <v>618</v>
      </c>
      <c r="AB209" s="4" t="s">
        <v>299</v>
      </c>
      <c r="AD209" s="4" t="s">
        <v>297</v>
      </c>
      <c r="AE209" s="4" t="s">
        <v>297</v>
      </c>
      <c r="AG209" s="4" t="s">
        <v>297</v>
      </c>
      <c r="AH209" s="4" t="s">
        <v>297</v>
      </c>
      <c r="AI209" s="4" t="s">
        <v>297</v>
      </c>
      <c r="AJ209" s="4" t="s">
        <v>297</v>
      </c>
      <c r="AL209" s="4" t="s">
        <v>297</v>
      </c>
      <c r="AM209" s="4" t="s">
        <v>301</v>
      </c>
      <c r="AN209" s="4" t="s">
        <v>298</v>
      </c>
      <c r="AO209" s="4" t="s">
        <v>385</v>
      </c>
      <c r="AP209" s="4" t="s">
        <v>299</v>
      </c>
      <c r="AQ209" s="4" t="s">
        <v>299</v>
      </c>
      <c r="AR209" s="4" t="s">
        <v>297</v>
      </c>
      <c r="AS209" s="4" t="s">
        <v>299</v>
      </c>
      <c r="AT209" s="4" t="s">
        <v>297</v>
      </c>
      <c r="AW209" s="4" t="s">
        <v>302</v>
      </c>
      <c r="AZ209" s="4" t="s">
        <v>297</v>
      </c>
      <c r="BA209" s="4" t="s">
        <v>299</v>
      </c>
      <c r="BC209" s="4" t="s">
        <v>297</v>
      </c>
      <c r="BD209" s="4" t="s">
        <v>297</v>
      </c>
      <c r="BF209" s="4" t="s">
        <v>297</v>
      </c>
      <c r="BG209" s="4" t="s">
        <v>297</v>
      </c>
      <c r="BH209" s="4" t="s">
        <v>297</v>
      </c>
      <c r="BI209" s="4" t="s">
        <v>297</v>
      </c>
      <c r="BL209" s="4" t="s">
        <v>297</v>
      </c>
      <c r="BM209" s="4" t="s">
        <v>297</v>
      </c>
      <c r="BN209" s="4" t="s">
        <v>297</v>
      </c>
      <c r="BP209" s="4" t="s">
        <v>297</v>
      </c>
      <c r="BV209" s="4" t="s">
        <v>297</v>
      </c>
      <c r="BY209" s="4" t="s">
        <v>297</v>
      </c>
      <c r="CM209" s="4" t="s">
        <v>385</v>
      </c>
      <c r="CN209" s="6" t="s">
        <v>303</v>
      </c>
      <c r="CY209" s="4" t="s">
        <v>595</v>
      </c>
      <c r="DR209" s="4" t="s">
        <v>304</v>
      </c>
      <c r="DS209" s="4" t="s">
        <v>305</v>
      </c>
    </row>
    <row r="210" spans="2:123" s="4" customFormat="1" x14ac:dyDescent="0.3">
      <c r="L210" s="9"/>
      <c r="CM210" s="4" t="s">
        <v>593</v>
      </c>
      <c r="CN210" s="6">
        <v>1E-3</v>
      </c>
      <c r="DR210" s="4" t="s">
        <v>306</v>
      </c>
      <c r="DS210" s="4" t="s">
        <v>305</v>
      </c>
    </row>
    <row r="211" spans="2:123" s="4" customFormat="1" x14ac:dyDescent="0.3">
      <c r="B211" s="4" t="s">
        <v>393</v>
      </c>
      <c r="C211" s="4" t="s">
        <v>393</v>
      </c>
      <c r="D211" s="4" t="s">
        <v>295</v>
      </c>
      <c r="E211" s="5" t="s">
        <v>385</v>
      </c>
      <c r="G211" s="4" t="s">
        <v>393</v>
      </c>
      <c r="I211" s="4" t="s">
        <v>297</v>
      </c>
      <c r="J211" s="4" t="s">
        <v>297</v>
      </c>
      <c r="K211" s="4" t="s">
        <v>297</v>
      </c>
      <c r="L211" s="9">
        <v>1</v>
      </c>
      <c r="M211" s="4" t="s">
        <v>298</v>
      </c>
      <c r="N211" s="4" t="s">
        <v>299</v>
      </c>
      <c r="O211" s="4" t="s">
        <v>299</v>
      </c>
      <c r="P211" s="4" t="s">
        <v>299</v>
      </c>
      <c r="Q211" s="4" t="s">
        <v>297</v>
      </c>
      <c r="T211" s="4" t="s">
        <v>299</v>
      </c>
      <c r="U211" s="4" t="s">
        <v>295</v>
      </c>
      <c r="V211" s="4" t="s">
        <v>393</v>
      </c>
      <c r="W211" s="4" t="s">
        <v>297</v>
      </c>
      <c r="X211" s="4" t="s">
        <v>300</v>
      </c>
      <c r="Y211" s="4" t="s">
        <v>624</v>
      </c>
      <c r="Z211" s="4" t="s">
        <v>618</v>
      </c>
      <c r="AB211" s="4" t="s">
        <v>299</v>
      </c>
      <c r="AD211" s="4" t="s">
        <v>297</v>
      </c>
      <c r="AE211" s="4" t="s">
        <v>297</v>
      </c>
      <c r="AG211" s="4" t="s">
        <v>297</v>
      </c>
      <c r="AH211" s="4" t="s">
        <v>297</v>
      </c>
      <c r="AI211" s="4" t="s">
        <v>297</v>
      </c>
      <c r="AJ211" s="4" t="s">
        <v>297</v>
      </c>
      <c r="AL211" s="4" t="s">
        <v>297</v>
      </c>
      <c r="AM211" s="4" t="s">
        <v>301</v>
      </c>
      <c r="AN211" s="4" t="s">
        <v>298</v>
      </c>
      <c r="AO211" s="4" t="s">
        <v>385</v>
      </c>
      <c r="AP211" s="4" t="s">
        <v>299</v>
      </c>
      <c r="AQ211" s="4" t="s">
        <v>299</v>
      </c>
      <c r="AR211" s="4" t="s">
        <v>297</v>
      </c>
      <c r="AS211" s="4" t="s">
        <v>299</v>
      </c>
      <c r="AT211" s="4" t="s">
        <v>297</v>
      </c>
      <c r="AW211" s="4" t="s">
        <v>302</v>
      </c>
      <c r="AZ211" s="4" t="s">
        <v>297</v>
      </c>
      <c r="BA211" s="4" t="s">
        <v>299</v>
      </c>
      <c r="BC211" s="4" t="s">
        <v>297</v>
      </c>
      <c r="BD211" s="4" t="s">
        <v>297</v>
      </c>
      <c r="BF211" s="4" t="s">
        <v>297</v>
      </c>
      <c r="BG211" s="4" t="s">
        <v>297</v>
      </c>
      <c r="BH211" s="4" t="s">
        <v>297</v>
      </c>
      <c r="BI211" s="4" t="s">
        <v>297</v>
      </c>
      <c r="BL211" s="4" t="s">
        <v>297</v>
      </c>
      <c r="BM211" s="4" t="s">
        <v>297</v>
      </c>
      <c r="BN211" s="4" t="s">
        <v>297</v>
      </c>
      <c r="BP211" s="4" t="s">
        <v>297</v>
      </c>
      <c r="BV211" s="4" t="s">
        <v>297</v>
      </c>
      <c r="BY211" s="4" t="s">
        <v>297</v>
      </c>
      <c r="CM211" s="4" t="s">
        <v>385</v>
      </c>
      <c r="CN211" s="6" t="s">
        <v>303</v>
      </c>
      <c r="CY211" s="4" t="s">
        <v>595</v>
      </c>
      <c r="DR211" s="4" t="s">
        <v>304</v>
      </c>
      <c r="DS211" s="4" t="s">
        <v>305</v>
      </c>
    </row>
    <row r="212" spans="2:123" s="4" customFormat="1" x14ac:dyDescent="0.3">
      <c r="E212" s="5"/>
      <c r="L212" s="9"/>
      <c r="CM212" s="4" t="s">
        <v>593</v>
      </c>
      <c r="CN212" s="6">
        <v>1E-3</v>
      </c>
      <c r="DR212" s="4" t="s">
        <v>306</v>
      </c>
      <c r="DS212" s="4" t="s">
        <v>305</v>
      </c>
    </row>
    <row r="213" spans="2:123" s="4" customFormat="1" x14ac:dyDescent="0.3">
      <c r="B213" s="4" t="s">
        <v>619</v>
      </c>
      <c r="C213" s="4" t="s">
        <v>619</v>
      </c>
      <c r="D213" s="4" t="s">
        <v>295</v>
      </c>
      <c r="E213" s="5" t="s">
        <v>385</v>
      </c>
      <c r="G213" s="4" t="s">
        <v>619</v>
      </c>
      <c r="I213" s="4" t="s">
        <v>297</v>
      </c>
      <c r="J213" s="4" t="s">
        <v>297</v>
      </c>
      <c r="K213" s="4" t="s">
        <v>297</v>
      </c>
      <c r="L213" s="9">
        <v>1</v>
      </c>
      <c r="M213" s="4" t="s">
        <v>298</v>
      </c>
      <c r="N213" s="4" t="s">
        <v>299</v>
      </c>
      <c r="O213" s="4" t="s">
        <v>299</v>
      </c>
      <c r="P213" s="4" t="s">
        <v>299</v>
      </c>
      <c r="Q213" s="4" t="s">
        <v>297</v>
      </c>
      <c r="T213" s="4" t="s">
        <v>299</v>
      </c>
      <c r="U213" s="4" t="s">
        <v>295</v>
      </c>
      <c r="V213" s="4" t="s">
        <v>619</v>
      </c>
      <c r="W213" s="4" t="s">
        <v>297</v>
      </c>
      <c r="X213" s="4" t="s">
        <v>300</v>
      </c>
      <c r="Y213" s="4" t="s">
        <v>624</v>
      </c>
      <c r="Z213" s="4" t="s">
        <v>618</v>
      </c>
      <c r="AB213" s="4" t="s">
        <v>299</v>
      </c>
      <c r="AD213" s="4" t="s">
        <v>297</v>
      </c>
      <c r="AE213" s="4" t="s">
        <v>297</v>
      </c>
      <c r="AG213" s="4" t="s">
        <v>297</v>
      </c>
      <c r="AH213" s="4" t="s">
        <v>297</v>
      </c>
      <c r="AI213" s="4" t="s">
        <v>297</v>
      </c>
      <c r="AJ213" s="4" t="s">
        <v>297</v>
      </c>
      <c r="AL213" s="4" t="s">
        <v>297</v>
      </c>
      <c r="AM213" s="4" t="s">
        <v>301</v>
      </c>
      <c r="AN213" s="4" t="s">
        <v>298</v>
      </c>
      <c r="AO213" s="4" t="s">
        <v>385</v>
      </c>
      <c r="AP213" s="4" t="s">
        <v>299</v>
      </c>
      <c r="AQ213" s="4" t="s">
        <v>299</v>
      </c>
      <c r="AR213" s="4" t="s">
        <v>297</v>
      </c>
      <c r="AS213" s="4" t="s">
        <v>299</v>
      </c>
      <c r="AT213" s="4" t="s">
        <v>297</v>
      </c>
      <c r="AW213" s="4" t="s">
        <v>302</v>
      </c>
      <c r="AZ213" s="4" t="s">
        <v>297</v>
      </c>
      <c r="BA213" s="4" t="s">
        <v>299</v>
      </c>
      <c r="BC213" s="4" t="s">
        <v>297</v>
      </c>
      <c r="BD213" s="4" t="s">
        <v>297</v>
      </c>
      <c r="BF213" s="4" t="s">
        <v>297</v>
      </c>
      <c r="BG213" s="4" t="s">
        <v>297</v>
      </c>
      <c r="BH213" s="4" t="s">
        <v>297</v>
      </c>
      <c r="BI213" s="4" t="s">
        <v>297</v>
      </c>
      <c r="BL213" s="4" t="s">
        <v>297</v>
      </c>
      <c r="BM213" s="4" t="s">
        <v>297</v>
      </c>
      <c r="BN213" s="4" t="s">
        <v>297</v>
      </c>
      <c r="BP213" s="4" t="s">
        <v>297</v>
      </c>
      <c r="BV213" s="4" t="s">
        <v>297</v>
      </c>
      <c r="BY213" s="4" t="s">
        <v>297</v>
      </c>
      <c r="CM213" s="4" t="s">
        <v>385</v>
      </c>
      <c r="CN213" s="6" t="s">
        <v>303</v>
      </c>
      <c r="CY213" s="4" t="s">
        <v>595</v>
      </c>
      <c r="DR213" s="4" t="s">
        <v>304</v>
      </c>
      <c r="DS213" s="4" t="s">
        <v>305</v>
      </c>
    </row>
    <row r="214" spans="2:123" s="4" customFormat="1" x14ac:dyDescent="0.3">
      <c r="E214" s="5"/>
      <c r="L214" s="9"/>
      <c r="CM214" s="4" t="s">
        <v>593</v>
      </c>
      <c r="CN214" s="6">
        <v>1E-3</v>
      </c>
      <c r="DR214" s="4" t="s">
        <v>306</v>
      </c>
      <c r="DS214" s="4" t="s">
        <v>305</v>
      </c>
    </row>
    <row r="215" spans="2:123" s="4" customFormat="1" x14ac:dyDescent="0.3">
      <c r="B215" s="4" t="s">
        <v>394</v>
      </c>
      <c r="C215" s="4" t="s">
        <v>394</v>
      </c>
      <c r="D215" s="4" t="s">
        <v>295</v>
      </c>
      <c r="E215" s="5" t="s">
        <v>385</v>
      </c>
      <c r="G215" s="4" t="s">
        <v>394</v>
      </c>
      <c r="I215" s="4" t="s">
        <v>297</v>
      </c>
      <c r="J215" s="4" t="s">
        <v>297</v>
      </c>
      <c r="K215" s="4" t="s">
        <v>297</v>
      </c>
      <c r="L215" s="9">
        <v>1</v>
      </c>
      <c r="M215" s="4" t="s">
        <v>298</v>
      </c>
      <c r="N215" s="4" t="s">
        <v>299</v>
      </c>
      <c r="O215" s="4" t="s">
        <v>299</v>
      </c>
      <c r="P215" s="4" t="s">
        <v>299</v>
      </c>
      <c r="Q215" s="4" t="s">
        <v>297</v>
      </c>
      <c r="T215" s="4" t="s">
        <v>299</v>
      </c>
      <c r="U215" s="4" t="s">
        <v>295</v>
      </c>
      <c r="V215" s="4" t="s">
        <v>394</v>
      </c>
      <c r="W215" s="4" t="s">
        <v>297</v>
      </c>
      <c r="X215" s="4" t="s">
        <v>300</v>
      </c>
      <c r="Y215" s="4" t="s">
        <v>624</v>
      </c>
      <c r="Z215" s="4" t="s">
        <v>618</v>
      </c>
      <c r="AB215" s="4" t="s">
        <v>299</v>
      </c>
      <c r="AD215" s="4" t="s">
        <v>297</v>
      </c>
      <c r="AE215" s="4" t="s">
        <v>297</v>
      </c>
      <c r="AG215" s="4" t="s">
        <v>297</v>
      </c>
      <c r="AH215" s="4" t="s">
        <v>297</v>
      </c>
      <c r="AI215" s="4" t="s">
        <v>297</v>
      </c>
      <c r="AJ215" s="4" t="s">
        <v>297</v>
      </c>
      <c r="AL215" s="4" t="s">
        <v>297</v>
      </c>
      <c r="AM215" s="4" t="s">
        <v>301</v>
      </c>
      <c r="AN215" s="4" t="s">
        <v>298</v>
      </c>
      <c r="AO215" s="4" t="s">
        <v>385</v>
      </c>
      <c r="AP215" s="4" t="s">
        <v>299</v>
      </c>
      <c r="AQ215" s="4" t="s">
        <v>299</v>
      </c>
      <c r="AR215" s="4" t="s">
        <v>297</v>
      </c>
      <c r="AS215" s="4" t="s">
        <v>299</v>
      </c>
      <c r="AT215" s="4" t="s">
        <v>297</v>
      </c>
      <c r="AW215" s="4" t="s">
        <v>302</v>
      </c>
      <c r="AZ215" s="4" t="s">
        <v>297</v>
      </c>
      <c r="BA215" s="4" t="s">
        <v>299</v>
      </c>
      <c r="BC215" s="4" t="s">
        <v>297</v>
      </c>
      <c r="BD215" s="4" t="s">
        <v>297</v>
      </c>
      <c r="BF215" s="4" t="s">
        <v>297</v>
      </c>
      <c r="BG215" s="4" t="s">
        <v>297</v>
      </c>
      <c r="BH215" s="4" t="s">
        <v>297</v>
      </c>
      <c r="BI215" s="4" t="s">
        <v>297</v>
      </c>
      <c r="BL215" s="4" t="s">
        <v>297</v>
      </c>
      <c r="BM215" s="4" t="s">
        <v>297</v>
      </c>
      <c r="BN215" s="4" t="s">
        <v>297</v>
      </c>
      <c r="BP215" s="4" t="s">
        <v>297</v>
      </c>
      <c r="BV215" s="4" t="s">
        <v>297</v>
      </c>
      <c r="BY215" s="4" t="s">
        <v>297</v>
      </c>
      <c r="CM215" s="4" t="s">
        <v>385</v>
      </c>
      <c r="CN215" s="6" t="s">
        <v>303</v>
      </c>
      <c r="CY215" s="4" t="s">
        <v>595</v>
      </c>
      <c r="DR215" s="4" t="s">
        <v>304</v>
      </c>
      <c r="DS215" s="4" t="s">
        <v>305</v>
      </c>
    </row>
    <row r="216" spans="2:123" s="4" customFormat="1" x14ac:dyDescent="0.3">
      <c r="L216" s="9"/>
      <c r="CM216" s="4" t="s">
        <v>593</v>
      </c>
      <c r="CN216" s="6">
        <v>1E-3</v>
      </c>
      <c r="DR216" s="4" t="s">
        <v>306</v>
      </c>
      <c r="DS216" s="4" t="s">
        <v>305</v>
      </c>
    </row>
    <row r="217" spans="2:123" s="4" customFormat="1" x14ac:dyDescent="0.3">
      <c r="B217" s="4" t="s">
        <v>395</v>
      </c>
      <c r="C217" s="4" t="s">
        <v>395</v>
      </c>
      <c r="D217" s="4" t="s">
        <v>295</v>
      </c>
      <c r="E217" s="5" t="s">
        <v>385</v>
      </c>
      <c r="G217" s="4" t="s">
        <v>395</v>
      </c>
      <c r="I217" s="4" t="s">
        <v>297</v>
      </c>
      <c r="J217" s="4" t="s">
        <v>297</v>
      </c>
      <c r="K217" s="4" t="s">
        <v>297</v>
      </c>
      <c r="L217" s="9">
        <v>1</v>
      </c>
      <c r="M217" s="4" t="s">
        <v>298</v>
      </c>
      <c r="N217" s="4" t="s">
        <v>299</v>
      </c>
      <c r="O217" s="4" t="s">
        <v>299</v>
      </c>
      <c r="P217" s="4" t="s">
        <v>299</v>
      </c>
      <c r="Q217" s="4" t="s">
        <v>297</v>
      </c>
      <c r="T217" s="4" t="s">
        <v>299</v>
      </c>
      <c r="U217" s="4" t="s">
        <v>295</v>
      </c>
      <c r="V217" s="4" t="s">
        <v>395</v>
      </c>
      <c r="W217" s="4" t="s">
        <v>297</v>
      </c>
      <c r="X217" s="4" t="s">
        <v>300</v>
      </c>
      <c r="Y217" s="4" t="s">
        <v>624</v>
      </c>
      <c r="Z217" s="4" t="s">
        <v>618</v>
      </c>
      <c r="AB217" s="4" t="s">
        <v>299</v>
      </c>
      <c r="AD217" s="4" t="s">
        <v>297</v>
      </c>
      <c r="AE217" s="4" t="s">
        <v>297</v>
      </c>
      <c r="AG217" s="4" t="s">
        <v>297</v>
      </c>
      <c r="AH217" s="4" t="s">
        <v>297</v>
      </c>
      <c r="AI217" s="4" t="s">
        <v>297</v>
      </c>
      <c r="AJ217" s="4" t="s">
        <v>297</v>
      </c>
      <c r="AL217" s="4" t="s">
        <v>297</v>
      </c>
      <c r="AM217" s="4" t="s">
        <v>301</v>
      </c>
      <c r="AN217" s="4" t="s">
        <v>298</v>
      </c>
      <c r="AO217" s="4" t="s">
        <v>385</v>
      </c>
      <c r="AP217" s="4" t="s">
        <v>299</v>
      </c>
      <c r="AQ217" s="4" t="s">
        <v>299</v>
      </c>
      <c r="AR217" s="4" t="s">
        <v>297</v>
      </c>
      <c r="AS217" s="4" t="s">
        <v>299</v>
      </c>
      <c r="AT217" s="4" t="s">
        <v>297</v>
      </c>
      <c r="AW217" s="4" t="s">
        <v>302</v>
      </c>
      <c r="AZ217" s="4" t="s">
        <v>297</v>
      </c>
      <c r="BA217" s="4" t="s">
        <v>299</v>
      </c>
      <c r="BC217" s="4" t="s">
        <v>297</v>
      </c>
      <c r="BD217" s="4" t="s">
        <v>297</v>
      </c>
      <c r="BF217" s="4" t="s">
        <v>297</v>
      </c>
      <c r="BG217" s="4" t="s">
        <v>297</v>
      </c>
      <c r="BH217" s="4" t="s">
        <v>297</v>
      </c>
      <c r="BI217" s="4" t="s">
        <v>297</v>
      </c>
      <c r="BL217" s="4" t="s">
        <v>297</v>
      </c>
      <c r="BM217" s="4" t="s">
        <v>297</v>
      </c>
      <c r="BN217" s="4" t="s">
        <v>297</v>
      </c>
      <c r="BP217" s="4" t="s">
        <v>297</v>
      </c>
      <c r="BV217" s="4" t="s">
        <v>297</v>
      </c>
      <c r="BY217" s="4" t="s">
        <v>297</v>
      </c>
      <c r="CM217" s="4" t="s">
        <v>385</v>
      </c>
      <c r="CN217" s="6" t="s">
        <v>303</v>
      </c>
      <c r="CY217" s="4" t="s">
        <v>595</v>
      </c>
      <c r="DR217" s="4" t="s">
        <v>304</v>
      </c>
      <c r="DS217" s="4" t="s">
        <v>305</v>
      </c>
    </row>
    <row r="218" spans="2:123" s="4" customFormat="1" x14ac:dyDescent="0.3">
      <c r="E218" s="5"/>
      <c r="L218" s="9"/>
      <c r="CM218" s="4" t="s">
        <v>593</v>
      </c>
      <c r="CN218" s="6">
        <v>1E-3</v>
      </c>
      <c r="DR218" s="4" t="s">
        <v>306</v>
      </c>
      <c r="DS218" s="4" t="s">
        <v>305</v>
      </c>
    </row>
    <row r="219" spans="2:123" s="4" customFormat="1" x14ac:dyDescent="0.3">
      <c r="B219" s="4" t="s">
        <v>396</v>
      </c>
      <c r="C219" s="4" t="s">
        <v>396</v>
      </c>
      <c r="D219" s="4" t="s">
        <v>295</v>
      </c>
      <c r="E219" s="5" t="s">
        <v>385</v>
      </c>
      <c r="G219" s="4" t="s">
        <v>396</v>
      </c>
      <c r="I219" s="4" t="s">
        <v>297</v>
      </c>
      <c r="J219" s="4" t="s">
        <v>297</v>
      </c>
      <c r="K219" s="4" t="s">
        <v>297</v>
      </c>
      <c r="L219" s="9">
        <v>1</v>
      </c>
      <c r="M219" s="4" t="s">
        <v>298</v>
      </c>
      <c r="N219" s="4" t="s">
        <v>299</v>
      </c>
      <c r="O219" s="4" t="s">
        <v>299</v>
      </c>
      <c r="P219" s="4" t="s">
        <v>299</v>
      </c>
      <c r="Q219" s="4" t="s">
        <v>297</v>
      </c>
      <c r="T219" s="4" t="s">
        <v>299</v>
      </c>
      <c r="U219" s="4" t="s">
        <v>295</v>
      </c>
      <c r="V219" s="4" t="s">
        <v>396</v>
      </c>
      <c r="W219" s="4" t="s">
        <v>297</v>
      </c>
      <c r="X219" s="4" t="s">
        <v>300</v>
      </c>
      <c r="Y219" s="4" t="s">
        <v>624</v>
      </c>
      <c r="Z219" s="4" t="s">
        <v>618</v>
      </c>
      <c r="AB219" s="4" t="s">
        <v>299</v>
      </c>
      <c r="AD219" s="4" t="s">
        <v>297</v>
      </c>
      <c r="AE219" s="4" t="s">
        <v>297</v>
      </c>
      <c r="AG219" s="4" t="s">
        <v>297</v>
      </c>
      <c r="AH219" s="4" t="s">
        <v>297</v>
      </c>
      <c r="AI219" s="4" t="s">
        <v>297</v>
      </c>
      <c r="AJ219" s="4" t="s">
        <v>297</v>
      </c>
      <c r="AL219" s="4" t="s">
        <v>297</v>
      </c>
      <c r="AM219" s="4" t="s">
        <v>301</v>
      </c>
      <c r="AN219" s="4" t="s">
        <v>298</v>
      </c>
      <c r="AO219" s="4" t="s">
        <v>385</v>
      </c>
      <c r="AP219" s="4" t="s">
        <v>299</v>
      </c>
      <c r="AQ219" s="4" t="s">
        <v>299</v>
      </c>
      <c r="AR219" s="4" t="s">
        <v>297</v>
      </c>
      <c r="AS219" s="4" t="s">
        <v>299</v>
      </c>
      <c r="AT219" s="4" t="s">
        <v>297</v>
      </c>
      <c r="AW219" s="4" t="s">
        <v>302</v>
      </c>
      <c r="AZ219" s="4" t="s">
        <v>297</v>
      </c>
      <c r="BA219" s="4" t="s">
        <v>299</v>
      </c>
      <c r="BC219" s="4" t="s">
        <v>297</v>
      </c>
      <c r="BD219" s="4" t="s">
        <v>297</v>
      </c>
      <c r="BF219" s="4" t="s">
        <v>297</v>
      </c>
      <c r="BG219" s="4" t="s">
        <v>297</v>
      </c>
      <c r="BH219" s="4" t="s">
        <v>297</v>
      </c>
      <c r="BI219" s="4" t="s">
        <v>297</v>
      </c>
      <c r="BL219" s="4" t="s">
        <v>297</v>
      </c>
      <c r="BM219" s="4" t="s">
        <v>297</v>
      </c>
      <c r="BN219" s="4" t="s">
        <v>297</v>
      </c>
      <c r="BP219" s="4" t="s">
        <v>297</v>
      </c>
      <c r="BV219" s="4" t="s">
        <v>297</v>
      </c>
      <c r="BY219" s="4" t="s">
        <v>297</v>
      </c>
      <c r="CM219" s="4" t="s">
        <v>385</v>
      </c>
      <c r="CN219" s="6" t="s">
        <v>303</v>
      </c>
      <c r="CY219" s="4" t="s">
        <v>595</v>
      </c>
      <c r="DR219" s="4" t="s">
        <v>304</v>
      </c>
      <c r="DS219" s="4" t="s">
        <v>305</v>
      </c>
    </row>
    <row r="220" spans="2:123" s="4" customFormat="1" x14ac:dyDescent="0.3">
      <c r="L220" s="9"/>
      <c r="CM220" s="4" t="s">
        <v>593</v>
      </c>
      <c r="CN220" s="6">
        <v>1E-3</v>
      </c>
      <c r="DR220" s="4" t="s">
        <v>306</v>
      </c>
      <c r="DS220" s="4" t="s">
        <v>305</v>
      </c>
    </row>
    <row r="221" spans="2:123" s="4" customFormat="1" x14ac:dyDescent="0.3">
      <c r="B221" s="4" t="s">
        <v>397</v>
      </c>
      <c r="C221" s="4" t="s">
        <v>397</v>
      </c>
      <c r="D221" s="4" t="s">
        <v>295</v>
      </c>
      <c r="E221" s="5" t="s">
        <v>385</v>
      </c>
      <c r="G221" s="4" t="s">
        <v>397</v>
      </c>
      <c r="I221" s="4" t="s">
        <v>297</v>
      </c>
      <c r="J221" s="4" t="s">
        <v>297</v>
      </c>
      <c r="K221" s="4" t="s">
        <v>297</v>
      </c>
      <c r="L221" s="9">
        <v>1</v>
      </c>
      <c r="M221" s="4" t="s">
        <v>298</v>
      </c>
      <c r="N221" s="4" t="s">
        <v>299</v>
      </c>
      <c r="O221" s="4" t="s">
        <v>299</v>
      </c>
      <c r="P221" s="4" t="s">
        <v>299</v>
      </c>
      <c r="Q221" s="4" t="s">
        <v>297</v>
      </c>
      <c r="T221" s="4" t="s">
        <v>299</v>
      </c>
      <c r="U221" s="4" t="s">
        <v>295</v>
      </c>
      <c r="V221" s="4" t="s">
        <v>397</v>
      </c>
      <c r="W221" s="4" t="s">
        <v>297</v>
      </c>
      <c r="X221" s="4" t="s">
        <v>300</v>
      </c>
      <c r="Y221" s="4" t="s">
        <v>624</v>
      </c>
      <c r="Z221" s="4" t="s">
        <v>618</v>
      </c>
      <c r="AB221" s="4" t="s">
        <v>299</v>
      </c>
      <c r="AD221" s="4" t="s">
        <v>297</v>
      </c>
      <c r="AE221" s="4" t="s">
        <v>297</v>
      </c>
      <c r="AG221" s="4" t="s">
        <v>297</v>
      </c>
      <c r="AH221" s="4" t="s">
        <v>297</v>
      </c>
      <c r="AI221" s="4" t="s">
        <v>297</v>
      </c>
      <c r="AJ221" s="4" t="s">
        <v>297</v>
      </c>
      <c r="AL221" s="4" t="s">
        <v>297</v>
      </c>
      <c r="AM221" s="4" t="s">
        <v>301</v>
      </c>
      <c r="AN221" s="4" t="s">
        <v>298</v>
      </c>
      <c r="AO221" s="4" t="s">
        <v>385</v>
      </c>
      <c r="AP221" s="4" t="s">
        <v>299</v>
      </c>
      <c r="AQ221" s="4" t="s">
        <v>299</v>
      </c>
      <c r="AR221" s="4" t="s">
        <v>297</v>
      </c>
      <c r="AS221" s="4" t="s">
        <v>299</v>
      </c>
      <c r="AT221" s="4" t="s">
        <v>297</v>
      </c>
      <c r="AW221" s="4" t="s">
        <v>302</v>
      </c>
      <c r="AZ221" s="4" t="s">
        <v>297</v>
      </c>
      <c r="BA221" s="4" t="s">
        <v>299</v>
      </c>
      <c r="BC221" s="4" t="s">
        <v>297</v>
      </c>
      <c r="BD221" s="4" t="s">
        <v>297</v>
      </c>
      <c r="BF221" s="4" t="s">
        <v>297</v>
      </c>
      <c r="BG221" s="4" t="s">
        <v>297</v>
      </c>
      <c r="BH221" s="4" t="s">
        <v>297</v>
      </c>
      <c r="BI221" s="4" t="s">
        <v>297</v>
      </c>
      <c r="BL221" s="4" t="s">
        <v>297</v>
      </c>
      <c r="BM221" s="4" t="s">
        <v>297</v>
      </c>
      <c r="BN221" s="4" t="s">
        <v>297</v>
      </c>
      <c r="BP221" s="4" t="s">
        <v>297</v>
      </c>
      <c r="BV221" s="4" t="s">
        <v>297</v>
      </c>
      <c r="BY221" s="4" t="s">
        <v>297</v>
      </c>
      <c r="CM221" s="4" t="s">
        <v>385</v>
      </c>
      <c r="CN221" s="6" t="s">
        <v>303</v>
      </c>
      <c r="CY221" s="4" t="s">
        <v>595</v>
      </c>
      <c r="DR221" s="4" t="s">
        <v>304</v>
      </c>
      <c r="DS221" s="4" t="s">
        <v>305</v>
      </c>
    </row>
    <row r="222" spans="2:123" s="4" customFormat="1" x14ac:dyDescent="0.3">
      <c r="E222" s="5"/>
      <c r="L222" s="9"/>
      <c r="CM222" s="4" t="s">
        <v>593</v>
      </c>
      <c r="CN222" s="6">
        <v>1E-3</v>
      </c>
      <c r="DR222" s="4" t="s">
        <v>306</v>
      </c>
      <c r="DS222" s="4" t="s">
        <v>305</v>
      </c>
    </row>
    <row r="223" spans="2:123" s="4" customFormat="1" x14ac:dyDescent="0.3">
      <c r="B223" s="4" t="s">
        <v>620</v>
      </c>
      <c r="C223" s="4" t="s">
        <v>620</v>
      </c>
      <c r="D223" s="4" t="s">
        <v>295</v>
      </c>
      <c r="E223" s="5" t="s">
        <v>385</v>
      </c>
      <c r="G223" s="4" t="s">
        <v>620</v>
      </c>
      <c r="I223" s="4" t="s">
        <v>297</v>
      </c>
      <c r="J223" s="4" t="s">
        <v>297</v>
      </c>
      <c r="K223" s="4" t="s">
        <v>297</v>
      </c>
      <c r="L223" s="9">
        <v>1</v>
      </c>
      <c r="M223" s="4" t="s">
        <v>298</v>
      </c>
      <c r="N223" s="4" t="s">
        <v>299</v>
      </c>
      <c r="O223" s="4" t="s">
        <v>299</v>
      </c>
      <c r="P223" s="4" t="s">
        <v>299</v>
      </c>
      <c r="Q223" s="4" t="s">
        <v>297</v>
      </c>
      <c r="T223" s="4" t="s">
        <v>299</v>
      </c>
      <c r="U223" s="4" t="s">
        <v>295</v>
      </c>
      <c r="V223" s="4" t="s">
        <v>620</v>
      </c>
      <c r="W223" s="4" t="s">
        <v>297</v>
      </c>
      <c r="X223" s="4" t="s">
        <v>300</v>
      </c>
      <c r="Y223" s="4" t="s">
        <v>624</v>
      </c>
      <c r="Z223" s="4" t="s">
        <v>618</v>
      </c>
      <c r="AB223" s="4" t="s">
        <v>299</v>
      </c>
      <c r="AD223" s="4" t="s">
        <v>297</v>
      </c>
      <c r="AE223" s="4" t="s">
        <v>297</v>
      </c>
      <c r="AG223" s="4" t="s">
        <v>297</v>
      </c>
      <c r="AH223" s="4" t="s">
        <v>297</v>
      </c>
      <c r="AI223" s="4" t="s">
        <v>297</v>
      </c>
      <c r="AJ223" s="4" t="s">
        <v>297</v>
      </c>
      <c r="AL223" s="4" t="s">
        <v>297</v>
      </c>
      <c r="AM223" s="4" t="s">
        <v>301</v>
      </c>
      <c r="AN223" s="4" t="s">
        <v>298</v>
      </c>
      <c r="AO223" s="4" t="s">
        <v>385</v>
      </c>
      <c r="AP223" s="4" t="s">
        <v>299</v>
      </c>
      <c r="AQ223" s="4" t="s">
        <v>299</v>
      </c>
      <c r="AR223" s="4" t="s">
        <v>297</v>
      </c>
      <c r="AS223" s="4" t="s">
        <v>299</v>
      </c>
      <c r="AT223" s="4" t="s">
        <v>297</v>
      </c>
      <c r="AW223" s="4" t="s">
        <v>302</v>
      </c>
      <c r="AZ223" s="4" t="s">
        <v>297</v>
      </c>
      <c r="BA223" s="4" t="s">
        <v>299</v>
      </c>
      <c r="BC223" s="4" t="s">
        <v>297</v>
      </c>
      <c r="BD223" s="4" t="s">
        <v>297</v>
      </c>
      <c r="BF223" s="4" t="s">
        <v>297</v>
      </c>
      <c r="BG223" s="4" t="s">
        <v>297</v>
      </c>
      <c r="BH223" s="4" t="s">
        <v>297</v>
      </c>
      <c r="BI223" s="4" t="s">
        <v>297</v>
      </c>
      <c r="BL223" s="4" t="s">
        <v>297</v>
      </c>
      <c r="BM223" s="4" t="s">
        <v>297</v>
      </c>
      <c r="BN223" s="4" t="s">
        <v>297</v>
      </c>
      <c r="BP223" s="4" t="s">
        <v>297</v>
      </c>
      <c r="BV223" s="4" t="s">
        <v>297</v>
      </c>
      <c r="BY223" s="4" t="s">
        <v>297</v>
      </c>
      <c r="CM223" s="4" t="s">
        <v>385</v>
      </c>
      <c r="CN223" s="6" t="s">
        <v>303</v>
      </c>
      <c r="CY223" s="4" t="s">
        <v>595</v>
      </c>
      <c r="DR223" s="4" t="s">
        <v>304</v>
      </c>
      <c r="DS223" s="4" t="s">
        <v>305</v>
      </c>
    </row>
    <row r="224" spans="2:123" s="4" customFormat="1" x14ac:dyDescent="0.3">
      <c r="L224" s="9"/>
      <c r="CM224" s="4" t="s">
        <v>593</v>
      </c>
      <c r="CN224" s="6">
        <v>1E-3</v>
      </c>
      <c r="DR224" s="4" t="s">
        <v>306</v>
      </c>
      <c r="DS224" s="4" t="s">
        <v>305</v>
      </c>
    </row>
    <row r="225" spans="2:123" s="4" customFormat="1" x14ac:dyDescent="0.3">
      <c r="B225" s="4" t="s">
        <v>621</v>
      </c>
      <c r="C225" s="4" t="s">
        <v>621</v>
      </c>
      <c r="D225" s="4" t="s">
        <v>295</v>
      </c>
      <c r="E225" s="5" t="s">
        <v>385</v>
      </c>
      <c r="G225" s="4" t="s">
        <v>621</v>
      </c>
      <c r="I225" s="4" t="s">
        <v>297</v>
      </c>
      <c r="J225" s="4" t="s">
        <v>297</v>
      </c>
      <c r="K225" s="4" t="s">
        <v>297</v>
      </c>
      <c r="L225" s="9">
        <v>1</v>
      </c>
      <c r="M225" s="4" t="s">
        <v>298</v>
      </c>
      <c r="N225" s="4" t="s">
        <v>299</v>
      </c>
      <c r="O225" s="4" t="s">
        <v>299</v>
      </c>
      <c r="P225" s="4" t="s">
        <v>299</v>
      </c>
      <c r="Q225" s="4" t="s">
        <v>297</v>
      </c>
      <c r="T225" s="4" t="s">
        <v>299</v>
      </c>
      <c r="U225" s="4" t="s">
        <v>295</v>
      </c>
      <c r="V225" s="4" t="s">
        <v>621</v>
      </c>
      <c r="W225" s="4" t="s">
        <v>297</v>
      </c>
      <c r="X225" s="4" t="s">
        <v>300</v>
      </c>
      <c r="Y225" s="4" t="s">
        <v>624</v>
      </c>
      <c r="Z225" s="4" t="s">
        <v>618</v>
      </c>
      <c r="AB225" s="4" t="s">
        <v>299</v>
      </c>
      <c r="AD225" s="4" t="s">
        <v>297</v>
      </c>
      <c r="AE225" s="4" t="s">
        <v>297</v>
      </c>
      <c r="AG225" s="4" t="s">
        <v>297</v>
      </c>
      <c r="AH225" s="4" t="s">
        <v>297</v>
      </c>
      <c r="AI225" s="4" t="s">
        <v>297</v>
      </c>
      <c r="AJ225" s="4" t="s">
        <v>297</v>
      </c>
      <c r="AL225" s="4" t="s">
        <v>297</v>
      </c>
      <c r="AM225" s="4" t="s">
        <v>301</v>
      </c>
      <c r="AN225" s="4" t="s">
        <v>298</v>
      </c>
      <c r="AO225" s="4" t="s">
        <v>385</v>
      </c>
      <c r="AP225" s="4" t="s">
        <v>299</v>
      </c>
      <c r="AQ225" s="4" t="s">
        <v>299</v>
      </c>
      <c r="AR225" s="4" t="s">
        <v>297</v>
      </c>
      <c r="AS225" s="4" t="s">
        <v>299</v>
      </c>
      <c r="AT225" s="4" t="s">
        <v>297</v>
      </c>
      <c r="AW225" s="4" t="s">
        <v>302</v>
      </c>
      <c r="AZ225" s="4" t="s">
        <v>297</v>
      </c>
      <c r="BA225" s="4" t="s">
        <v>299</v>
      </c>
      <c r="BC225" s="4" t="s">
        <v>297</v>
      </c>
      <c r="BD225" s="4" t="s">
        <v>297</v>
      </c>
      <c r="BF225" s="4" t="s">
        <v>297</v>
      </c>
      <c r="BG225" s="4" t="s">
        <v>297</v>
      </c>
      <c r="BH225" s="4" t="s">
        <v>297</v>
      </c>
      <c r="BI225" s="4" t="s">
        <v>297</v>
      </c>
      <c r="BL225" s="4" t="s">
        <v>297</v>
      </c>
      <c r="BM225" s="4" t="s">
        <v>297</v>
      </c>
      <c r="BN225" s="4" t="s">
        <v>297</v>
      </c>
      <c r="BP225" s="4" t="s">
        <v>297</v>
      </c>
      <c r="BV225" s="4" t="s">
        <v>297</v>
      </c>
      <c r="BY225" s="4" t="s">
        <v>297</v>
      </c>
      <c r="CM225" s="4" t="s">
        <v>385</v>
      </c>
      <c r="CN225" s="6" t="s">
        <v>303</v>
      </c>
      <c r="CY225" s="4" t="s">
        <v>595</v>
      </c>
      <c r="DR225" s="4" t="s">
        <v>304</v>
      </c>
      <c r="DS225" s="4" t="s">
        <v>305</v>
      </c>
    </row>
    <row r="226" spans="2:123" s="4" customFormat="1" x14ac:dyDescent="0.3">
      <c r="E226" s="5"/>
      <c r="L226" s="9"/>
      <c r="CM226" s="4" t="s">
        <v>593</v>
      </c>
      <c r="CN226" s="6">
        <v>1E-3</v>
      </c>
      <c r="DR226" s="4" t="s">
        <v>306</v>
      </c>
      <c r="DS226" s="4" t="s">
        <v>305</v>
      </c>
    </row>
    <row r="227" spans="2:123" s="4" customFormat="1" x14ac:dyDescent="0.3">
      <c r="B227" s="4" t="s">
        <v>622</v>
      </c>
      <c r="C227" s="4" t="s">
        <v>622</v>
      </c>
      <c r="D227" s="4" t="s">
        <v>295</v>
      </c>
      <c r="E227" s="5" t="s">
        <v>385</v>
      </c>
      <c r="G227" s="4" t="s">
        <v>622</v>
      </c>
      <c r="I227" s="4" t="s">
        <v>297</v>
      </c>
      <c r="J227" s="4" t="s">
        <v>297</v>
      </c>
      <c r="K227" s="4" t="s">
        <v>297</v>
      </c>
      <c r="L227" s="9">
        <v>1</v>
      </c>
      <c r="M227" s="4" t="s">
        <v>298</v>
      </c>
      <c r="N227" s="4" t="s">
        <v>299</v>
      </c>
      <c r="O227" s="4" t="s">
        <v>299</v>
      </c>
      <c r="P227" s="4" t="s">
        <v>299</v>
      </c>
      <c r="Q227" s="4" t="s">
        <v>297</v>
      </c>
      <c r="T227" s="4" t="s">
        <v>299</v>
      </c>
      <c r="U227" s="4" t="s">
        <v>295</v>
      </c>
      <c r="V227" s="4" t="s">
        <v>622</v>
      </c>
      <c r="W227" s="4" t="s">
        <v>297</v>
      </c>
      <c r="X227" s="4" t="s">
        <v>300</v>
      </c>
      <c r="Y227" s="4" t="s">
        <v>624</v>
      </c>
      <c r="Z227" s="4" t="s">
        <v>618</v>
      </c>
      <c r="AB227" s="4" t="s">
        <v>299</v>
      </c>
      <c r="AD227" s="4" t="s">
        <v>297</v>
      </c>
      <c r="AE227" s="4" t="s">
        <v>297</v>
      </c>
      <c r="AG227" s="4" t="s">
        <v>297</v>
      </c>
      <c r="AH227" s="4" t="s">
        <v>297</v>
      </c>
      <c r="AI227" s="4" t="s">
        <v>297</v>
      </c>
      <c r="AJ227" s="4" t="s">
        <v>297</v>
      </c>
      <c r="AL227" s="4" t="s">
        <v>297</v>
      </c>
      <c r="AM227" s="4" t="s">
        <v>301</v>
      </c>
      <c r="AN227" s="4" t="s">
        <v>298</v>
      </c>
      <c r="AO227" s="4" t="s">
        <v>385</v>
      </c>
      <c r="AP227" s="4" t="s">
        <v>299</v>
      </c>
      <c r="AQ227" s="4" t="s">
        <v>299</v>
      </c>
      <c r="AR227" s="4" t="s">
        <v>297</v>
      </c>
      <c r="AS227" s="4" t="s">
        <v>299</v>
      </c>
      <c r="AT227" s="4" t="s">
        <v>297</v>
      </c>
      <c r="AW227" s="4" t="s">
        <v>302</v>
      </c>
      <c r="AZ227" s="4" t="s">
        <v>297</v>
      </c>
      <c r="BA227" s="4" t="s">
        <v>299</v>
      </c>
      <c r="BC227" s="4" t="s">
        <v>297</v>
      </c>
      <c r="BD227" s="4" t="s">
        <v>297</v>
      </c>
      <c r="BF227" s="4" t="s">
        <v>297</v>
      </c>
      <c r="BG227" s="4" t="s">
        <v>297</v>
      </c>
      <c r="BH227" s="4" t="s">
        <v>297</v>
      </c>
      <c r="BI227" s="4" t="s">
        <v>297</v>
      </c>
      <c r="BL227" s="4" t="s">
        <v>297</v>
      </c>
      <c r="BM227" s="4" t="s">
        <v>297</v>
      </c>
      <c r="BN227" s="4" t="s">
        <v>297</v>
      </c>
      <c r="BP227" s="4" t="s">
        <v>297</v>
      </c>
      <c r="BV227" s="4" t="s">
        <v>297</v>
      </c>
      <c r="BY227" s="4" t="s">
        <v>297</v>
      </c>
      <c r="CM227" s="4" t="s">
        <v>385</v>
      </c>
      <c r="CN227" s="6" t="s">
        <v>303</v>
      </c>
      <c r="CY227" s="4" t="s">
        <v>595</v>
      </c>
      <c r="DR227" s="4" t="s">
        <v>304</v>
      </c>
      <c r="DS227" s="4" t="s">
        <v>305</v>
      </c>
    </row>
    <row r="228" spans="2:123" s="4" customFormat="1" x14ac:dyDescent="0.3">
      <c r="L228" s="9"/>
      <c r="CM228" s="4" t="s">
        <v>593</v>
      </c>
      <c r="CN228" s="6">
        <v>1E-3</v>
      </c>
      <c r="DR228" s="4" t="s">
        <v>306</v>
      </c>
      <c r="DS228" s="4" t="s">
        <v>305</v>
      </c>
    </row>
    <row r="229" spans="2:123" s="4" customFormat="1" x14ac:dyDescent="0.3">
      <c r="B229" s="4" t="s">
        <v>623</v>
      </c>
      <c r="C229" s="4" t="s">
        <v>623</v>
      </c>
      <c r="D229" s="4" t="s">
        <v>295</v>
      </c>
      <c r="E229" s="5" t="s">
        <v>385</v>
      </c>
      <c r="G229" s="4" t="s">
        <v>623</v>
      </c>
      <c r="I229" s="4" t="s">
        <v>297</v>
      </c>
      <c r="J229" s="4" t="s">
        <v>297</v>
      </c>
      <c r="K229" s="4" t="s">
        <v>297</v>
      </c>
      <c r="L229" s="9">
        <v>1</v>
      </c>
      <c r="M229" s="4" t="s">
        <v>298</v>
      </c>
      <c r="N229" s="4" t="s">
        <v>299</v>
      </c>
      <c r="O229" s="4" t="s">
        <v>299</v>
      </c>
      <c r="P229" s="4" t="s">
        <v>299</v>
      </c>
      <c r="Q229" s="4" t="s">
        <v>297</v>
      </c>
      <c r="T229" s="4" t="s">
        <v>299</v>
      </c>
      <c r="U229" s="4" t="s">
        <v>295</v>
      </c>
      <c r="V229" s="4" t="s">
        <v>623</v>
      </c>
      <c r="W229" s="4" t="s">
        <v>297</v>
      </c>
      <c r="X229" s="4" t="s">
        <v>300</v>
      </c>
      <c r="Y229" s="4" t="s">
        <v>624</v>
      </c>
      <c r="Z229" s="4" t="s">
        <v>618</v>
      </c>
      <c r="AB229" s="4" t="s">
        <v>299</v>
      </c>
      <c r="AD229" s="4" t="s">
        <v>297</v>
      </c>
      <c r="AE229" s="4" t="s">
        <v>297</v>
      </c>
      <c r="AG229" s="4" t="s">
        <v>297</v>
      </c>
      <c r="AH229" s="4" t="s">
        <v>297</v>
      </c>
      <c r="AI229" s="4" t="s">
        <v>297</v>
      </c>
      <c r="AJ229" s="4" t="s">
        <v>297</v>
      </c>
      <c r="AL229" s="4" t="s">
        <v>297</v>
      </c>
      <c r="AM229" s="4" t="s">
        <v>301</v>
      </c>
      <c r="AN229" s="4" t="s">
        <v>298</v>
      </c>
      <c r="AO229" s="4" t="s">
        <v>385</v>
      </c>
      <c r="AP229" s="4" t="s">
        <v>299</v>
      </c>
      <c r="AQ229" s="4" t="s">
        <v>299</v>
      </c>
      <c r="AR229" s="4" t="s">
        <v>297</v>
      </c>
      <c r="AS229" s="4" t="s">
        <v>299</v>
      </c>
      <c r="AT229" s="4" t="s">
        <v>297</v>
      </c>
      <c r="AW229" s="4" t="s">
        <v>302</v>
      </c>
      <c r="AZ229" s="4" t="s">
        <v>297</v>
      </c>
      <c r="BA229" s="4" t="s">
        <v>299</v>
      </c>
      <c r="BC229" s="4" t="s">
        <v>297</v>
      </c>
      <c r="BD229" s="4" t="s">
        <v>297</v>
      </c>
      <c r="BF229" s="4" t="s">
        <v>297</v>
      </c>
      <c r="BG229" s="4" t="s">
        <v>297</v>
      </c>
      <c r="BH229" s="4" t="s">
        <v>297</v>
      </c>
      <c r="BI229" s="4" t="s">
        <v>297</v>
      </c>
      <c r="BL229" s="4" t="s">
        <v>297</v>
      </c>
      <c r="BM229" s="4" t="s">
        <v>297</v>
      </c>
      <c r="BN229" s="4" t="s">
        <v>297</v>
      </c>
      <c r="BP229" s="4" t="s">
        <v>297</v>
      </c>
      <c r="BV229" s="4" t="s">
        <v>297</v>
      </c>
      <c r="BY229" s="4" t="s">
        <v>297</v>
      </c>
      <c r="CM229" s="4" t="s">
        <v>385</v>
      </c>
      <c r="CN229" s="6" t="s">
        <v>303</v>
      </c>
      <c r="CY229" s="4" t="s">
        <v>595</v>
      </c>
      <c r="DR229" s="4" t="s">
        <v>304</v>
      </c>
      <c r="DS229" s="4" t="s">
        <v>305</v>
      </c>
    </row>
    <row r="230" spans="2:123" s="4" customFormat="1" x14ac:dyDescent="0.3">
      <c r="E230" s="5"/>
      <c r="L230" s="9"/>
      <c r="CM230" s="4" t="s">
        <v>593</v>
      </c>
      <c r="CN230" s="6">
        <v>1E-3</v>
      </c>
      <c r="DR230" s="4" t="s">
        <v>306</v>
      </c>
      <c r="DS230" s="4" t="s">
        <v>305</v>
      </c>
    </row>
    <row r="231" spans="2:123" s="4" customFormat="1" x14ac:dyDescent="0.3">
      <c r="B231" s="4" t="s">
        <v>398</v>
      </c>
      <c r="C231" s="4" t="s">
        <v>398</v>
      </c>
      <c r="D231" s="4" t="s">
        <v>295</v>
      </c>
      <c r="E231" s="5" t="s">
        <v>385</v>
      </c>
      <c r="G231" s="4" t="s">
        <v>398</v>
      </c>
      <c r="I231" s="4" t="s">
        <v>297</v>
      </c>
      <c r="J231" s="4" t="s">
        <v>297</v>
      </c>
      <c r="K231" s="4" t="s">
        <v>297</v>
      </c>
      <c r="L231" s="9">
        <v>1</v>
      </c>
      <c r="M231" s="4" t="s">
        <v>298</v>
      </c>
      <c r="N231" s="4" t="s">
        <v>299</v>
      </c>
      <c r="O231" s="4" t="s">
        <v>299</v>
      </c>
      <c r="P231" s="4" t="s">
        <v>299</v>
      </c>
      <c r="Q231" s="4" t="s">
        <v>297</v>
      </c>
      <c r="T231" s="4" t="s">
        <v>299</v>
      </c>
      <c r="U231" s="4" t="s">
        <v>295</v>
      </c>
      <c r="V231" s="4" t="s">
        <v>398</v>
      </c>
      <c r="W231" s="4" t="s">
        <v>297</v>
      </c>
      <c r="X231" s="4" t="s">
        <v>300</v>
      </c>
      <c r="Y231" s="4" t="s">
        <v>624</v>
      </c>
      <c r="Z231" s="4" t="s">
        <v>618</v>
      </c>
      <c r="AB231" s="4" t="s">
        <v>299</v>
      </c>
      <c r="AD231" s="4" t="s">
        <v>297</v>
      </c>
      <c r="AE231" s="4" t="s">
        <v>297</v>
      </c>
      <c r="AG231" s="4" t="s">
        <v>297</v>
      </c>
      <c r="AH231" s="4" t="s">
        <v>297</v>
      </c>
      <c r="AI231" s="4" t="s">
        <v>297</v>
      </c>
      <c r="AJ231" s="4" t="s">
        <v>297</v>
      </c>
      <c r="AL231" s="4" t="s">
        <v>297</v>
      </c>
      <c r="AM231" s="4" t="s">
        <v>301</v>
      </c>
      <c r="AN231" s="4" t="s">
        <v>298</v>
      </c>
      <c r="AO231" s="4" t="s">
        <v>385</v>
      </c>
      <c r="AP231" s="4" t="s">
        <v>299</v>
      </c>
      <c r="AQ231" s="4" t="s">
        <v>299</v>
      </c>
      <c r="AR231" s="4" t="s">
        <v>297</v>
      </c>
      <c r="AS231" s="4" t="s">
        <v>299</v>
      </c>
      <c r="AT231" s="4" t="s">
        <v>297</v>
      </c>
      <c r="AW231" s="4" t="s">
        <v>302</v>
      </c>
      <c r="AZ231" s="4" t="s">
        <v>297</v>
      </c>
      <c r="BA231" s="4" t="s">
        <v>299</v>
      </c>
      <c r="BC231" s="4" t="s">
        <v>297</v>
      </c>
      <c r="BD231" s="4" t="s">
        <v>297</v>
      </c>
      <c r="BF231" s="4" t="s">
        <v>297</v>
      </c>
      <c r="BG231" s="4" t="s">
        <v>297</v>
      </c>
      <c r="BH231" s="4" t="s">
        <v>297</v>
      </c>
      <c r="BI231" s="4" t="s">
        <v>297</v>
      </c>
      <c r="BL231" s="4" t="s">
        <v>297</v>
      </c>
      <c r="BM231" s="4" t="s">
        <v>297</v>
      </c>
      <c r="BN231" s="4" t="s">
        <v>297</v>
      </c>
      <c r="BP231" s="4" t="s">
        <v>297</v>
      </c>
      <c r="BV231" s="4" t="s">
        <v>297</v>
      </c>
      <c r="BY231" s="4" t="s">
        <v>297</v>
      </c>
      <c r="CM231" s="4" t="s">
        <v>385</v>
      </c>
      <c r="CN231" s="6" t="s">
        <v>303</v>
      </c>
      <c r="CY231" s="4" t="s">
        <v>595</v>
      </c>
      <c r="DR231" s="4" t="s">
        <v>304</v>
      </c>
      <c r="DS231" s="4" t="s">
        <v>305</v>
      </c>
    </row>
    <row r="232" spans="2:123" s="4" customFormat="1" x14ac:dyDescent="0.3">
      <c r="L232" s="9"/>
      <c r="CM232" s="4" t="s">
        <v>593</v>
      </c>
      <c r="CN232" s="6">
        <v>1E-3</v>
      </c>
      <c r="DR232" s="4" t="s">
        <v>306</v>
      </c>
      <c r="DS232" s="4" t="s">
        <v>305</v>
      </c>
    </row>
    <row r="233" spans="2:123" s="4" customFormat="1" x14ac:dyDescent="0.3">
      <c r="B233" s="4" t="s">
        <v>399</v>
      </c>
      <c r="C233" s="4" t="s">
        <v>399</v>
      </c>
      <c r="D233" s="4" t="s">
        <v>295</v>
      </c>
      <c r="E233" s="5" t="s">
        <v>385</v>
      </c>
      <c r="G233" s="4" t="s">
        <v>399</v>
      </c>
      <c r="I233" s="4" t="s">
        <v>297</v>
      </c>
      <c r="J233" s="4" t="s">
        <v>297</v>
      </c>
      <c r="K233" s="4" t="s">
        <v>297</v>
      </c>
      <c r="L233" s="9">
        <v>1</v>
      </c>
      <c r="M233" s="4" t="s">
        <v>298</v>
      </c>
      <c r="N233" s="4" t="s">
        <v>299</v>
      </c>
      <c r="O233" s="4" t="s">
        <v>299</v>
      </c>
      <c r="P233" s="4" t="s">
        <v>299</v>
      </c>
      <c r="Q233" s="4" t="s">
        <v>297</v>
      </c>
      <c r="T233" s="4" t="s">
        <v>299</v>
      </c>
      <c r="U233" s="4" t="s">
        <v>295</v>
      </c>
      <c r="V233" s="4" t="s">
        <v>399</v>
      </c>
      <c r="W233" s="4" t="s">
        <v>297</v>
      </c>
      <c r="X233" s="4" t="s">
        <v>300</v>
      </c>
      <c r="Y233" s="4" t="s">
        <v>624</v>
      </c>
      <c r="Z233" s="4" t="s">
        <v>618</v>
      </c>
      <c r="AB233" s="4" t="s">
        <v>299</v>
      </c>
      <c r="AD233" s="4" t="s">
        <v>297</v>
      </c>
      <c r="AE233" s="4" t="s">
        <v>297</v>
      </c>
      <c r="AG233" s="4" t="s">
        <v>297</v>
      </c>
      <c r="AH233" s="4" t="s">
        <v>297</v>
      </c>
      <c r="AI233" s="4" t="s">
        <v>297</v>
      </c>
      <c r="AJ233" s="4" t="s">
        <v>297</v>
      </c>
      <c r="AL233" s="4" t="s">
        <v>297</v>
      </c>
      <c r="AM233" s="4" t="s">
        <v>301</v>
      </c>
      <c r="AN233" s="4" t="s">
        <v>298</v>
      </c>
      <c r="AO233" s="4" t="s">
        <v>385</v>
      </c>
      <c r="AP233" s="4" t="s">
        <v>299</v>
      </c>
      <c r="AQ233" s="4" t="s">
        <v>299</v>
      </c>
      <c r="AR233" s="4" t="s">
        <v>297</v>
      </c>
      <c r="AS233" s="4" t="s">
        <v>299</v>
      </c>
      <c r="AT233" s="4" t="s">
        <v>297</v>
      </c>
      <c r="AW233" s="4" t="s">
        <v>302</v>
      </c>
      <c r="AZ233" s="4" t="s">
        <v>297</v>
      </c>
      <c r="BA233" s="4" t="s">
        <v>299</v>
      </c>
      <c r="BC233" s="4" t="s">
        <v>297</v>
      </c>
      <c r="BD233" s="4" t="s">
        <v>297</v>
      </c>
      <c r="BF233" s="4" t="s">
        <v>297</v>
      </c>
      <c r="BG233" s="4" t="s">
        <v>297</v>
      </c>
      <c r="BH233" s="4" t="s">
        <v>297</v>
      </c>
      <c r="BI233" s="4" t="s">
        <v>297</v>
      </c>
      <c r="BL233" s="4" t="s">
        <v>297</v>
      </c>
      <c r="BM233" s="4" t="s">
        <v>297</v>
      </c>
      <c r="BN233" s="4" t="s">
        <v>297</v>
      </c>
      <c r="BP233" s="4" t="s">
        <v>297</v>
      </c>
      <c r="BV233" s="4" t="s">
        <v>297</v>
      </c>
      <c r="BY233" s="4" t="s">
        <v>297</v>
      </c>
      <c r="CM233" s="4" t="s">
        <v>385</v>
      </c>
      <c r="CN233" s="6" t="s">
        <v>303</v>
      </c>
      <c r="CY233" s="4" t="s">
        <v>595</v>
      </c>
      <c r="DR233" s="4" t="s">
        <v>304</v>
      </c>
      <c r="DS233" s="4" t="s">
        <v>305</v>
      </c>
    </row>
    <row r="234" spans="2:123" s="4" customFormat="1" x14ac:dyDescent="0.3">
      <c r="E234" s="5"/>
      <c r="L234" s="9"/>
      <c r="CM234" s="4" t="s">
        <v>593</v>
      </c>
      <c r="CN234" s="6">
        <v>1E-3</v>
      </c>
      <c r="DR234" s="4" t="s">
        <v>306</v>
      </c>
      <c r="DS234" s="4" t="s">
        <v>305</v>
      </c>
    </row>
    <row r="235" spans="2:123" s="4" customFormat="1" x14ac:dyDescent="0.3">
      <c r="B235" s="4" t="s">
        <v>400</v>
      </c>
      <c r="C235" s="4" t="s">
        <v>400</v>
      </c>
      <c r="D235" s="4" t="s">
        <v>295</v>
      </c>
      <c r="E235" s="5" t="s">
        <v>385</v>
      </c>
      <c r="G235" s="4" t="s">
        <v>400</v>
      </c>
      <c r="I235" s="4" t="s">
        <v>297</v>
      </c>
      <c r="J235" s="4" t="s">
        <v>297</v>
      </c>
      <c r="K235" s="4" t="s">
        <v>297</v>
      </c>
      <c r="L235" s="9">
        <v>1</v>
      </c>
      <c r="M235" s="4" t="s">
        <v>298</v>
      </c>
      <c r="N235" s="4" t="s">
        <v>299</v>
      </c>
      <c r="O235" s="4" t="s">
        <v>299</v>
      </c>
      <c r="P235" s="4" t="s">
        <v>299</v>
      </c>
      <c r="Q235" s="4" t="s">
        <v>297</v>
      </c>
      <c r="T235" s="4" t="s">
        <v>299</v>
      </c>
      <c r="U235" s="4" t="s">
        <v>295</v>
      </c>
      <c r="V235" s="4" t="s">
        <v>400</v>
      </c>
      <c r="W235" s="4" t="s">
        <v>297</v>
      </c>
      <c r="X235" s="4" t="s">
        <v>300</v>
      </c>
      <c r="Y235" s="4" t="s">
        <v>624</v>
      </c>
      <c r="Z235" s="4" t="s">
        <v>618</v>
      </c>
      <c r="AB235" s="4" t="s">
        <v>299</v>
      </c>
      <c r="AD235" s="4" t="s">
        <v>297</v>
      </c>
      <c r="AE235" s="4" t="s">
        <v>297</v>
      </c>
      <c r="AG235" s="4" t="s">
        <v>297</v>
      </c>
      <c r="AH235" s="4" t="s">
        <v>297</v>
      </c>
      <c r="AI235" s="4" t="s">
        <v>297</v>
      </c>
      <c r="AJ235" s="4" t="s">
        <v>297</v>
      </c>
      <c r="AL235" s="4" t="s">
        <v>297</v>
      </c>
      <c r="AM235" s="4" t="s">
        <v>301</v>
      </c>
      <c r="AN235" s="4" t="s">
        <v>298</v>
      </c>
      <c r="AO235" s="4" t="s">
        <v>385</v>
      </c>
      <c r="AP235" s="4" t="s">
        <v>299</v>
      </c>
      <c r="AQ235" s="4" t="s">
        <v>299</v>
      </c>
      <c r="AR235" s="4" t="s">
        <v>297</v>
      </c>
      <c r="AS235" s="4" t="s">
        <v>299</v>
      </c>
      <c r="AT235" s="4" t="s">
        <v>297</v>
      </c>
      <c r="AW235" s="4" t="s">
        <v>302</v>
      </c>
      <c r="AZ235" s="4" t="s">
        <v>297</v>
      </c>
      <c r="BA235" s="4" t="s">
        <v>299</v>
      </c>
      <c r="BC235" s="4" t="s">
        <v>297</v>
      </c>
      <c r="BD235" s="4" t="s">
        <v>297</v>
      </c>
      <c r="BF235" s="4" t="s">
        <v>297</v>
      </c>
      <c r="BG235" s="4" t="s">
        <v>297</v>
      </c>
      <c r="BH235" s="4" t="s">
        <v>297</v>
      </c>
      <c r="BI235" s="4" t="s">
        <v>297</v>
      </c>
      <c r="BL235" s="4" t="s">
        <v>297</v>
      </c>
      <c r="BM235" s="4" t="s">
        <v>297</v>
      </c>
      <c r="BN235" s="4" t="s">
        <v>297</v>
      </c>
      <c r="BP235" s="4" t="s">
        <v>297</v>
      </c>
      <c r="BV235" s="4" t="s">
        <v>297</v>
      </c>
      <c r="BY235" s="4" t="s">
        <v>297</v>
      </c>
      <c r="CM235" s="4" t="s">
        <v>385</v>
      </c>
      <c r="CN235" s="6" t="s">
        <v>303</v>
      </c>
      <c r="CY235" s="4" t="s">
        <v>595</v>
      </c>
      <c r="DR235" s="4" t="s">
        <v>304</v>
      </c>
      <c r="DS235" s="4" t="s">
        <v>305</v>
      </c>
    </row>
    <row r="236" spans="2:123" s="4" customFormat="1" x14ac:dyDescent="0.3">
      <c r="L236" s="9"/>
      <c r="CM236" s="4" t="s">
        <v>593</v>
      </c>
      <c r="CN236" s="6">
        <v>1E-3</v>
      </c>
      <c r="DR236" s="4" t="s">
        <v>306</v>
      </c>
      <c r="DS236" s="4" t="s">
        <v>305</v>
      </c>
    </row>
    <row r="237" spans="2:123" s="4" customFormat="1" x14ac:dyDescent="0.3">
      <c r="B237" s="4" t="s">
        <v>401</v>
      </c>
      <c r="C237" s="4" t="s">
        <v>401</v>
      </c>
      <c r="D237" s="4" t="s">
        <v>295</v>
      </c>
      <c r="E237" s="5" t="s">
        <v>385</v>
      </c>
      <c r="G237" s="4" t="s">
        <v>401</v>
      </c>
      <c r="I237" s="4" t="s">
        <v>297</v>
      </c>
      <c r="J237" s="4" t="s">
        <v>297</v>
      </c>
      <c r="K237" s="4" t="s">
        <v>297</v>
      </c>
      <c r="L237" s="9">
        <v>1</v>
      </c>
      <c r="M237" s="4" t="s">
        <v>298</v>
      </c>
      <c r="N237" s="4" t="s">
        <v>299</v>
      </c>
      <c r="O237" s="4" t="s">
        <v>299</v>
      </c>
      <c r="P237" s="4" t="s">
        <v>299</v>
      </c>
      <c r="Q237" s="4" t="s">
        <v>297</v>
      </c>
      <c r="T237" s="4" t="s">
        <v>299</v>
      </c>
      <c r="U237" s="4" t="s">
        <v>295</v>
      </c>
      <c r="V237" s="4" t="s">
        <v>401</v>
      </c>
      <c r="W237" s="4" t="s">
        <v>297</v>
      </c>
      <c r="X237" s="4" t="s">
        <v>300</v>
      </c>
      <c r="Y237" s="4" t="s">
        <v>624</v>
      </c>
      <c r="Z237" s="4" t="s">
        <v>618</v>
      </c>
      <c r="AB237" s="4" t="s">
        <v>299</v>
      </c>
      <c r="AD237" s="4" t="s">
        <v>297</v>
      </c>
      <c r="AE237" s="4" t="s">
        <v>297</v>
      </c>
      <c r="AG237" s="4" t="s">
        <v>297</v>
      </c>
      <c r="AH237" s="4" t="s">
        <v>297</v>
      </c>
      <c r="AI237" s="4" t="s">
        <v>297</v>
      </c>
      <c r="AJ237" s="4" t="s">
        <v>297</v>
      </c>
      <c r="AL237" s="4" t="s">
        <v>297</v>
      </c>
      <c r="AM237" s="4" t="s">
        <v>301</v>
      </c>
      <c r="AN237" s="4" t="s">
        <v>298</v>
      </c>
      <c r="AO237" s="4" t="s">
        <v>385</v>
      </c>
      <c r="AP237" s="4" t="s">
        <v>299</v>
      </c>
      <c r="AQ237" s="4" t="s">
        <v>299</v>
      </c>
      <c r="AR237" s="4" t="s">
        <v>297</v>
      </c>
      <c r="AS237" s="4" t="s">
        <v>299</v>
      </c>
      <c r="AT237" s="4" t="s">
        <v>297</v>
      </c>
      <c r="AW237" s="4" t="s">
        <v>302</v>
      </c>
      <c r="AZ237" s="4" t="s">
        <v>297</v>
      </c>
      <c r="BA237" s="4" t="s">
        <v>299</v>
      </c>
      <c r="BC237" s="4" t="s">
        <v>297</v>
      </c>
      <c r="BD237" s="4" t="s">
        <v>297</v>
      </c>
      <c r="BF237" s="4" t="s">
        <v>297</v>
      </c>
      <c r="BG237" s="4" t="s">
        <v>297</v>
      </c>
      <c r="BH237" s="4" t="s">
        <v>297</v>
      </c>
      <c r="BI237" s="4" t="s">
        <v>297</v>
      </c>
      <c r="BL237" s="4" t="s">
        <v>297</v>
      </c>
      <c r="BM237" s="4" t="s">
        <v>297</v>
      </c>
      <c r="BN237" s="4" t="s">
        <v>297</v>
      </c>
      <c r="BP237" s="4" t="s">
        <v>297</v>
      </c>
      <c r="BV237" s="4" t="s">
        <v>297</v>
      </c>
      <c r="BY237" s="4" t="s">
        <v>297</v>
      </c>
      <c r="CM237" s="4" t="s">
        <v>385</v>
      </c>
      <c r="CN237" s="6" t="s">
        <v>303</v>
      </c>
      <c r="CY237" s="4" t="s">
        <v>595</v>
      </c>
      <c r="DR237" s="4" t="s">
        <v>304</v>
      </c>
      <c r="DS237" s="4" t="s">
        <v>305</v>
      </c>
    </row>
    <row r="238" spans="2:123" s="4" customFormat="1" x14ac:dyDescent="0.3">
      <c r="E238" s="5"/>
      <c r="L238" s="9"/>
      <c r="CM238" s="4" t="s">
        <v>593</v>
      </c>
      <c r="CN238" s="6">
        <v>1E-3</v>
      </c>
      <c r="DR238" s="4" t="s">
        <v>306</v>
      </c>
      <c r="DS238" s="4" t="s">
        <v>305</v>
      </c>
    </row>
    <row r="239" spans="2:123" s="4" customFormat="1" x14ac:dyDescent="0.3">
      <c r="B239" s="4" t="s">
        <v>598</v>
      </c>
      <c r="C239" s="4" t="s">
        <v>598</v>
      </c>
      <c r="D239" s="4" t="s">
        <v>295</v>
      </c>
      <c r="E239" s="5" t="s">
        <v>385</v>
      </c>
      <c r="G239" s="4" t="s">
        <v>598</v>
      </c>
      <c r="I239" s="4" t="s">
        <v>297</v>
      </c>
      <c r="J239" s="4" t="s">
        <v>297</v>
      </c>
      <c r="K239" s="4" t="s">
        <v>297</v>
      </c>
      <c r="L239" s="9">
        <v>1</v>
      </c>
      <c r="M239" s="4" t="s">
        <v>298</v>
      </c>
      <c r="N239" s="4" t="s">
        <v>299</v>
      </c>
      <c r="O239" s="4" t="s">
        <v>299</v>
      </c>
      <c r="P239" s="4" t="s">
        <v>299</v>
      </c>
      <c r="Q239" s="4" t="s">
        <v>297</v>
      </c>
      <c r="T239" s="4" t="s">
        <v>299</v>
      </c>
      <c r="U239" s="4" t="s">
        <v>295</v>
      </c>
      <c r="V239" s="4" t="s">
        <v>598</v>
      </c>
      <c r="W239" s="4" t="s">
        <v>297</v>
      </c>
      <c r="X239" s="4" t="s">
        <v>300</v>
      </c>
      <c r="Y239" s="4" t="s">
        <v>624</v>
      </c>
      <c r="Z239" s="4" t="s">
        <v>618</v>
      </c>
      <c r="AB239" s="4" t="s">
        <v>299</v>
      </c>
      <c r="AD239" s="4" t="s">
        <v>297</v>
      </c>
      <c r="AE239" s="4" t="s">
        <v>297</v>
      </c>
      <c r="AG239" s="4" t="s">
        <v>297</v>
      </c>
      <c r="AH239" s="4" t="s">
        <v>297</v>
      </c>
      <c r="AI239" s="4" t="s">
        <v>297</v>
      </c>
      <c r="AJ239" s="4" t="s">
        <v>297</v>
      </c>
      <c r="AL239" s="4" t="s">
        <v>297</v>
      </c>
      <c r="AM239" s="4" t="s">
        <v>301</v>
      </c>
      <c r="AN239" s="4" t="s">
        <v>298</v>
      </c>
      <c r="AO239" s="4" t="s">
        <v>385</v>
      </c>
      <c r="AP239" s="4" t="s">
        <v>299</v>
      </c>
      <c r="AQ239" s="4" t="s">
        <v>299</v>
      </c>
      <c r="AR239" s="4" t="s">
        <v>297</v>
      </c>
      <c r="AS239" s="4" t="s">
        <v>299</v>
      </c>
      <c r="AT239" s="4" t="s">
        <v>297</v>
      </c>
      <c r="AW239" s="4" t="s">
        <v>302</v>
      </c>
      <c r="AZ239" s="4" t="s">
        <v>297</v>
      </c>
      <c r="BA239" s="4" t="s">
        <v>299</v>
      </c>
      <c r="BC239" s="4" t="s">
        <v>297</v>
      </c>
      <c r="BD239" s="4" t="s">
        <v>297</v>
      </c>
      <c r="BF239" s="4" t="s">
        <v>297</v>
      </c>
      <c r="BG239" s="4" t="s">
        <v>297</v>
      </c>
      <c r="BH239" s="4" t="s">
        <v>297</v>
      </c>
      <c r="BI239" s="4" t="s">
        <v>297</v>
      </c>
      <c r="BL239" s="4" t="s">
        <v>297</v>
      </c>
      <c r="BM239" s="4" t="s">
        <v>297</v>
      </c>
      <c r="BN239" s="4" t="s">
        <v>297</v>
      </c>
      <c r="BP239" s="4" t="s">
        <v>297</v>
      </c>
      <c r="BV239" s="4" t="s">
        <v>297</v>
      </c>
      <c r="BY239" s="4" t="s">
        <v>297</v>
      </c>
      <c r="CM239" s="4" t="s">
        <v>385</v>
      </c>
      <c r="CN239" s="6" t="s">
        <v>303</v>
      </c>
      <c r="CY239" s="4" t="s">
        <v>595</v>
      </c>
      <c r="DR239" s="4" t="s">
        <v>304</v>
      </c>
      <c r="DS239" s="4" t="s">
        <v>305</v>
      </c>
    </row>
    <row r="240" spans="2:123" s="4" customFormat="1" x14ac:dyDescent="0.3">
      <c r="L240" s="9"/>
      <c r="CM240" s="4" t="s">
        <v>593</v>
      </c>
      <c r="CN240" s="6">
        <v>1E-3</v>
      </c>
      <c r="DR240" s="4" t="s">
        <v>306</v>
      </c>
      <c r="DS240" s="4" t="s">
        <v>305</v>
      </c>
    </row>
    <row r="241" spans="2:123" s="4" customFormat="1" x14ac:dyDescent="0.3">
      <c r="B241" s="4" t="s">
        <v>599</v>
      </c>
      <c r="C241" s="4" t="s">
        <v>599</v>
      </c>
      <c r="D241" s="4" t="s">
        <v>295</v>
      </c>
      <c r="E241" s="5" t="s">
        <v>385</v>
      </c>
      <c r="G241" s="4" t="s">
        <v>599</v>
      </c>
      <c r="I241" s="4" t="s">
        <v>297</v>
      </c>
      <c r="J241" s="4" t="s">
        <v>297</v>
      </c>
      <c r="K241" s="4" t="s">
        <v>297</v>
      </c>
      <c r="L241" s="9">
        <v>1</v>
      </c>
      <c r="M241" s="4" t="s">
        <v>298</v>
      </c>
      <c r="N241" s="4" t="s">
        <v>299</v>
      </c>
      <c r="O241" s="4" t="s">
        <v>299</v>
      </c>
      <c r="P241" s="4" t="s">
        <v>299</v>
      </c>
      <c r="Q241" s="4" t="s">
        <v>297</v>
      </c>
      <c r="T241" s="4" t="s">
        <v>299</v>
      </c>
      <c r="U241" s="4" t="s">
        <v>295</v>
      </c>
      <c r="V241" s="4" t="s">
        <v>599</v>
      </c>
      <c r="W241" s="4" t="s">
        <v>297</v>
      </c>
      <c r="X241" s="4" t="s">
        <v>300</v>
      </c>
      <c r="Y241" s="4" t="s">
        <v>624</v>
      </c>
      <c r="Z241" s="4" t="s">
        <v>618</v>
      </c>
      <c r="AB241" s="4" t="s">
        <v>299</v>
      </c>
      <c r="AD241" s="4" t="s">
        <v>297</v>
      </c>
      <c r="AE241" s="4" t="s">
        <v>297</v>
      </c>
      <c r="AG241" s="4" t="s">
        <v>297</v>
      </c>
      <c r="AH241" s="4" t="s">
        <v>297</v>
      </c>
      <c r="AI241" s="4" t="s">
        <v>297</v>
      </c>
      <c r="AJ241" s="4" t="s">
        <v>297</v>
      </c>
      <c r="AL241" s="4" t="s">
        <v>297</v>
      </c>
      <c r="AM241" s="4" t="s">
        <v>301</v>
      </c>
      <c r="AN241" s="4" t="s">
        <v>298</v>
      </c>
      <c r="AO241" s="4" t="s">
        <v>385</v>
      </c>
      <c r="AP241" s="4" t="s">
        <v>299</v>
      </c>
      <c r="AQ241" s="4" t="s">
        <v>299</v>
      </c>
      <c r="AR241" s="4" t="s">
        <v>297</v>
      </c>
      <c r="AS241" s="4" t="s">
        <v>299</v>
      </c>
      <c r="AT241" s="4" t="s">
        <v>297</v>
      </c>
      <c r="AW241" s="4" t="s">
        <v>302</v>
      </c>
      <c r="AZ241" s="4" t="s">
        <v>297</v>
      </c>
      <c r="BA241" s="4" t="s">
        <v>299</v>
      </c>
      <c r="BC241" s="4" t="s">
        <v>297</v>
      </c>
      <c r="BD241" s="4" t="s">
        <v>297</v>
      </c>
      <c r="BF241" s="4" t="s">
        <v>297</v>
      </c>
      <c r="BG241" s="4" t="s">
        <v>297</v>
      </c>
      <c r="BH241" s="4" t="s">
        <v>297</v>
      </c>
      <c r="BI241" s="4" t="s">
        <v>297</v>
      </c>
      <c r="BL241" s="4" t="s">
        <v>297</v>
      </c>
      <c r="BM241" s="4" t="s">
        <v>297</v>
      </c>
      <c r="BN241" s="4" t="s">
        <v>297</v>
      </c>
      <c r="BP241" s="4" t="s">
        <v>297</v>
      </c>
      <c r="BV241" s="4" t="s">
        <v>297</v>
      </c>
      <c r="BY241" s="4" t="s">
        <v>297</v>
      </c>
      <c r="CM241" s="4" t="s">
        <v>385</v>
      </c>
      <c r="CN241" s="6" t="s">
        <v>303</v>
      </c>
      <c r="CY241" s="4" t="s">
        <v>595</v>
      </c>
      <c r="DR241" s="4" t="s">
        <v>304</v>
      </c>
      <c r="DS241" s="4" t="s">
        <v>305</v>
      </c>
    </row>
    <row r="242" spans="2:123" s="4" customFormat="1" x14ac:dyDescent="0.3">
      <c r="E242" s="5"/>
      <c r="L242" s="9"/>
      <c r="CM242" s="4" t="s">
        <v>593</v>
      </c>
      <c r="CN242" s="6">
        <v>1E-3</v>
      </c>
      <c r="DR242" s="4" t="s">
        <v>306</v>
      </c>
      <c r="DS242" s="4" t="s">
        <v>305</v>
      </c>
    </row>
    <row r="243" spans="2:123" s="4" customFormat="1" x14ac:dyDescent="0.3">
      <c r="B243" s="4" t="s">
        <v>600</v>
      </c>
      <c r="C243" s="4" t="s">
        <v>600</v>
      </c>
      <c r="D243" s="4" t="s">
        <v>295</v>
      </c>
      <c r="E243" s="5" t="s">
        <v>385</v>
      </c>
      <c r="G243" s="4" t="s">
        <v>600</v>
      </c>
      <c r="I243" s="4" t="s">
        <v>297</v>
      </c>
      <c r="J243" s="4" t="s">
        <v>297</v>
      </c>
      <c r="K243" s="4" t="s">
        <v>297</v>
      </c>
      <c r="L243" s="9">
        <v>1</v>
      </c>
      <c r="M243" s="4" t="s">
        <v>298</v>
      </c>
      <c r="N243" s="4" t="s">
        <v>299</v>
      </c>
      <c r="O243" s="4" t="s">
        <v>299</v>
      </c>
      <c r="P243" s="4" t="s">
        <v>299</v>
      </c>
      <c r="Q243" s="4" t="s">
        <v>297</v>
      </c>
      <c r="T243" s="4" t="s">
        <v>299</v>
      </c>
      <c r="U243" s="4" t="s">
        <v>295</v>
      </c>
      <c r="V243" s="4" t="s">
        <v>600</v>
      </c>
      <c r="W243" s="4" t="s">
        <v>297</v>
      </c>
      <c r="X243" s="4" t="s">
        <v>300</v>
      </c>
      <c r="Y243" s="4" t="s">
        <v>624</v>
      </c>
      <c r="Z243" s="4" t="s">
        <v>618</v>
      </c>
      <c r="AB243" s="4" t="s">
        <v>299</v>
      </c>
      <c r="AD243" s="4" t="s">
        <v>297</v>
      </c>
      <c r="AE243" s="4" t="s">
        <v>297</v>
      </c>
      <c r="AG243" s="4" t="s">
        <v>297</v>
      </c>
      <c r="AH243" s="4" t="s">
        <v>297</v>
      </c>
      <c r="AI243" s="4" t="s">
        <v>297</v>
      </c>
      <c r="AJ243" s="4" t="s">
        <v>297</v>
      </c>
      <c r="AL243" s="4" t="s">
        <v>297</v>
      </c>
      <c r="AM243" s="4" t="s">
        <v>301</v>
      </c>
      <c r="AN243" s="4" t="s">
        <v>298</v>
      </c>
      <c r="AO243" s="4" t="s">
        <v>385</v>
      </c>
      <c r="AP243" s="4" t="s">
        <v>299</v>
      </c>
      <c r="AQ243" s="4" t="s">
        <v>299</v>
      </c>
      <c r="AR243" s="4" t="s">
        <v>297</v>
      </c>
      <c r="AS243" s="4" t="s">
        <v>299</v>
      </c>
      <c r="AT243" s="4" t="s">
        <v>297</v>
      </c>
      <c r="AW243" s="4" t="s">
        <v>302</v>
      </c>
      <c r="AZ243" s="4" t="s">
        <v>297</v>
      </c>
      <c r="BA243" s="4" t="s">
        <v>299</v>
      </c>
      <c r="BC243" s="4" t="s">
        <v>297</v>
      </c>
      <c r="BD243" s="4" t="s">
        <v>297</v>
      </c>
      <c r="BF243" s="4" t="s">
        <v>297</v>
      </c>
      <c r="BG243" s="4" t="s">
        <v>297</v>
      </c>
      <c r="BH243" s="4" t="s">
        <v>297</v>
      </c>
      <c r="BI243" s="4" t="s">
        <v>297</v>
      </c>
      <c r="BL243" s="4" t="s">
        <v>297</v>
      </c>
      <c r="BM243" s="4" t="s">
        <v>297</v>
      </c>
      <c r="BN243" s="4" t="s">
        <v>297</v>
      </c>
      <c r="BP243" s="4" t="s">
        <v>297</v>
      </c>
      <c r="BV243" s="4" t="s">
        <v>297</v>
      </c>
      <c r="BY243" s="4" t="s">
        <v>297</v>
      </c>
      <c r="CM243" s="4" t="s">
        <v>385</v>
      </c>
      <c r="CN243" s="6" t="s">
        <v>303</v>
      </c>
      <c r="CY243" s="4" t="s">
        <v>595</v>
      </c>
      <c r="DR243" s="4" t="s">
        <v>304</v>
      </c>
      <c r="DS243" s="4" t="s">
        <v>305</v>
      </c>
    </row>
    <row r="244" spans="2:123" s="4" customFormat="1" x14ac:dyDescent="0.3">
      <c r="L244" s="9"/>
      <c r="CM244" s="4" t="s">
        <v>593</v>
      </c>
      <c r="CN244" s="6">
        <v>1E-3</v>
      </c>
      <c r="DR244" s="4" t="s">
        <v>306</v>
      </c>
      <c r="DS244" s="4" t="s">
        <v>305</v>
      </c>
    </row>
    <row r="245" spans="2:123" s="4" customFormat="1" x14ac:dyDescent="0.3">
      <c r="B245" s="4" t="s">
        <v>601</v>
      </c>
      <c r="C245" s="4" t="s">
        <v>601</v>
      </c>
      <c r="D245" s="4" t="s">
        <v>295</v>
      </c>
      <c r="E245" s="5" t="s">
        <v>385</v>
      </c>
      <c r="G245" s="4" t="s">
        <v>601</v>
      </c>
      <c r="I245" s="4" t="s">
        <v>297</v>
      </c>
      <c r="J245" s="4" t="s">
        <v>297</v>
      </c>
      <c r="K245" s="4" t="s">
        <v>297</v>
      </c>
      <c r="L245" s="9">
        <v>1</v>
      </c>
      <c r="M245" s="4" t="s">
        <v>298</v>
      </c>
      <c r="N245" s="4" t="s">
        <v>299</v>
      </c>
      <c r="O245" s="4" t="s">
        <v>299</v>
      </c>
      <c r="P245" s="4" t="s">
        <v>299</v>
      </c>
      <c r="Q245" s="4" t="s">
        <v>297</v>
      </c>
      <c r="T245" s="4" t="s">
        <v>299</v>
      </c>
      <c r="U245" s="4" t="s">
        <v>295</v>
      </c>
      <c r="V245" s="4" t="s">
        <v>601</v>
      </c>
      <c r="W245" s="4" t="s">
        <v>297</v>
      </c>
      <c r="X245" s="4" t="s">
        <v>300</v>
      </c>
      <c r="Y245" s="4" t="s">
        <v>624</v>
      </c>
      <c r="Z245" s="4" t="s">
        <v>618</v>
      </c>
      <c r="AB245" s="4" t="s">
        <v>299</v>
      </c>
      <c r="AD245" s="4" t="s">
        <v>297</v>
      </c>
      <c r="AE245" s="4" t="s">
        <v>297</v>
      </c>
      <c r="AG245" s="4" t="s">
        <v>297</v>
      </c>
      <c r="AH245" s="4" t="s">
        <v>297</v>
      </c>
      <c r="AI245" s="4" t="s">
        <v>297</v>
      </c>
      <c r="AJ245" s="4" t="s">
        <v>297</v>
      </c>
      <c r="AL245" s="4" t="s">
        <v>297</v>
      </c>
      <c r="AM245" s="4" t="s">
        <v>301</v>
      </c>
      <c r="AN245" s="4" t="s">
        <v>298</v>
      </c>
      <c r="AO245" s="4" t="s">
        <v>385</v>
      </c>
      <c r="AP245" s="4" t="s">
        <v>299</v>
      </c>
      <c r="AQ245" s="4" t="s">
        <v>299</v>
      </c>
      <c r="AR245" s="4" t="s">
        <v>297</v>
      </c>
      <c r="AS245" s="4" t="s">
        <v>299</v>
      </c>
      <c r="AT245" s="4" t="s">
        <v>297</v>
      </c>
      <c r="AW245" s="4" t="s">
        <v>302</v>
      </c>
      <c r="AZ245" s="4" t="s">
        <v>297</v>
      </c>
      <c r="BA245" s="4" t="s">
        <v>299</v>
      </c>
      <c r="BC245" s="4" t="s">
        <v>297</v>
      </c>
      <c r="BD245" s="4" t="s">
        <v>297</v>
      </c>
      <c r="BF245" s="4" t="s">
        <v>297</v>
      </c>
      <c r="BG245" s="4" t="s">
        <v>297</v>
      </c>
      <c r="BH245" s="4" t="s">
        <v>297</v>
      </c>
      <c r="BI245" s="4" t="s">
        <v>297</v>
      </c>
      <c r="BL245" s="4" t="s">
        <v>297</v>
      </c>
      <c r="BM245" s="4" t="s">
        <v>297</v>
      </c>
      <c r="BN245" s="4" t="s">
        <v>297</v>
      </c>
      <c r="BP245" s="4" t="s">
        <v>297</v>
      </c>
      <c r="BV245" s="4" t="s">
        <v>297</v>
      </c>
      <c r="BY245" s="4" t="s">
        <v>297</v>
      </c>
      <c r="CM245" s="4" t="s">
        <v>385</v>
      </c>
      <c r="CN245" s="6" t="s">
        <v>303</v>
      </c>
      <c r="CY245" s="4" t="s">
        <v>595</v>
      </c>
      <c r="DR245" s="4" t="s">
        <v>304</v>
      </c>
      <c r="DS245" s="4" t="s">
        <v>305</v>
      </c>
    </row>
    <row r="246" spans="2:123" s="4" customFormat="1" x14ac:dyDescent="0.3">
      <c r="E246" s="5"/>
      <c r="L246" s="9"/>
      <c r="CM246" s="4" t="s">
        <v>593</v>
      </c>
      <c r="CN246" s="6">
        <v>1E-3</v>
      </c>
      <c r="DR246" s="4" t="s">
        <v>306</v>
      </c>
      <c r="DS246" s="4" t="s">
        <v>305</v>
      </c>
    </row>
    <row r="247" spans="2:123" s="4" customFormat="1" x14ac:dyDescent="0.3">
      <c r="B247" s="4" t="s">
        <v>602</v>
      </c>
      <c r="C247" s="4" t="s">
        <v>602</v>
      </c>
      <c r="D247" s="4" t="s">
        <v>295</v>
      </c>
      <c r="E247" s="5" t="s">
        <v>385</v>
      </c>
      <c r="G247" s="4" t="s">
        <v>602</v>
      </c>
      <c r="I247" s="4" t="s">
        <v>297</v>
      </c>
      <c r="J247" s="4" t="s">
        <v>297</v>
      </c>
      <c r="K247" s="4" t="s">
        <v>297</v>
      </c>
      <c r="L247" s="9">
        <v>1</v>
      </c>
      <c r="M247" s="4" t="s">
        <v>298</v>
      </c>
      <c r="N247" s="4" t="s">
        <v>299</v>
      </c>
      <c r="O247" s="4" t="s">
        <v>299</v>
      </c>
      <c r="P247" s="4" t="s">
        <v>299</v>
      </c>
      <c r="Q247" s="4" t="s">
        <v>297</v>
      </c>
      <c r="T247" s="4" t="s">
        <v>299</v>
      </c>
      <c r="U247" s="4" t="s">
        <v>295</v>
      </c>
      <c r="V247" s="4" t="s">
        <v>602</v>
      </c>
      <c r="W247" s="4" t="s">
        <v>297</v>
      </c>
      <c r="X247" s="4" t="s">
        <v>300</v>
      </c>
      <c r="Y247" s="4" t="s">
        <v>624</v>
      </c>
      <c r="Z247" s="4" t="s">
        <v>618</v>
      </c>
      <c r="AB247" s="4" t="s">
        <v>299</v>
      </c>
      <c r="AD247" s="4" t="s">
        <v>297</v>
      </c>
      <c r="AE247" s="4" t="s">
        <v>297</v>
      </c>
      <c r="AG247" s="4" t="s">
        <v>297</v>
      </c>
      <c r="AH247" s="4" t="s">
        <v>297</v>
      </c>
      <c r="AI247" s="4" t="s">
        <v>297</v>
      </c>
      <c r="AJ247" s="4" t="s">
        <v>297</v>
      </c>
      <c r="AL247" s="4" t="s">
        <v>297</v>
      </c>
      <c r="AM247" s="4" t="s">
        <v>301</v>
      </c>
      <c r="AN247" s="4" t="s">
        <v>298</v>
      </c>
      <c r="AO247" s="4" t="s">
        <v>385</v>
      </c>
      <c r="AP247" s="4" t="s">
        <v>299</v>
      </c>
      <c r="AQ247" s="4" t="s">
        <v>299</v>
      </c>
      <c r="AR247" s="4" t="s">
        <v>297</v>
      </c>
      <c r="AS247" s="4" t="s">
        <v>299</v>
      </c>
      <c r="AT247" s="4" t="s">
        <v>297</v>
      </c>
      <c r="AW247" s="4" t="s">
        <v>302</v>
      </c>
      <c r="AZ247" s="4" t="s">
        <v>297</v>
      </c>
      <c r="BA247" s="4" t="s">
        <v>299</v>
      </c>
      <c r="BC247" s="4" t="s">
        <v>297</v>
      </c>
      <c r="BD247" s="4" t="s">
        <v>297</v>
      </c>
      <c r="BF247" s="4" t="s">
        <v>297</v>
      </c>
      <c r="BG247" s="4" t="s">
        <v>297</v>
      </c>
      <c r="BH247" s="4" t="s">
        <v>297</v>
      </c>
      <c r="BI247" s="4" t="s">
        <v>297</v>
      </c>
      <c r="BL247" s="4" t="s">
        <v>297</v>
      </c>
      <c r="BM247" s="4" t="s">
        <v>297</v>
      </c>
      <c r="BN247" s="4" t="s">
        <v>297</v>
      </c>
      <c r="BP247" s="4" t="s">
        <v>297</v>
      </c>
      <c r="BV247" s="4" t="s">
        <v>297</v>
      </c>
      <c r="BY247" s="4" t="s">
        <v>297</v>
      </c>
      <c r="CM247" s="4" t="s">
        <v>385</v>
      </c>
      <c r="CN247" s="6" t="s">
        <v>303</v>
      </c>
      <c r="CY247" s="4" t="s">
        <v>595</v>
      </c>
      <c r="DR247" s="4" t="s">
        <v>304</v>
      </c>
      <c r="DS247" s="4" t="s">
        <v>305</v>
      </c>
    </row>
    <row r="248" spans="2:123" s="4" customFormat="1" x14ac:dyDescent="0.3">
      <c r="L248" s="9"/>
      <c r="CM248" s="4" t="s">
        <v>593</v>
      </c>
      <c r="CN248" s="6">
        <v>1E-3</v>
      </c>
      <c r="DR248" s="4" t="s">
        <v>306</v>
      </c>
      <c r="DS248" s="4" t="s">
        <v>305</v>
      </c>
    </row>
    <row r="249" spans="2:123" s="4" customFormat="1" x14ac:dyDescent="0.3">
      <c r="B249" s="4" t="s">
        <v>603</v>
      </c>
      <c r="C249" s="4" t="s">
        <v>603</v>
      </c>
      <c r="D249" s="4" t="s">
        <v>295</v>
      </c>
      <c r="E249" s="5" t="s">
        <v>385</v>
      </c>
      <c r="G249" s="4" t="s">
        <v>603</v>
      </c>
      <c r="I249" s="4" t="s">
        <v>297</v>
      </c>
      <c r="J249" s="4" t="s">
        <v>297</v>
      </c>
      <c r="K249" s="4" t="s">
        <v>297</v>
      </c>
      <c r="L249" s="9">
        <v>1</v>
      </c>
      <c r="M249" s="4" t="s">
        <v>298</v>
      </c>
      <c r="N249" s="4" t="s">
        <v>299</v>
      </c>
      <c r="O249" s="4" t="s">
        <v>299</v>
      </c>
      <c r="P249" s="4" t="s">
        <v>299</v>
      </c>
      <c r="Q249" s="4" t="s">
        <v>297</v>
      </c>
      <c r="T249" s="4" t="s">
        <v>299</v>
      </c>
      <c r="U249" s="4" t="s">
        <v>295</v>
      </c>
      <c r="V249" s="4" t="s">
        <v>603</v>
      </c>
      <c r="W249" s="4" t="s">
        <v>297</v>
      </c>
      <c r="X249" s="4" t="s">
        <v>300</v>
      </c>
      <c r="Y249" s="4" t="s">
        <v>624</v>
      </c>
      <c r="Z249" s="4" t="s">
        <v>618</v>
      </c>
      <c r="AB249" s="4" t="s">
        <v>299</v>
      </c>
      <c r="AD249" s="4" t="s">
        <v>297</v>
      </c>
      <c r="AE249" s="4" t="s">
        <v>297</v>
      </c>
      <c r="AG249" s="4" t="s">
        <v>297</v>
      </c>
      <c r="AH249" s="4" t="s">
        <v>297</v>
      </c>
      <c r="AI249" s="4" t="s">
        <v>297</v>
      </c>
      <c r="AJ249" s="4" t="s">
        <v>297</v>
      </c>
      <c r="AL249" s="4" t="s">
        <v>297</v>
      </c>
      <c r="AM249" s="4" t="s">
        <v>301</v>
      </c>
      <c r="AN249" s="4" t="s">
        <v>298</v>
      </c>
      <c r="AO249" s="4" t="s">
        <v>385</v>
      </c>
      <c r="AP249" s="4" t="s">
        <v>299</v>
      </c>
      <c r="AQ249" s="4" t="s">
        <v>299</v>
      </c>
      <c r="AR249" s="4" t="s">
        <v>297</v>
      </c>
      <c r="AS249" s="4" t="s">
        <v>299</v>
      </c>
      <c r="AT249" s="4" t="s">
        <v>297</v>
      </c>
      <c r="AW249" s="4" t="s">
        <v>302</v>
      </c>
      <c r="AZ249" s="4" t="s">
        <v>297</v>
      </c>
      <c r="BA249" s="4" t="s">
        <v>299</v>
      </c>
      <c r="BC249" s="4" t="s">
        <v>297</v>
      </c>
      <c r="BD249" s="4" t="s">
        <v>297</v>
      </c>
      <c r="BF249" s="4" t="s">
        <v>297</v>
      </c>
      <c r="BG249" s="4" t="s">
        <v>297</v>
      </c>
      <c r="BH249" s="4" t="s">
        <v>297</v>
      </c>
      <c r="BI249" s="4" t="s">
        <v>297</v>
      </c>
      <c r="BL249" s="4" t="s">
        <v>297</v>
      </c>
      <c r="BM249" s="4" t="s">
        <v>297</v>
      </c>
      <c r="BN249" s="4" t="s">
        <v>297</v>
      </c>
      <c r="BP249" s="4" t="s">
        <v>297</v>
      </c>
      <c r="BV249" s="4" t="s">
        <v>297</v>
      </c>
      <c r="BY249" s="4" t="s">
        <v>297</v>
      </c>
      <c r="CM249" s="4" t="s">
        <v>385</v>
      </c>
      <c r="CN249" s="6" t="s">
        <v>303</v>
      </c>
      <c r="CY249" s="4" t="s">
        <v>595</v>
      </c>
      <c r="DR249" s="4" t="s">
        <v>304</v>
      </c>
      <c r="DS249" s="4" t="s">
        <v>305</v>
      </c>
    </row>
    <row r="250" spans="2:123" s="4" customFormat="1" x14ac:dyDescent="0.3">
      <c r="E250" s="5"/>
      <c r="L250" s="9"/>
      <c r="CM250" s="4" t="s">
        <v>593</v>
      </c>
      <c r="CN250" s="6">
        <v>1E-3</v>
      </c>
      <c r="DR250" s="4" t="s">
        <v>306</v>
      </c>
      <c r="DS250" s="4" t="s">
        <v>305</v>
      </c>
    </row>
    <row r="251" spans="2:123" s="4" customFormat="1" x14ac:dyDescent="0.3">
      <c r="B251" s="4" t="s">
        <v>604</v>
      </c>
      <c r="C251" s="4" t="s">
        <v>604</v>
      </c>
      <c r="D251" s="4" t="s">
        <v>295</v>
      </c>
      <c r="E251" s="5" t="s">
        <v>385</v>
      </c>
      <c r="G251" s="4" t="s">
        <v>604</v>
      </c>
      <c r="I251" s="4" t="s">
        <v>297</v>
      </c>
      <c r="J251" s="4" t="s">
        <v>297</v>
      </c>
      <c r="K251" s="4" t="s">
        <v>297</v>
      </c>
      <c r="L251" s="9">
        <v>1</v>
      </c>
      <c r="M251" s="4" t="s">
        <v>298</v>
      </c>
      <c r="N251" s="4" t="s">
        <v>299</v>
      </c>
      <c r="O251" s="4" t="s">
        <v>299</v>
      </c>
      <c r="P251" s="4" t="s">
        <v>299</v>
      </c>
      <c r="Q251" s="4" t="s">
        <v>297</v>
      </c>
      <c r="T251" s="4" t="s">
        <v>299</v>
      </c>
      <c r="U251" s="4" t="s">
        <v>295</v>
      </c>
      <c r="V251" s="4" t="s">
        <v>604</v>
      </c>
      <c r="W251" s="4" t="s">
        <v>297</v>
      </c>
      <c r="X251" s="4" t="s">
        <v>300</v>
      </c>
      <c r="Y251" s="4" t="s">
        <v>624</v>
      </c>
      <c r="Z251" s="4" t="s">
        <v>618</v>
      </c>
      <c r="AB251" s="4" t="s">
        <v>299</v>
      </c>
      <c r="AD251" s="4" t="s">
        <v>297</v>
      </c>
      <c r="AE251" s="4" t="s">
        <v>297</v>
      </c>
      <c r="AG251" s="4" t="s">
        <v>297</v>
      </c>
      <c r="AH251" s="4" t="s">
        <v>297</v>
      </c>
      <c r="AI251" s="4" t="s">
        <v>297</v>
      </c>
      <c r="AJ251" s="4" t="s">
        <v>297</v>
      </c>
      <c r="AL251" s="4" t="s">
        <v>297</v>
      </c>
      <c r="AM251" s="4" t="s">
        <v>301</v>
      </c>
      <c r="AN251" s="4" t="s">
        <v>298</v>
      </c>
      <c r="AO251" s="4" t="s">
        <v>385</v>
      </c>
      <c r="AP251" s="4" t="s">
        <v>299</v>
      </c>
      <c r="AQ251" s="4" t="s">
        <v>299</v>
      </c>
      <c r="AR251" s="4" t="s">
        <v>297</v>
      </c>
      <c r="AS251" s="4" t="s">
        <v>299</v>
      </c>
      <c r="AT251" s="4" t="s">
        <v>297</v>
      </c>
      <c r="AW251" s="4" t="s">
        <v>302</v>
      </c>
      <c r="AZ251" s="4" t="s">
        <v>297</v>
      </c>
      <c r="BA251" s="4" t="s">
        <v>299</v>
      </c>
      <c r="BC251" s="4" t="s">
        <v>297</v>
      </c>
      <c r="BD251" s="4" t="s">
        <v>297</v>
      </c>
      <c r="BF251" s="4" t="s">
        <v>297</v>
      </c>
      <c r="BG251" s="4" t="s">
        <v>297</v>
      </c>
      <c r="BH251" s="4" t="s">
        <v>297</v>
      </c>
      <c r="BI251" s="4" t="s">
        <v>297</v>
      </c>
      <c r="BL251" s="4" t="s">
        <v>297</v>
      </c>
      <c r="BM251" s="4" t="s">
        <v>297</v>
      </c>
      <c r="BN251" s="4" t="s">
        <v>297</v>
      </c>
      <c r="BP251" s="4" t="s">
        <v>297</v>
      </c>
      <c r="BV251" s="4" t="s">
        <v>297</v>
      </c>
      <c r="BY251" s="4" t="s">
        <v>297</v>
      </c>
      <c r="CM251" s="4" t="s">
        <v>385</v>
      </c>
      <c r="CN251" s="6" t="s">
        <v>303</v>
      </c>
      <c r="CY251" s="4" t="s">
        <v>595</v>
      </c>
      <c r="DR251" s="4" t="s">
        <v>304</v>
      </c>
      <c r="DS251" s="4" t="s">
        <v>305</v>
      </c>
    </row>
    <row r="252" spans="2:123" s="4" customFormat="1" x14ac:dyDescent="0.3">
      <c r="L252" s="9"/>
      <c r="CM252" s="4" t="s">
        <v>593</v>
      </c>
      <c r="CN252" s="6">
        <v>1E-3</v>
      </c>
      <c r="DR252" s="4" t="s">
        <v>306</v>
      </c>
      <c r="DS252" s="4" t="s">
        <v>305</v>
      </c>
    </row>
    <row r="253" spans="2:123" s="4" customFormat="1" x14ac:dyDescent="0.3">
      <c r="B253" s="4" t="s">
        <v>605</v>
      </c>
      <c r="C253" s="4" t="s">
        <v>605</v>
      </c>
      <c r="D253" s="4" t="s">
        <v>295</v>
      </c>
      <c r="E253" s="5" t="s">
        <v>385</v>
      </c>
      <c r="G253" s="4" t="s">
        <v>605</v>
      </c>
      <c r="I253" s="4" t="s">
        <v>297</v>
      </c>
      <c r="J253" s="4" t="s">
        <v>297</v>
      </c>
      <c r="K253" s="4" t="s">
        <v>297</v>
      </c>
      <c r="L253" s="9">
        <v>1</v>
      </c>
      <c r="M253" s="4" t="s">
        <v>298</v>
      </c>
      <c r="N253" s="4" t="s">
        <v>299</v>
      </c>
      <c r="O253" s="4" t="s">
        <v>299</v>
      </c>
      <c r="P253" s="4" t="s">
        <v>299</v>
      </c>
      <c r="Q253" s="4" t="s">
        <v>297</v>
      </c>
      <c r="T253" s="4" t="s">
        <v>299</v>
      </c>
      <c r="U253" s="4" t="s">
        <v>295</v>
      </c>
      <c r="V253" s="4" t="s">
        <v>605</v>
      </c>
      <c r="W253" s="4" t="s">
        <v>297</v>
      </c>
      <c r="X253" s="4" t="s">
        <v>300</v>
      </c>
      <c r="Y253" s="4" t="s">
        <v>624</v>
      </c>
      <c r="Z253" s="4" t="s">
        <v>618</v>
      </c>
      <c r="AB253" s="4" t="s">
        <v>299</v>
      </c>
      <c r="AD253" s="4" t="s">
        <v>297</v>
      </c>
      <c r="AE253" s="4" t="s">
        <v>297</v>
      </c>
      <c r="AG253" s="4" t="s">
        <v>297</v>
      </c>
      <c r="AH253" s="4" t="s">
        <v>297</v>
      </c>
      <c r="AI253" s="4" t="s">
        <v>297</v>
      </c>
      <c r="AJ253" s="4" t="s">
        <v>297</v>
      </c>
      <c r="AL253" s="4" t="s">
        <v>297</v>
      </c>
      <c r="AM253" s="4" t="s">
        <v>301</v>
      </c>
      <c r="AN253" s="4" t="s">
        <v>298</v>
      </c>
      <c r="AO253" s="4" t="s">
        <v>385</v>
      </c>
      <c r="AP253" s="4" t="s">
        <v>299</v>
      </c>
      <c r="AQ253" s="4" t="s">
        <v>299</v>
      </c>
      <c r="AR253" s="4" t="s">
        <v>297</v>
      </c>
      <c r="AS253" s="4" t="s">
        <v>299</v>
      </c>
      <c r="AT253" s="4" t="s">
        <v>297</v>
      </c>
      <c r="AW253" s="4" t="s">
        <v>302</v>
      </c>
      <c r="AZ253" s="4" t="s">
        <v>297</v>
      </c>
      <c r="BA253" s="4" t="s">
        <v>299</v>
      </c>
      <c r="BC253" s="4" t="s">
        <v>297</v>
      </c>
      <c r="BD253" s="4" t="s">
        <v>297</v>
      </c>
      <c r="BF253" s="4" t="s">
        <v>297</v>
      </c>
      <c r="BG253" s="4" t="s">
        <v>297</v>
      </c>
      <c r="BH253" s="4" t="s">
        <v>297</v>
      </c>
      <c r="BI253" s="4" t="s">
        <v>297</v>
      </c>
      <c r="BL253" s="4" t="s">
        <v>297</v>
      </c>
      <c r="BM253" s="4" t="s">
        <v>297</v>
      </c>
      <c r="BN253" s="4" t="s">
        <v>297</v>
      </c>
      <c r="BP253" s="4" t="s">
        <v>297</v>
      </c>
      <c r="BV253" s="4" t="s">
        <v>297</v>
      </c>
      <c r="BY253" s="4" t="s">
        <v>297</v>
      </c>
      <c r="CM253" s="4" t="s">
        <v>385</v>
      </c>
      <c r="CN253" s="6" t="s">
        <v>303</v>
      </c>
      <c r="CY253" s="4" t="s">
        <v>595</v>
      </c>
      <c r="DR253" s="4" t="s">
        <v>304</v>
      </c>
      <c r="DS253" s="4" t="s">
        <v>305</v>
      </c>
    </row>
    <row r="254" spans="2:123" s="4" customFormat="1" x14ac:dyDescent="0.3">
      <c r="E254" s="5"/>
      <c r="L254" s="9"/>
      <c r="CM254" s="4" t="s">
        <v>593</v>
      </c>
      <c r="CN254" s="6">
        <v>1E-3</v>
      </c>
      <c r="DR254" s="4" t="s">
        <v>306</v>
      </c>
      <c r="DS254" s="4" t="s">
        <v>305</v>
      </c>
    </row>
    <row r="255" spans="2:123" s="4" customFormat="1" x14ac:dyDescent="0.3">
      <c r="B255" s="4" t="s">
        <v>606</v>
      </c>
      <c r="C255" s="4" t="s">
        <v>606</v>
      </c>
      <c r="D255" s="4" t="s">
        <v>295</v>
      </c>
      <c r="E255" s="5" t="s">
        <v>385</v>
      </c>
      <c r="G255" s="4" t="s">
        <v>606</v>
      </c>
      <c r="I255" s="4" t="s">
        <v>297</v>
      </c>
      <c r="J255" s="4" t="s">
        <v>297</v>
      </c>
      <c r="K255" s="4" t="s">
        <v>297</v>
      </c>
      <c r="L255" s="9">
        <v>1</v>
      </c>
      <c r="M255" s="4" t="s">
        <v>298</v>
      </c>
      <c r="N255" s="4" t="s">
        <v>299</v>
      </c>
      <c r="O255" s="4" t="s">
        <v>299</v>
      </c>
      <c r="P255" s="4" t="s">
        <v>299</v>
      </c>
      <c r="Q255" s="4" t="s">
        <v>297</v>
      </c>
      <c r="T255" s="4" t="s">
        <v>299</v>
      </c>
      <c r="U255" s="4" t="s">
        <v>295</v>
      </c>
      <c r="V255" s="4" t="s">
        <v>606</v>
      </c>
      <c r="W255" s="4" t="s">
        <v>297</v>
      </c>
      <c r="X255" s="4" t="s">
        <v>300</v>
      </c>
      <c r="Y255" s="4" t="s">
        <v>624</v>
      </c>
      <c r="Z255" s="4" t="s">
        <v>618</v>
      </c>
      <c r="AB255" s="4" t="s">
        <v>299</v>
      </c>
      <c r="AD255" s="4" t="s">
        <v>297</v>
      </c>
      <c r="AE255" s="4" t="s">
        <v>297</v>
      </c>
      <c r="AG255" s="4" t="s">
        <v>297</v>
      </c>
      <c r="AH255" s="4" t="s">
        <v>297</v>
      </c>
      <c r="AI255" s="4" t="s">
        <v>297</v>
      </c>
      <c r="AJ255" s="4" t="s">
        <v>297</v>
      </c>
      <c r="AL255" s="4" t="s">
        <v>297</v>
      </c>
      <c r="AM255" s="4" t="s">
        <v>301</v>
      </c>
      <c r="AN255" s="4" t="s">
        <v>298</v>
      </c>
      <c r="AO255" s="4" t="s">
        <v>385</v>
      </c>
      <c r="AP255" s="4" t="s">
        <v>299</v>
      </c>
      <c r="AQ255" s="4" t="s">
        <v>299</v>
      </c>
      <c r="AR255" s="4" t="s">
        <v>297</v>
      </c>
      <c r="AS255" s="4" t="s">
        <v>299</v>
      </c>
      <c r="AT255" s="4" t="s">
        <v>297</v>
      </c>
      <c r="AW255" s="4" t="s">
        <v>302</v>
      </c>
      <c r="AZ255" s="4" t="s">
        <v>297</v>
      </c>
      <c r="BA255" s="4" t="s">
        <v>299</v>
      </c>
      <c r="BC255" s="4" t="s">
        <v>297</v>
      </c>
      <c r="BD255" s="4" t="s">
        <v>297</v>
      </c>
      <c r="BF255" s="4" t="s">
        <v>297</v>
      </c>
      <c r="BG255" s="4" t="s">
        <v>297</v>
      </c>
      <c r="BH255" s="4" t="s">
        <v>297</v>
      </c>
      <c r="BI255" s="4" t="s">
        <v>297</v>
      </c>
      <c r="BL255" s="4" t="s">
        <v>297</v>
      </c>
      <c r="BM255" s="4" t="s">
        <v>297</v>
      </c>
      <c r="BN255" s="4" t="s">
        <v>297</v>
      </c>
      <c r="BP255" s="4" t="s">
        <v>297</v>
      </c>
      <c r="BV255" s="4" t="s">
        <v>297</v>
      </c>
      <c r="BY255" s="4" t="s">
        <v>297</v>
      </c>
      <c r="CM255" s="4" t="s">
        <v>385</v>
      </c>
      <c r="CN255" s="6" t="s">
        <v>303</v>
      </c>
      <c r="CY255" s="4" t="s">
        <v>595</v>
      </c>
      <c r="DR255" s="4" t="s">
        <v>304</v>
      </c>
      <c r="DS255" s="4" t="s">
        <v>305</v>
      </c>
    </row>
    <row r="256" spans="2:123" s="4" customFormat="1" x14ac:dyDescent="0.3">
      <c r="L256" s="9"/>
      <c r="CM256" s="4" t="s">
        <v>593</v>
      </c>
      <c r="CN256" s="6">
        <v>1E-3</v>
      </c>
      <c r="DR256" s="4" t="s">
        <v>306</v>
      </c>
      <c r="DS256" s="4" t="s">
        <v>305</v>
      </c>
    </row>
    <row r="257" spans="2:123" s="4" customFormat="1" x14ac:dyDescent="0.3">
      <c r="B257" s="4" t="s">
        <v>607</v>
      </c>
      <c r="C257" s="4" t="s">
        <v>607</v>
      </c>
      <c r="D257" s="4" t="s">
        <v>295</v>
      </c>
      <c r="E257" s="5" t="s">
        <v>385</v>
      </c>
      <c r="G257" s="4" t="s">
        <v>607</v>
      </c>
      <c r="I257" s="4" t="s">
        <v>297</v>
      </c>
      <c r="J257" s="4" t="s">
        <v>297</v>
      </c>
      <c r="K257" s="4" t="s">
        <v>297</v>
      </c>
      <c r="L257" s="9">
        <v>1</v>
      </c>
      <c r="M257" s="4" t="s">
        <v>298</v>
      </c>
      <c r="N257" s="4" t="s">
        <v>299</v>
      </c>
      <c r="O257" s="4" t="s">
        <v>299</v>
      </c>
      <c r="P257" s="4" t="s">
        <v>299</v>
      </c>
      <c r="Q257" s="4" t="s">
        <v>297</v>
      </c>
      <c r="T257" s="4" t="s">
        <v>299</v>
      </c>
      <c r="U257" s="4" t="s">
        <v>295</v>
      </c>
      <c r="V257" s="4" t="s">
        <v>607</v>
      </c>
      <c r="W257" s="4" t="s">
        <v>297</v>
      </c>
      <c r="X257" s="4" t="s">
        <v>300</v>
      </c>
      <c r="Y257" s="4" t="s">
        <v>624</v>
      </c>
      <c r="Z257" s="4" t="s">
        <v>618</v>
      </c>
      <c r="AB257" s="4" t="s">
        <v>299</v>
      </c>
      <c r="AD257" s="4" t="s">
        <v>297</v>
      </c>
      <c r="AE257" s="4" t="s">
        <v>297</v>
      </c>
      <c r="AG257" s="4" t="s">
        <v>297</v>
      </c>
      <c r="AH257" s="4" t="s">
        <v>297</v>
      </c>
      <c r="AI257" s="4" t="s">
        <v>297</v>
      </c>
      <c r="AJ257" s="4" t="s">
        <v>297</v>
      </c>
      <c r="AL257" s="4" t="s">
        <v>297</v>
      </c>
      <c r="AM257" s="4" t="s">
        <v>301</v>
      </c>
      <c r="AN257" s="4" t="s">
        <v>298</v>
      </c>
      <c r="AO257" s="4" t="s">
        <v>385</v>
      </c>
      <c r="AP257" s="4" t="s">
        <v>299</v>
      </c>
      <c r="AQ257" s="4" t="s">
        <v>299</v>
      </c>
      <c r="AR257" s="4" t="s">
        <v>297</v>
      </c>
      <c r="AS257" s="4" t="s">
        <v>299</v>
      </c>
      <c r="AT257" s="4" t="s">
        <v>297</v>
      </c>
      <c r="AW257" s="4" t="s">
        <v>302</v>
      </c>
      <c r="AZ257" s="4" t="s">
        <v>297</v>
      </c>
      <c r="BA257" s="4" t="s">
        <v>299</v>
      </c>
      <c r="BC257" s="4" t="s">
        <v>297</v>
      </c>
      <c r="BD257" s="4" t="s">
        <v>297</v>
      </c>
      <c r="BF257" s="4" t="s">
        <v>297</v>
      </c>
      <c r="BG257" s="4" t="s">
        <v>297</v>
      </c>
      <c r="BH257" s="4" t="s">
        <v>297</v>
      </c>
      <c r="BI257" s="4" t="s">
        <v>297</v>
      </c>
      <c r="BL257" s="4" t="s">
        <v>297</v>
      </c>
      <c r="BM257" s="4" t="s">
        <v>297</v>
      </c>
      <c r="BN257" s="4" t="s">
        <v>297</v>
      </c>
      <c r="BP257" s="4" t="s">
        <v>297</v>
      </c>
      <c r="BV257" s="4" t="s">
        <v>297</v>
      </c>
      <c r="BY257" s="4" t="s">
        <v>297</v>
      </c>
      <c r="CM257" s="4" t="s">
        <v>385</v>
      </c>
      <c r="CN257" s="6" t="s">
        <v>303</v>
      </c>
      <c r="CY257" s="4" t="s">
        <v>595</v>
      </c>
      <c r="DR257" s="4" t="s">
        <v>304</v>
      </c>
      <c r="DS257" s="4" t="s">
        <v>305</v>
      </c>
    </row>
    <row r="258" spans="2:123" s="4" customFormat="1" x14ac:dyDescent="0.3">
      <c r="E258" s="5"/>
      <c r="L258" s="9"/>
      <c r="CM258" s="4" t="s">
        <v>593</v>
      </c>
      <c r="CN258" s="6">
        <v>1E-3</v>
      </c>
      <c r="DR258" s="4" t="s">
        <v>306</v>
      </c>
      <c r="DS258" s="4" t="s">
        <v>305</v>
      </c>
    </row>
    <row r="259" spans="2:123" s="4" customFormat="1" x14ac:dyDescent="0.3">
      <c r="B259" s="4" t="s">
        <v>608</v>
      </c>
      <c r="C259" s="4" t="s">
        <v>608</v>
      </c>
      <c r="D259" s="4" t="s">
        <v>295</v>
      </c>
      <c r="E259" s="5" t="s">
        <v>385</v>
      </c>
      <c r="G259" s="4" t="s">
        <v>608</v>
      </c>
      <c r="I259" s="4" t="s">
        <v>297</v>
      </c>
      <c r="J259" s="4" t="s">
        <v>297</v>
      </c>
      <c r="K259" s="4" t="s">
        <v>297</v>
      </c>
      <c r="L259" s="9">
        <v>1</v>
      </c>
      <c r="M259" s="4" t="s">
        <v>298</v>
      </c>
      <c r="N259" s="4" t="s">
        <v>299</v>
      </c>
      <c r="O259" s="4" t="s">
        <v>299</v>
      </c>
      <c r="P259" s="4" t="s">
        <v>299</v>
      </c>
      <c r="Q259" s="4" t="s">
        <v>297</v>
      </c>
      <c r="T259" s="4" t="s">
        <v>299</v>
      </c>
      <c r="U259" s="4" t="s">
        <v>295</v>
      </c>
      <c r="V259" s="4" t="s">
        <v>608</v>
      </c>
      <c r="W259" s="4" t="s">
        <v>297</v>
      </c>
      <c r="X259" s="4" t="s">
        <v>300</v>
      </c>
      <c r="Y259" s="4" t="s">
        <v>624</v>
      </c>
      <c r="Z259" s="4" t="s">
        <v>618</v>
      </c>
      <c r="AB259" s="4" t="s">
        <v>299</v>
      </c>
      <c r="AD259" s="4" t="s">
        <v>297</v>
      </c>
      <c r="AE259" s="4" t="s">
        <v>297</v>
      </c>
      <c r="AG259" s="4" t="s">
        <v>297</v>
      </c>
      <c r="AH259" s="4" t="s">
        <v>297</v>
      </c>
      <c r="AI259" s="4" t="s">
        <v>297</v>
      </c>
      <c r="AJ259" s="4" t="s">
        <v>297</v>
      </c>
      <c r="AL259" s="4" t="s">
        <v>297</v>
      </c>
      <c r="AM259" s="4" t="s">
        <v>301</v>
      </c>
      <c r="AN259" s="4" t="s">
        <v>298</v>
      </c>
      <c r="AO259" s="4" t="s">
        <v>385</v>
      </c>
      <c r="AP259" s="4" t="s">
        <v>299</v>
      </c>
      <c r="AQ259" s="4" t="s">
        <v>299</v>
      </c>
      <c r="AR259" s="4" t="s">
        <v>297</v>
      </c>
      <c r="AS259" s="4" t="s">
        <v>299</v>
      </c>
      <c r="AT259" s="4" t="s">
        <v>297</v>
      </c>
      <c r="AW259" s="4" t="s">
        <v>302</v>
      </c>
      <c r="AZ259" s="4" t="s">
        <v>297</v>
      </c>
      <c r="BA259" s="4" t="s">
        <v>299</v>
      </c>
      <c r="BC259" s="4" t="s">
        <v>297</v>
      </c>
      <c r="BD259" s="4" t="s">
        <v>297</v>
      </c>
      <c r="BF259" s="4" t="s">
        <v>297</v>
      </c>
      <c r="BG259" s="4" t="s">
        <v>297</v>
      </c>
      <c r="BH259" s="4" t="s">
        <v>297</v>
      </c>
      <c r="BI259" s="4" t="s">
        <v>297</v>
      </c>
      <c r="BL259" s="4" t="s">
        <v>297</v>
      </c>
      <c r="BM259" s="4" t="s">
        <v>297</v>
      </c>
      <c r="BN259" s="4" t="s">
        <v>297</v>
      </c>
      <c r="BP259" s="4" t="s">
        <v>297</v>
      </c>
      <c r="BV259" s="4" t="s">
        <v>297</v>
      </c>
      <c r="BY259" s="4" t="s">
        <v>297</v>
      </c>
      <c r="CM259" s="4" t="s">
        <v>385</v>
      </c>
      <c r="CN259" s="6" t="s">
        <v>303</v>
      </c>
      <c r="CY259" s="4" t="s">
        <v>595</v>
      </c>
      <c r="DR259" s="4" t="s">
        <v>304</v>
      </c>
      <c r="DS259" s="4" t="s">
        <v>305</v>
      </c>
    </row>
    <row r="260" spans="2:123" s="4" customFormat="1" x14ac:dyDescent="0.3">
      <c r="L260" s="9"/>
      <c r="CM260" s="4" t="s">
        <v>593</v>
      </c>
      <c r="CN260" s="6">
        <v>1E-3</v>
      </c>
      <c r="DR260" s="4" t="s">
        <v>306</v>
      </c>
      <c r="DS260" s="4" t="s">
        <v>305</v>
      </c>
    </row>
    <row r="261" spans="2:123" s="4" customFormat="1" x14ac:dyDescent="0.3">
      <c r="B261" s="4" t="s">
        <v>609</v>
      </c>
      <c r="C261" s="4" t="s">
        <v>609</v>
      </c>
      <c r="D261" s="4" t="s">
        <v>295</v>
      </c>
      <c r="E261" s="5" t="s">
        <v>385</v>
      </c>
      <c r="G261" s="4" t="s">
        <v>609</v>
      </c>
      <c r="I261" s="4" t="s">
        <v>297</v>
      </c>
      <c r="J261" s="4" t="s">
        <v>297</v>
      </c>
      <c r="K261" s="4" t="s">
        <v>297</v>
      </c>
      <c r="L261" s="9">
        <v>1</v>
      </c>
      <c r="M261" s="4" t="s">
        <v>298</v>
      </c>
      <c r="N261" s="4" t="s">
        <v>299</v>
      </c>
      <c r="O261" s="4" t="s">
        <v>299</v>
      </c>
      <c r="P261" s="4" t="s">
        <v>299</v>
      </c>
      <c r="Q261" s="4" t="s">
        <v>297</v>
      </c>
      <c r="T261" s="4" t="s">
        <v>299</v>
      </c>
      <c r="U261" s="4" t="s">
        <v>295</v>
      </c>
      <c r="V261" s="4" t="s">
        <v>609</v>
      </c>
      <c r="W261" s="4" t="s">
        <v>297</v>
      </c>
      <c r="X261" s="4" t="s">
        <v>300</v>
      </c>
      <c r="Y261" s="4" t="s">
        <v>624</v>
      </c>
      <c r="Z261" s="4" t="s">
        <v>618</v>
      </c>
      <c r="AB261" s="4" t="s">
        <v>299</v>
      </c>
      <c r="AD261" s="4" t="s">
        <v>297</v>
      </c>
      <c r="AE261" s="4" t="s">
        <v>297</v>
      </c>
      <c r="AG261" s="4" t="s">
        <v>297</v>
      </c>
      <c r="AH261" s="4" t="s">
        <v>297</v>
      </c>
      <c r="AI261" s="4" t="s">
        <v>297</v>
      </c>
      <c r="AJ261" s="4" t="s">
        <v>297</v>
      </c>
      <c r="AL261" s="4" t="s">
        <v>297</v>
      </c>
      <c r="AM261" s="4" t="s">
        <v>301</v>
      </c>
      <c r="AN261" s="4" t="s">
        <v>298</v>
      </c>
      <c r="AO261" s="4" t="s">
        <v>385</v>
      </c>
      <c r="AP261" s="4" t="s">
        <v>299</v>
      </c>
      <c r="AQ261" s="4" t="s">
        <v>299</v>
      </c>
      <c r="AR261" s="4" t="s">
        <v>297</v>
      </c>
      <c r="AS261" s="4" t="s">
        <v>299</v>
      </c>
      <c r="AT261" s="4" t="s">
        <v>297</v>
      </c>
      <c r="AW261" s="4" t="s">
        <v>302</v>
      </c>
      <c r="AZ261" s="4" t="s">
        <v>297</v>
      </c>
      <c r="BA261" s="4" t="s">
        <v>299</v>
      </c>
      <c r="BC261" s="4" t="s">
        <v>297</v>
      </c>
      <c r="BD261" s="4" t="s">
        <v>297</v>
      </c>
      <c r="BF261" s="4" t="s">
        <v>297</v>
      </c>
      <c r="BG261" s="4" t="s">
        <v>297</v>
      </c>
      <c r="BH261" s="4" t="s">
        <v>297</v>
      </c>
      <c r="BI261" s="4" t="s">
        <v>297</v>
      </c>
      <c r="BL261" s="4" t="s">
        <v>297</v>
      </c>
      <c r="BM261" s="4" t="s">
        <v>297</v>
      </c>
      <c r="BN261" s="4" t="s">
        <v>297</v>
      </c>
      <c r="BP261" s="4" t="s">
        <v>297</v>
      </c>
      <c r="BV261" s="4" t="s">
        <v>297</v>
      </c>
      <c r="BY261" s="4" t="s">
        <v>297</v>
      </c>
      <c r="CM261" s="4" t="s">
        <v>385</v>
      </c>
      <c r="CN261" s="6" t="s">
        <v>303</v>
      </c>
      <c r="CY261" s="4" t="s">
        <v>595</v>
      </c>
      <c r="DR261" s="4" t="s">
        <v>304</v>
      </c>
      <c r="DS261" s="4" t="s">
        <v>305</v>
      </c>
    </row>
    <row r="262" spans="2:123" s="4" customFormat="1" x14ac:dyDescent="0.3">
      <c r="E262" s="5"/>
      <c r="L262" s="9"/>
      <c r="CM262" s="4" t="s">
        <v>593</v>
      </c>
      <c r="CN262" s="6">
        <v>1E-3</v>
      </c>
      <c r="DR262" s="4" t="s">
        <v>306</v>
      </c>
      <c r="DS262" s="4" t="s">
        <v>305</v>
      </c>
    </row>
    <row r="263" spans="2:123" s="4" customFormat="1" x14ac:dyDescent="0.3">
      <c r="B263" s="4" t="s">
        <v>402</v>
      </c>
      <c r="C263" s="4" t="s">
        <v>402</v>
      </c>
      <c r="D263" s="4" t="s">
        <v>295</v>
      </c>
      <c r="E263" s="5" t="s">
        <v>296</v>
      </c>
      <c r="G263" s="4" t="s">
        <v>402</v>
      </c>
      <c r="I263" s="4" t="s">
        <v>297</v>
      </c>
      <c r="J263" s="4" t="s">
        <v>297</v>
      </c>
      <c r="K263" s="4" t="s">
        <v>297</v>
      </c>
      <c r="L263" s="9">
        <v>1</v>
      </c>
      <c r="M263" s="4" t="s">
        <v>298</v>
      </c>
      <c r="N263" s="4" t="s">
        <v>299</v>
      </c>
      <c r="O263" s="4" t="s">
        <v>299</v>
      </c>
      <c r="P263" s="4" t="s">
        <v>299</v>
      </c>
      <c r="Q263" s="4" t="s">
        <v>297</v>
      </c>
      <c r="T263" s="4" t="s">
        <v>299</v>
      </c>
      <c r="U263" s="4" t="s">
        <v>295</v>
      </c>
      <c r="V263" s="4" t="s">
        <v>402</v>
      </c>
      <c r="W263" s="4" t="s">
        <v>297</v>
      </c>
      <c r="X263" s="4" t="s">
        <v>300</v>
      </c>
      <c r="Y263" s="4" t="s">
        <v>624</v>
      </c>
      <c r="Z263" s="4" t="s">
        <v>618</v>
      </c>
      <c r="AB263" s="4" t="s">
        <v>299</v>
      </c>
      <c r="AD263" s="4" t="s">
        <v>297</v>
      </c>
      <c r="AE263" s="4" t="s">
        <v>297</v>
      </c>
      <c r="AG263" s="4" t="s">
        <v>297</v>
      </c>
      <c r="AH263" s="4" t="s">
        <v>297</v>
      </c>
      <c r="AI263" s="4" t="s">
        <v>297</v>
      </c>
      <c r="AJ263" s="4" t="s">
        <v>297</v>
      </c>
      <c r="AL263" s="4" t="s">
        <v>297</v>
      </c>
      <c r="AM263" s="4" t="s">
        <v>301</v>
      </c>
      <c r="AN263" s="4" t="s">
        <v>298</v>
      </c>
      <c r="AO263" s="4" t="s">
        <v>296</v>
      </c>
      <c r="AP263" s="4" t="s">
        <v>299</v>
      </c>
      <c r="AQ263" s="4" t="s">
        <v>299</v>
      </c>
      <c r="AR263" s="4" t="s">
        <v>297</v>
      </c>
      <c r="AS263" s="4" t="s">
        <v>299</v>
      </c>
      <c r="AT263" s="4" t="s">
        <v>297</v>
      </c>
      <c r="AW263" s="4" t="s">
        <v>302</v>
      </c>
      <c r="AZ263" s="4" t="s">
        <v>297</v>
      </c>
      <c r="BA263" s="4" t="s">
        <v>299</v>
      </c>
      <c r="BC263" s="4" t="s">
        <v>297</v>
      </c>
      <c r="BD263" s="4" t="s">
        <v>297</v>
      </c>
      <c r="BF263" s="4" t="s">
        <v>297</v>
      </c>
      <c r="BG263" s="4" t="s">
        <v>297</v>
      </c>
      <c r="BH263" s="4" t="s">
        <v>297</v>
      </c>
      <c r="BI263" s="4" t="s">
        <v>297</v>
      </c>
      <c r="BL263" s="4" t="s">
        <v>297</v>
      </c>
      <c r="BM263" s="4" t="s">
        <v>297</v>
      </c>
      <c r="BN263" s="4" t="s">
        <v>297</v>
      </c>
      <c r="BP263" s="4" t="s">
        <v>297</v>
      </c>
      <c r="BV263" s="4" t="s">
        <v>297</v>
      </c>
      <c r="BY263" s="4" t="s">
        <v>297</v>
      </c>
      <c r="CM263" s="4" t="s">
        <v>296</v>
      </c>
      <c r="CN263" s="6" t="s">
        <v>303</v>
      </c>
      <c r="CY263" s="4" t="s">
        <v>595</v>
      </c>
      <c r="DR263" s="4" t="s">
        <v>304</v>
      </c>
      <c r="DS263" s="4" t="s">
        <v>305</v>
      </c>
    </row>
    <row r="264" spans="2:123" s="4" customFormat="1" x14ac:dyDescent="0.3">
      <c r="L264" s="9"/>
      <c r="CN264" s="6"/>
      <c r="DR264" s="4" t="s">
        <v>306</v>
      </c>
      <c r="DS264" s="4" t="s">
        <v>305</v>
      </c>
    </row>
    <row r="265" spans="2:123" s="4" customFormat="1" x14ac:dyDescent="0.3">
      <c r="B265" s="4" t="s">
        <v>403</v>
      </c>
      <c r="C265" s="4" t="s">
        <v>403</v>
      </c>
      <c r="D265" s="4" t="s">
        <v>295</v>
      </c>
      <c r="E265" s="5" t="s">
        <v>296</v>
      </c>
      <c r="G265" s="4" t="s">
        <v>403</v>
      </c>
      <c r="I265" s="4" t="s">
        <v>297</v>
      </c>
      <c r="J265" s="4" t="s">
        <v>297</v>
      </c>
      <c r="K265" s="4" t="s">
        <v>297</v>
      </c>
      <c r="L265" s="9">
        <v>1</v>
      </c>
      <c r="M265" s="4" t="s">
        <v>298</v>
      </c>
      <c r="N265" s="4" t="s">
        <v>299</v>
      </c>
      <c r="O265" s="4" t="s">
        <v>299</v>
      </c>
      <c r="P265" s="4" t="s">
        <v>299</v>
      </c>
      <c r="Q265" s="4" t="s">
        <v>297</v>
      </c>
      <c r="T265" s="4" t="s">
        <v>299</v>
      </c>
      <c r="U265" s="4" t="s">
        <v>295</v>
      </c>
      <c r="V265" s="4" t="s">
        <v>403</v>
      </c>
      <c r="W265" s="4" t="s">
        <v>297</v>
      </c>
      <c r="X265" s="4" t="s">
        <v>300</v>
      </c>
      <c r="Y265" s="4" t="s">
        <v>624</v>
      </c>
      <c r="Z265" s="4" t="s">
        <v>618</v>
      </c>
      <c r="AB265" s="4" t="s">
        <v>299</v>
      </c>
      <c r="AD265" s="4" t="s">
        <v>297</v>
      </c>
      <c r="AE265" s="4" t="s">
        <v>297</v>
      </c>
      <c r="AG265" s="4" t="s">
        <v>297</v>
      </c>
      <c r="AH265" s="4" t="s">
        <v>297</v>
      </c>
      <c r="AI265" s="4" t="s">
        <v>297</v>
      </c>
      <c r="AJ265" s="4" t="s">
        <v>297</v>
      </c>
      <c r="AL265" s="4" t="s">
        <v>297</v>
      </c>
      <c r="AM265" s="4" t="s">
        <v>301</v>
      </c>
      <c r="AN265" s="4" t="s">
        <v>298</v>
      </c>
      <c r="AO265" s="4" t="s">
        <v>296</v>
      </c>
      <c r="AP265" s="4" t="s">
        <v>299</v>
      </c>
      <c r="AQ265" s="4" t="s">
        <v>299</v>
      </c>
      <c r="AR265" s="4" t="s">
        <v>297</v>
      </c>
      <c r="AS265" s="4" t="s">
        <v>299</v>
      </c>
      <c r="AT265" s="4" t="s">
        <v>297</v>
      </c>
      <c r="AW265" s="4" t="s">
        <v>302</v>
      </c>
      <c r="AZ265" s="4" t="s">
        <v>297</v>
      </c>
      <c r="BA265" s="4" t="s">
        <v>299</v>
      </c>
      <c r="BC265" s="4" t="s">
        <v>297</v>
      </c>
      <c r="BD265" s="4" t="s">
        <v>297</v>
      </c>
      <c r="BF265" s="4" t="s">
        <v>297</v>
      </c>
      <c r="BG265" s="4" t="s">
        <v>297</v>
      </c>
      <c r="BH265" s="4" t="s">
        <v>297</v>
      </c>
      <c r="BI265" s="4" t="s">
        <v>297</v>
      </c>
      <c r="BL265" s="4" t="s">
        <v>297</v>
      </c>
      <c r="BM265" s="4" t="s">
        <v>297</v>
      </c>
      <c r="BN265" s="4" t="s">
        <v>297</v>
      </c>
      <c r="BP265" s="4" t="s">
        <v>297</v>
      </c>
      <c r="BV265" s="4" t="s">
        <v>297</v>
      </c>
      <c r="BY265" s="4" t="s">
        <v>297</v>
      </c>
      <c r="CM265" s="4" t="s">
        <v>296</v>
      </c>
      <c r="CN265" s="6" t="s">
        <v>303</v>
      </c>
      <c r="CY265" s="4" t="s">
        <v>595</v>
      </c>
      <c r="DR265" s="4" t="s">
        <v>304</v>
      </c>
      <c r="DS265" s="4" t="s">
        <v>305</v>
      </c>
    </row>
    <row r="266" spans="2:123" s="4" customFormat="1" x14ac:dyDescent="0.3">
      <c r="E266" s="5"/>
      <c r="L266" s="9"/>
      <c r="CN266" s="6"/>
      <c r="DR266" s="4" t="s">
        <v>306</v>
      </c>
      <c r="DS266" s="4" t="s">
        <v>305</v>
      </c>
    </row>
    <row r="267" spans="2:123" s="4" customFormat="1" x14ac:dyDescent="0.3">
      <c r="B267" s="4" t="s">
        <v>404</v>
      </c>
      <c r="C267" s="4" t="s">
        <v>404</v>
      </c>
      <c r="D267" s="4" t="s">
        <v>295</v>
      </c>
      <c r="E267" s="5" t="s">
        <v>296</v>
      </c>
      <c r="G267" s="4" t="s">
        <v>404</v>
      </c>
      <c r="I267" s="4" t="s">
        <v>297</v>
      </c>
      <c r="J267" s="4" t="s">
        <v>297</v>
      </c>
      <c r="K267" s="4" t="s">
        <v>297</v>
      </c>
      <c r="L267" s="9">
        <v>1</v>
      </c>
      <c r="M267" s="4" t="s">
        <v>298</v>
      </c>
      <c r="N267" s="4" t="s">
        <v>299</v>
      </c>
      <c r="O267" s="4" t="s">
        <v>299</v>
      </c>
      <c r="P267" s="4" t="s">
        <v>299</v>
      </c>
      <c r="Q267" s="4" t="s">
        <v>297</v>
      </c>
      <c r="T267" s="4" t="s">
        <v>299</v>
      </c>
      <c r="U267" s="4" t="s">
        <v>295</v>
      </c>
      <c r="V267" s="4" t="s">
        <v>404</v>
      </c>
      <c r="W267" s="4" t="s">
        <v>297</v>
      </c>
      <c r="X267" s="4" t="s">
        <v>300</v>
      </c>
      <c r="Y267" s="4" t="s">
        <v>624</v>
      </c>
      <c r="Z267" s="4" t="s">
        <v>618</v>
      </c>
      <c r="AB267" s="4" t="s">
        <v>299</v>
      </c>
      <c r="AD267" s="4" t="s">
        <v>297</v>
      </c>
      <c r="AE267" s="4" t="s">
        <v>297</v>
      </c>
      <c r="AG267" s="4" t="s">
        <v>297</v>
      </c>
      <c r="AH267" s="4" t="s">
        <v>297</v>
      </c>
      <c r="AI267" s="4" t="s">
        <v>297</v>
      </c>
      <c r="AJ267" s="4" t="s">
        <v>297</v>
      </c>
      <c r="AL267" s="4" t="s">
        <v>297</v>
      </c>
      <c r="AM267" s="4" t="s">
        <v>301</v>
      </c>
      <c r="AN267" s="4" t="s">
        <v>298</v>
      </c>
      <c r="AO267" s="4" t="s">
        <v>296</v>
      </c>
      <c r="AP267" s="4" t="s">
        <v>299</v>
      </c>
      <c r="AQ267" s="4" t="s">
        <v>299</v>
      </c>
      <c r="AR267" s="4" t="s">
        <v>297</v>
      </c>
      <c r="AS267" s="4" t="s">
        <v>299</v>
      </c>
      <c r="AT267" s="4" t="s">
        <v>297</v>
      </c>
      <c r="AW267" s="4" t="s">
        <v>302</v>
      </c>
      <c r="AZ267" s="4" t="s">
        <v>297</v>
      </c>
      <c r="BA267" s="4" t="s">
        <v>299</v>
      </c>
      <c r="BC267" s="4" t="s">
        <v>297</v>
      </c>
      <c r="BD267" s="4" t="s">
        <v>297</v>
      </c>
      <c r="BF267" s="4" t="s">
        <v>297</v>
      </c>
      <c r="BG267" s="4" t="s">
        <v>297</v>
      </c>
      <c r="BH267" s="4" t="s">
        <v>297</v>
      </c>
      <c r="BI267" s="4" t="s">
        <v>297</v>
      </c>
      <c r="BL267" s="4" t="s">
        <v>297</v>
      </c>
      <c r="BM267" s="4" t="s">
        <v>297</v>
      </c>
      <c r="BN267" s="4" t="s">
        <v>297</v>
      </c>
      <c r="BP267" s="4" t="s">
        <v>297</v>
      </c>
      <c r="BV267" s="4" t="s">
        <v>297</v>
      </c>
      <c r="BY267" s="4" t="s">
        <v>297</v>
      </c>
      <c r="CM267" s="4" t="s">
        <v>296</v>
      </c>
      <c r="CN267" s="6" t="s">
        <v>303</v>
      </c>
      <c r="CY267" s="4" t="s">
        <v>595</v>
      </c>
      <c r="DR267" s="4" t="s">
        <v>304</v>
      </c>
      <c r="DS267" s="4" t="s">
        <v>305</v>
      </c>
    </row>
    <row r="268" spans="2:123" s="4" customFormat="1" x14ac:dyDescent="0.3">
      <c r="L268" s="9"/>
      <c r="CN268" s="6"/>
      <c r="DR268" s="4" t="s">
        <v>306</v>
      </c>
      <c r="DS268" s="4" t="s">
        <v>305</v>
      </c>
    </row>
    <row r="269" spans="2:123" s="4" customFormat="1" x14ac:dyDescent="0.3">
      <c r="B269" s="4" t="s">
        <v>405</v>
      </c>
      <c r="C269" s="4" t="s">
        <v>405</v>
      </c>
      <c r="D269" s="4" t="s">
        <v>295</v>
      </c>
      <c r="E269" s="5" t="s">
        <v>296</v>
      </c>
      <c r="G269" s="4" t="s">
        <v>405</v>
      </c>
      <c r="I269" s="4" t="s">
        <v>297</v>
      </c>
      <c r="J269" s="4" t="s">
        <v>297</v>
      </c>
      <c r="K269" s="4" t="s">
        <v>297</v>
      </c>
      <c r="L269" s="9">
        <v>1</v>
      </c>
      <c r="M269" s="4" t="s">
        <v>298</v>
      </c>
      <c r="N269" s="4" t="s">
        <v>299</v>
      </c>
      <c r="O269" s="4" t="s">
        <v>299</v>
      </c>
      <c r="P269" s="4" t="s">
        <v>299</v>
      </c>
      <c r="Q269" s="4" t="s">
        <v>297</v>
      </c>
      <c r="T269" s="4" t="s">
        <v>299</v>
      </c>
      <c r="U269" s="4" t="s">
        <v>295</v>
      </c>
      <c r="V269" s="4" t="s">
        <v>405</v>
      </c>
      <c r="W269" s="4" t="s">
        <v>297</v>
      </c>
      <c r="X269" s="4" t="s">
        <v>300</v>
      </c>
      <c r="Y269" s="4" t="s">
        <v>624</v>
      </c>
      <c r="Z269" s="4" t="s">
        <v>618</v>
      </c>
      <c r="AB269" s="4" t="s">
        <v>299</v>
      </c>
      <c r="AD269" s="4" t="s">
        <v>297</v>
      </c>
      <c r="AE269" s="4" t="s">
        <v>297</v>
      </c>
      <c r="AG269" s="4" t="s">
        <v>297</v>
      </c>
      <c r="AH269" s="4" t="s">
        <v>297</v>
      </c>
      <c r="AI269" s="4" t="s">
        <v>297</v>
      </c>
      <c r="AJ269" s="4" t="s">
        <v>297</v>
      </c>
      <c r="AL269" s="4" t="s">
        <v>297</v>
      </c>
      <c r="AM269" s="4" t="s">
        <v>301</v>
      </c>
      <c r="AN269" s="4" t="s">
        <v>298</v>
      </c>
      <c r="AO269" s="4" t="s">
        <v>296</v>
      </c>
      <c r="AP269" s="4" t="s">
        <v>299</v>
      </c>
      <c r="AQ269" s="4" t="s">
        <v>299</v>
      </c>
      <c r="AR269" s="4" t="s">
        <v>297</v>
      </c>
      <c r="AS269" s="4" t="s">
        <v>299</v>
      </c>
      <c r="AT269" s="4" t="s">
        <v>297</v>
      </c>
      <c r="AW269" s="4" t="s">
        <v>302</v>
      </c>
      <c r="AZ269" s="4" t="s">
        <v>297</v>
      </c>
      <c r="BA269" s="4" t="s">
        <v>299</v>
      </c>
      <c r="BC269" s="4" t="s">
        <v>297</v>
      </c>
      <c r="BD269" s="4" t="s">
        <v>297</v>
      </c>
      <c r="BF269" s="4" t="s">
        <v>297</v>
      </c>
      <c r="BG269" s="4" t="s">
        <v>297</v>
      </c>
      <c r="BH269" s="4" t="s">
        <v>297</v>
      </c>
      <c r="BI269" s="4" t="s">
        <v>297</v>
      </c>
      <c r="BL269" s="4" t="s">
        <v>297</v>
      </c>
      <c r="BM269" s="4" t="s">
        <v>297</v>
      </c>
      <c r="BN269" s="4" t="s">
        <v>297</v>
      </c>
      <c r="BP269" s="4" t="s">
        <v>297</v>
      </c>
      <c r="BV269" s="4" t="s">
        <v>297</v>
      </c>
      <c r="BY269" s="4" t="s">
        <v>297</v>
      </c>
      <c r="CM269" s="4" t="s">
        <v>296</v>
      </c>
      <c r="CN269" s="6" t="s">
        <v>303</v>
      </c>
      <c r="CY269" s="4" t="s">
        <v>595</v>
      </c>
      <c r="DR269" s="4" t="s">
        <v>304</v>
      </c>
      <c r="DS269" s="4" t="s">
        <v>305</v>
      </c>
    </row>
    <row r="270" spans="2:123" s="4" customFormat="1" x14ac:dyDescent="0.3">
      <c r="E270" s="5"/>
      <c r="L270" s="9"/>
      <c r="CN270" s="6"/>
      <c r="DR270" s="4" t="s">
        <v>306</v>
      </c>
      <c r="DS270" s="4" t="s">
        <v>305</v>
      </c>
    </row>
    <row r="271" spans="2:123" s="4" customFormat="1" x14ac:dyDescent="0.3">
      <c r="B271" s="4" t="s">
        <v>406</v>
      </c>
      <c r="C271" s="4" t="s">
        <v>406</v>
      </c>
      <c r="D271" s="4" t="s">
        <v>295</v>
      </c>
      <c r="E271" s="5" t="s">
        <v>296</v>
      </c>
      <c r="G271" s="4" t="s">
        <v>406</v>
      </c>
      <c r="I271" s="4" t="s">
        <v>297</v>
      </c>
      <c r="J271" s="4" t="s">
        <v>297</v>
      </c>
      <c r="K271" s="4" t="s">
        <v>297</v>
      </c>
      <c r="L271" s="9">
        <v>1</v>
      </c>
      <c r="M271" s="4" t="s">
        <v>298</v>
      </c>
      <c r="N271" s="4" t="s">
        <v>299</v>
      </c>
      <c r="O271" s="4" t="s">
        <v>299</v>
      </c>
      <c r="P271" s="4" t="s">
        <v>299</v>
      </c>
      <c r="Q271" s="4" t="s">
        <v>297</v>
      </c>
      <c r="T271" s="4" t="s">
        <v>299</v>
      </c>
      <c r="U271" s="4" t="s">
        <v>295</v>
      </c>
      <c r="V271" s="4" t="s">
        <v>406</v>
      </c>
      <c r="W271" s="4" t="s">
        <v>297</v>
      </c>
      <c r="X271" s="4" t="s">
        <v>300</v>
      </c>
      <c r="Y271" s="4" t="s">
        <v>624</v>
      </c>
      <c r="Z271" s="4" t="s">
        <v>618</v>
      </c>
      <c r="AB271" s="4" t="s">
        <v>299</v>
      </c>
      <c r="AD271" s="4" t="s">
        <v>297</v>
      </c>
      <c r="AE271" s="4" t="s">
        <v>297</v>
      </c>
      <c r="AG271" s="4" t="s">
        <v>297</v>
      </c>
      <c r="AH271" s="4" t="s">
        <v>297</v>
      </c>
      <c r="AI271" s="4" t="s">
        <v>297</v>
      </c>
      <c r="AJ271" s="4" t="s">
        <v>297</v>
      </c>
      <c r="AL271" s="4" t="s">
        <v>297</v>
      </c>
      <c r="AM271" s="4" t="s">
        <v>301</v>
      </c>
      <c r="AN271" s="4" t="s">
        <v>298</v>
      </c>
      <c r="AO271" s="4" t="s">
        <v>296</v>
      </c>
      <c r="AP271" s="4" t="s">
        <v>299</v>
      </c>
      <c r="AQ271" s="4" t="s">
        <v>299</v>
      </c>
      <c r="AR271" s="4" t="s">
        <v>297</v>
      </c>
      <c r="AS271" s="4" t="s">
        <v>299</v>
      </c>
      <c r="AT271" s="4" t="s">
        <v>297</v>
      </c>
      <c r="AW271" s="4" t="s">
        <v>302</v>
      </c>
      <c r="AZ271" s="4" t="s">
        <v>297</v>
      </c>
      <c r="BA271" s="4" t="s">
        <v>299</v>
      </c>
      <c r="BC271" s="4" t="s">
        <v>297</v>
      </c>
      <c r="BD271" s="4" t="s">
        <v>297</v>
      </c>
      <c r="BF271" s="4" t="s">
        <v>297</v>
      </c>
      <c r="BG271" s="4" t="s">
        <v>297</v>
      </c>
      <c r="BH271" s="4" t="s">
        <v>297</v>
      </c>
      <c r="BI271" s="4" t="s">
        <v>297</v>
      </c>
      <c r="BL271" s="4" t="s">
        <v>297</v>
      </c>
      <c r="BM271" s="4" t="s">
        <v>297</v>
      </c>
      <c r="BN271" s="4" t="s">
        <v>297</v>
      </c>
      <c r="BP271" s="4" t="s">
        <v>297</v>
      </c>
      <c r="BV271" s="4" t="s">
        <v>297</v>
      </c>
      <c r="BY271" s="4" t="s">
        <v>297</v>
      </c>
      <c r="CM271" s="4" t="s">
        <v>296</v>
      </c>
      <c r="CN271" s="6" t="s">
        <v>303</v>
      </c>
      <c r="CY271" s="4" t="s">
        <v>595</v>
      </c>
      <c r="DR271" s="4" t="s">
        <v>304</v>
      </c>
      <c r="DS271" s="4" t="s">
        <v>305</v>
      </c>
    </row>
    <row r="272" spans="2:123" s="4" customFormat="1" x14ac:dyDescent="0.3">
      <c r="L272" s="9"/>
      <c r="CN272" s="6"/>
      <c r="DR272" s="4" t="s">
        <v>306</v>
      </c>
      <c r="DS272" s="4" t="s">
        <v>305</v>
      </c>
    </row>
    <row r="273" spans="2:123" s="4" customFormat="1" x14ac:dyDescent="0.3">
      <c r="B273" s="4" t="s">
        <v>407</v>
      </c>
      <c r="C273" s="4" t="s">
        <v>407</v>
      </c>
      <c r="D273" s="4" t="s">
        <v>295</v>
      </c>
      <c r="E273" s="5" t="s">
        <v>296</v>
      </c>
      <c r="G273" s="4" t="s">
        <v>407</v>
      </c>
      <c r="I273" s="4" t="s">
        <v>297</v>
      </c>
      <c r="J273" s="4" t="s">
        <v>297</v>
      </c>
      <c r="K273" s="4" t="s">
        <v>297</v>
      </c>
      <c r="L273" s="9">
        <v>1</v>
      </c>
      <c r="M273" s="4" t="s">
        <v>298</v>
      </c>
      <c r="N273" s="4" t="s">
        <v>299</v>
      </c>
      <c r="O273" s="4" t="s">
        <v>299</v>
      </c>
      <c r="P273" s="4" t="s">
        <v>299</v>
      </c>
      <c r="Q273" s="4" t="s">
        <v>297</v>
      </c>
      <c r="T273" s="4" t="s">
        <v>299</v>
      </c>
      <c r="U273" s="4" t="s">
        <v>295</v>
      </c>
      <c r="V273" s="4" t="s">
        <v>407</v>
      </c>
      <c r="W273" s="4" t="s">
        <v>297</v>
      </c>
      <c r="X273" s="4" t="s">
        <v>300</v>
      </c>
      <c r="Y273" s="4" t="s">
        <v>624</v>
      </c>
      <c r="Z273" s="4" t="s">
        <v>618</v>
      </c>
      <c r="AB273" s="4" t="s">
        <v>299</v>
      </c>
      <c r="AD273" s="4" t="s">
        <v>297</v>
      </c>
      <c r="AE273" s="4" t="s">
        <v>297</v>
      </c>
      <c r="AG273" s="4" t="s">
        <v>297</v>
      </c>
      <c r="AH273" s="4" t="s">
        <v>297</v>
      </c>
      <c r="AI273" s="4" t="s">
        <v>297</v>
      </c>
      <c r="AJ273" s="4" t="s">
        <v>297</v>
      </c>
      <c r="AL273" s="4" t="s">
        <v>297</v>
      </c>
      <c r="AM273" s="4" t="s">
        <v>301</v>
      </c>
      <c r="AN273" s="4" t="s">
        <v>298</v>
      </c>
      <c r="AO273" s="4" t="s">
        <v>296</v>
      </c>
      <c r="AP273" s="4" t="s">
        <v>299</v>
      </c>
      <c r="AQ273" s="4" t="s">
        <v>299</v>
      </c>
      <c r="AR273" s="4" t="s">
        <v>297</v>
      </c>
      <c r="AS273" s="4" t="s">
        <v>299</v>
      </c>
      <c r="AT273" s="4" t="s">
        <v>297</v>
      </c>
      <c r="AW273" s="4" t="s">
        <v>302</v>
      </c>
      <c r="AZ273" s="4" t="s">
        <v>297</v>
      </c>
      <c r="BA273" s="4" t="s">
        <v>299</v>
      </c>
      <c r="BC273" s="4" t="s">
        <v>297</v>
      </c>
      <c r="BD273" s="4" t="s">
        <v>297</v>
      </c>
      <c r="BF273" s="4" t="s">
        <v>297</v>
      </c>
      <c r="BG273" s="4" t="s">
        <v>297</v>
      </c>
      <c r="BH273" s="4" t="s">
        <v>297</v>
      </c>
      <c r="BI273" s="4" t="s">
        <v>297</v>
      </c>
      <c r="BL273" s="4" t="s">
        <v>297</v>
      </c>
      <c r="BM273" s="4" t="s">
        <v>297</v>
      </c>
      <c r="BN273" s="4" t="s">
        <v>297</v>
      </c>
      <c r="BP273" s="4" t="s">
        <v>297</v>
      </c>
      <c r="BV273" s="4" t="s">
        <v>297</v>
      </c>
      <c r="BY273" s="4" t="s">
        <v>297</v>
      </c>
      <c r="CM273" s="4" t="s">
        <v>296</v>
      </c>
      <c r="CN273" s="6" t="s">
        <v>303</v>
      </c>
      <c r="CY273" s="4" t="s">
        <v>595</v>
      </c>
      <c r="DR273" s="4" t="s">
        <v>304</v>
      </c>
      <c r="DS273" s="4" t="s">
        <v>305</v>
      </c>
    </row>
    <row r="274" spans="2:123" s="4" customFormat="1" x14ac:dyDescent="0.3">
      <c r="E274" s="5"/>
      <c r="L274" s="9"/>
      <c r="CN274" s="6"/>
      <c r="DR274" s="4" t="s">
        <v>306</v>
      </c>
      <c r="DS274" s="4" t="s">
        <v>305</v>
      </c>
    </row>
    <row r="275" spans="2:123" s="4" customFormat="1" x14ac:dyDescent="0.3">
      <c r="B275" s="4" t="s">
        <v>408</v>
      </c>
      <c r="C275" s="4" t="s">
        <v>408</v>
      </c>
      <c r="D275" s="4" t="s">
        <v>295</v>
      </c>
      <c r="E275" s="5" t="s">
        <v>296</v>
      </c>
      <c r="G275" s="4" t="s">
        <v>408</v>
      </c>
      <c r="I275" s="4" t="s">
        <v>297</v>
      </c>
      <c r="J275" s="4" t="s">
        <v>297</v>
      </c>
      <c r="K275" s="4" t="s">
        <v>297</v>
      </c>
      <c r="L275" s="9">
        <v>1</v>
      </c>
      <c r="M275" s="4" t="s">
        <v>298</v>
      </c>
      <c r="N275" s="4" t="s">
        <v>299</v>
      </c>
      <c r="O275" s="4" t="s">
        <v>299</v>
      </c>
      <c r="P275" s="4" t="s">
        <v>299</v>
      </c>
      <c r="Q275" s="4" t="s">
        <v>297</v>
      </c>
      <c r="T275" s="4" t="s">
        <v>299</v>
      </c>
      <c r="U275" s="4" t="s">
        <v>295</v>
      </c>
      <c r="V275" s="4" t="s">
        <v>408</v>
      </c>
      <c r="W275" s="4" t="s">
        <v>297</v>
      </c>
      <c r="X275" s="4" t="s">
        <v>300</v>
      </c>
      <c r="Y275" s="4" t="s">
        <v>624</v>
      </c>
      <c r="Z275" s="4" t="s">
        <v>618</v>
      </c>
      <c r="AB275" s="4" t="s">
        <v>299</v>
      </c>
      <c r="AD275" s="4" t="s">
        <v>297</v>
      </c>
      <c r="AE275" s="4" t="s">
        <v>297</v>
      </c>
      <c r="AG275" s="4" t="s">
        <v>297</v>
      </c>
      <c r="AH275" s="4" t="s">
        <v>297</v>
      </c>
      <c r="AI275" s="4" t="s">
        <v>297</v>
      </c>
      <c r="AJ275" s="4" t="s">
        <v>297</v>
      </c>
      <c r="AL275" s="4" t="s">
        <v>297</v>
      </c>
      <c r="AM275" s="4" t="s">
        <v>301</v>
      </c>
      <c r="AN275" s="4" t="s">
        <v>298</v>
      </c>
      <c r="AO275" s="4" t="s">
        <v>296</v>
      </c>
      <c r="AP275" s="4" t="s">
        <v>299</v>
      </c>
      <c r="AQ275" s="4" t="s">
        <v>299</v>
      </c>
      <c r="AR275" s="4" t="s">
        <v>297</v>
      </c>
      <c r="AS275" s="4" t="s">
        <v>299</v>
      </c>
      <c r="AT275" s="4" t="s">
        <v>297</v>
      </c>
      <c r="AW275" s="4" t="s">
        <v>302</v>
      </c>
      <c r="AZ275" s="4" t="s">
        <v>297</v>
      </c>
      <c r="BA275" s="4" t="s">
        <v>299</v>
      </c>
      <c r="BC275" s="4" t="s">
        <v>297</v>
      </c>
      <c r="BD275" s="4" t="s">
        <v>297</v>
      </c>
      <c r="BF275" s="4" t="s">
        <v>297</v>
      </c>
      <c r="BG275" s="4" t="s">
        <v>297</v>
      </c>
      <c r="BH275" s="4" t="s">
        <v>297</v>
      </c>
      <c r="BI275" s="4" t="s">
        <v>297</v>
      </c>
      <c r="BL275" s="4" t="s">
        <v>297</v>
      </c>
      <c r="BM275" s="4" t="s">
        <v>297</v>
      </c>
      <c r="BN275" s="4" t="s">
        <v>297</v>
      </c>
      <c r="BP275" s="4" t="s">
        <v>297</v>
      </c>
      <c r="BV275" s="4" t="s">
        <v>297</v>
      </c>
      <c r="BY275" s="4" t="s">
        <v>297</v>
      </c>
      <c r="CM275" s="4" t="s">
        <v>296</v>
      </c>
      <c r="CN275" s="6" t="s">
        <v>303</v>
      </c>
      <c r="CY275" s="4" t="s">
        <v>595</v>
      </c>
      <c r="DR275" s="4" t="s">
        <v>304</v>
      </c>
      <c r="DS275" s="4" t="s">
        <v>305</v>
      </c>
    </row>
    <row r="276" spans="2:123" s="4" customFormat="1" x14ac:dyDescent="0.3">
      <c r="L276" s="9"/>
      <c r="CN276" s="6"/>
      <c r="DR276" s="4" t="s">
        <v>306</v>
      </c>
      <c r="DS276" s="4" t="s">
        <v>305</v>
      </c>
    </row>
    <row r="277" spans="2:123" s="4" customFormat="1" x14ac:dyDescent="0.3">
      <c r="B277" s="4" t="s">
        <v>409</v>
      </c>
      <c r="C277" s="4" t="s">
        <v>409</v>
      </c>
      <c r="D277" s="4" t="s">
        <v>295</v>
      </c>
      <c r="E277" s="5" t="s">
        <v>296</v>
      </c>
      <c r="G277" s="4" t="s">
        <v>409</v>
      </c>
      <c r="I277" s="4" t="s">
        <v>297</v>
      </c>
      <c r="J277" s="4" t="s">
        <v>297</v>
      </c>
      <c r="K277" s="4" t="s">
        <v>297</v>
      </c>
      <c r="L277" s="9">
        <v>1</v>
      </c>
      <c r="M277" s="4" t="s">
        <v>298</v>
      </c>
      <c r="N277" s="4" t="s">
        <v>299</v>
      </c>
      <c r="O277" s="4" t="s">
        <v>299</v>
      </c>
      <c r="P277" s="4" t="s">
        <v>299</v>
      </c>
      <c r="Q277" s="4" t="s">
        <v>297</v>
      </c>
      <c r="T277" s="4" t="s">
        <v>299</v>
      </c>
      <c r="U277" s="4" t="s">
        <v>295</v>
      </c>
      <c r="V277" s="4" t="s">
        <v>409</v>
      </c>
      <c r="W277" s="4" t="s">
        <v>297</v>
      </c>
      <c r="X277" s="4" t="s">
        <v>300</v>
      </c>
      <c r="Y277" s="4" t="s">
        <v>624</v>
      </c>
      <c r="Z277" s="4" t="s">
        <v>618</v>
      </c>
      <c r="AB277" s="4" t="s">
        <v>299</v>
      </c>
      <c r="AD277" s="4" t="s">
        <v>297</v>
      </c>
      <c r="AE277" s="4" t="s">
        <v>297</v>
      </c>
      <c r="AG277" s="4" t="s">
        <v>297</v>
      </c>
      <c r="AH277" s="4" t="s">
        <v>297</v>
      </c>
      <c r="AI277" s="4" t="s">
        <v>297</v>
      </c>
      <c r="AJ277" s="4" t="s">
        <v>297</v>
      </c>
      <c r="AL277" s="4" t="s">
        <v>297</v>
      </c>
      <c r="AM277" s="4" t="s">
        <v>301</v>
      </c>
      <c r="AN277" s="4" t="s">
        <v>298</v>
      </c>
      <c r="AO277" s="4" t="s">
        <v>296</v>
      </c>
      <c r="AP277" s="4" t="s">
        <v>299</v>
      </c>
      <c r="AQ277" s="4" t="s">
        <v>299</v>
      </c>
      <c r="AR277" s="4" t="s">
        <v>297</v>
      </c>
      <c r="AS277" s="4" t="s">
        <v>299</v>
      </c>
      <c r="AT277" s="4" t="s">
        <v>297</v>
      </c>
      <c r="AW277" s="4" t="s">
        <v>302</v>
      </c>
      <c r="AZ277" s="4" t="s">
        <v>297</v>
      </c>
      <c r="BA277" s="4" t="s">
        <v>299</v>
      </c>
      <c r="BC277" s="4" t="s">
        <v>297</v>
      </c>
      <c r="BD277" s="4" t="s">
        <v>297</v>
      </c>
      <c r="BF277" s="4" t="s">
        <v>297</v>
      </c>
      <c r="BG277" s="4" t="s">
        <v>297</v>
      </c>
      <c r="BH277" s="4" t="s">
        <v>297</v>
      </c>
      <c r="BI277" s="4" t="s">
        <v>297</v>
      </c>
      <c r="BL277" s="4" t="s">
        <v>297</v>
      </c>
      <c r="BM277" s="4" t="s">
        <v>297</v>
      </c>
      <c r="BN277" s="4" t="s">
        <v>297</v>
      </c>
      <c r="BP277" s="4" t="s">
        <v>297</v>
      </c>
      <c r="BV277" s="4" t="s">
        <v>297</v>
      </c>
      <c r="BY277" s="4" t="s">
        <v>297</v>
      </c>
      <c r="CM277" s="4" t="s">
        <v>296</v>
      </c>
      <c r="CN277" s="6" t="s">
        <v>303</v>
      </c>
      <c r="CY277" s="4" t="s">
        <v>595</v>
      </c>
      <c r="DR277" s="4" t="s">
        <v>304</v>
      </c>
      <c r="DS277" s="4" t="s">
        <v>305</v>
      </c>
    </row>
    <row r="278" spans="2:123" s="4" customFormat="1" x14ac:dyDescent="0.3">
      <c r="E278" s="5"/>
      <c r="L278" s="9"/>
      <c r="CN278" s="6"/>
      <c r="DR278" s="4" t="s">
        <v>306</v>
      </c>
      <c r="DS278" s="4" t="s">
        <v>305</v>
      </c>
    </row>
    <row r="279" spans="2:123" s="4" customFormat="1" x14ac:dyDescent="0.3">
      <c r="B279" s="4" t="s">
        <v>410</v>
      </c>
      <c r="C279" s="4" t="s">
        <v>410</v>
      </c>
      <c r="D279" s="4" t="s">
        <v>295</v>
      </c>
      <c r="E279" s="5" t="s">
        <v>296</v>
      </c>
      <c r="G279" s="4" t="s">
        <v>410</v>
      </c>
      <c r="I279" s="4" t="s">
        <v>297</v>
      </c>
      <c r="J279" s="4" t="s">
        <v>297</v>
      </c>
      <c r="K279" s="4" t="s">
        <v>297</v>
      </c>
      <c r="L279" s="9">
        <v>1</v>
      </c>
      <c r="M279" s="4" t="s">
        <v>298</v>
      </c>
      <c r="N279" s="4" t="s">
        <v>299</v>
      </c>
      <c r="O279" s="4" t="s">
        <v>299</v>
      </c>
      <c r="P279" s="4" t="s">
        <v>299</v>
      </c>
      <c r="Q279" s="4" t="s">
        <v>297</v>
      </c>
      <c r="T279" s="4" t="s">
        <v>299</v>
      </c>
      <c r="U279" s="4" t="s">
        <v>295</v>
      </c>
      <c r="V279" s="4" t="s">
        <v>410</v>
      </c>
      <c r="W279" s="4" t="s">
        <v>297</v>
      </c>
      <c r="X279" s="4" t="s">
        <v>300</v>
      </c>
      <c r="Y279" s="4" t="s">
        <v>624</v>
      </c>
      <c r="Z279" s="4" t="s">
        <v>618</v>
      </c>
      <c r="AB279" s="4" t="s">
        <v>299</v>
      </c>
      <c r="AD279" s="4" t="s">
        <v>297</v>
      </c>
      <c r="AE279" s="4" t="s">
        <v>297</v>
      </c>
      <c r="AG279" s="4" t="s">
        <v>297</v>
      </c>
      <c r="AH279" s="4" t="s">
        <v>297</v>
      </c>
      <c r="AI279" s="4" t="s">
        <v>297</v>
      </c>
      <c r="AJ279" s="4" t="s">
        <v>297</v>
      </c>
      <c r="AL279" s="4" t="s">
        <v>297</v>
      </c>
      <c r="AM279" s="4" t="s">
        <v>301</v>
      </c>
      <c r="AN279" s="4" t="s">
        <v>298</v>
      </c>
      <c r="AO279" s="4" t="s">
        <v>296</v>
      </c>
      <c r="AP279" s="4" t="s">
        <v>299</v>
      </c>
      <c r="AQ279" s="4" t="s">
        <v>299</v>
      </c>
      <c r="AR279" s="4" t="s">
        <v>297</v>
      </c>
      <c r="AS279" s="4" t="s">
        <v>299</v>
      </c>
      <c r="AT279" s="4" t="s">
        <v>297</v>
      </c>
      <c r="AW279" s="4" t="s">
        <v>302</v>
      </c>
      <c r="AZ279" s="4" t="s">
        <v>297</v>
      </c>
      <c r="BA279" s="4" t="s">
        <v>299</v>
      </c>
      <c r="BC279" s="4" t="s">
        <v>297</v>
      </c>
      <c r="BD279" s="4" t="s">
        <v>297</v>
      </c>
      <c r="BF279" s="4" t="s">
        <v>297</v>
      </c>
      <c r="BG279" s="4" t="s">
        <v>297</v>
      </c>
      <c r="BH279" s="4" t="s">
        <v>297</v>
      </c>
      <c r="BI279" s="4" t="s">
        <v>297</v>
      </c>
      <c r="BL279" s="4" t="s">
        <v>297</v>
      </c>
      <c r="BM279" s="4" t="s">
        <v>297</v>
      </c>
      <c r="BN279" s="4" t="s">
        <v>297</v>
      </c>
      <c r="BP279" s="4" t="s">
        <v>297</v>
      </c>
      <c r="BV279" s="4" t="s">
        <v>297</v>
      </c>
      <c r="BY279" s="4" t="s">
        <v>297</v>
      </c>
      <c r="CM279" s="4" t="s">
        <v>296</v>
      </c>
      <c r="CN279" s="6" t="s">
        <v>303</v>
      </c>
      <c r="CY279" s="4" t="s">
        <v>595</v>
      </c>
      <c r="DR279" s="4" t="s">
        <v>304</v>
      </c>
      <c r="DS279" s="4" t="s">
        <v>305</v>
      </c>
    </row>
    <row r="280" spans="2:123" s="4" customFormat="1" x14ac:dyDescent="0.3">
      <c r="L280" s="9"/>
      <c r="CN280" s="6"/>
      <c r="DR280" s="4" t="s">
        <v>306</v>
      </c>
      <c r="DS280" s="4" t="s">
        <v>305</v>
      </c>
    </row>
    <row r="281" spans="2:123" s="4" customFormat="1" x14ac:dyDescent="0.3">
      <c r="B281" s="4" t="s">
        <v>411</v>
      </c>
      <c r="C281" s="4" t="s">
        <v>411</v>
      </c>
      <c r="D281" s="4" t="s">
        <v>295</v>
      </c>
      <c r="E281" s="5" t="s">
        <v>296</v>
      </c>
      <c r="G281" s="4" t="s">
        <v>411</v>
      </c>
      <c r="I281" s="4" t="s">
        <v>297</v>
      </c>
      <c r="J281" s="4" t="s">
        <v>297</v>
      </c>
      <c r="K281" s="4" t="s">
        <v>297</v>
      </c>
      <c r="L281" s="9">
        <v>1</v>
      </c>
      <c r="M281" s="4" t="s">
        <v>298</v>
      </c>
      <c r="N281" s="4" t="s">
        <v>299</v>
      </c>
      <c r="O281" s="4" t="s">
        <v>299</v>
      </c>
      <c r="P281" s="4" t="s">
        <v>299</v>
      </c>
      <c r="Q281" s="4" t="s">
        <v>297</v>
      </c>
      <c r="T281" s="4" t="s">
        <v>299</v>
      </c>
      <c r="U281" s="4" t="s">
        <v>295</v>
      </c>
      <c r="V281" s="4" t="s">
        <v>411</v>
      </c>
      <c r="W281" s="4" t="s">
        <v>297</v>
      </c>
      <c r="X281" s="4" t="s">
        <v>300</v>
      </c>
      <c r="Y281" s="4" t="s">
        <v>624</v>
      </c>
      <c r="Z281" s="4" t="s">
        <v>618</v>
      </c>
      <c r="AB281" s="4" t="s">
        <v>299</v>
      </c>
      <c r="AD281" s="4" t="s">
        <v>297</v>
      </c>
      <c r="AE281" s="4" t="s">
        <v>297</v>
      </c>
      <c r="AG281" s="4" t="s">
        <v>297</v>
      </c>
      <c r="AH281" s="4" t="s">
        <v>297</v>
      </c>
      <c r="AI281" s="4" t="s">
        <v>297</v>
      </c>
      <c r="AJ281" s="4" t="s">
        <v>297</v>
      </c>
      <c r="AL281" s="4" t="s">
        <v>297</v>
      </c>
      <c r="AM281" s="4" t="s">
        <v>301</v>
      </c>
      <c r="AN281" s="4" t="s">
        <v>298</v>
      </c>
      <c r="AO281" s="4" t="s">
        <v>296</v>
      </c>
      <c r="AP281" s="4" t="s">
        <v>299</v>
      </c>
      <c r="AQ281" s="4" t="s">
        <v>299</v>
      </c>
      <c r="AR281" s="4" t="s">
        <v>297</v>
      </c>
      <c r="AS281" s="4" t="s">
        <v>299</v>
      </c>
      <c r="AT281" s="4" t="s">
        <v>297</v>
      </c>
      <c r="AW281" s="4" t="s">
        <v>302</v>
      </c>
      <c r="AZ281" s="4" t="s">
        <v>297</v>
      </c>
      <c r="BA281" s="4" t="s">
        <v>299</v>
      </c>
      <c r="BC281" s="4" t="s">
        <v>297</v>
      </c>
      <c r="BD281" s="4" t="s">
        <v>297</v>
      </c>
      <c r="BF281" s="4" t="s">
        <v>297</v>
      </c>
      <c r="BG281" s="4" t="s">
        <v>297</v>
      </c>
      <c r="BH281" s="4" t="s">
        <v>297</v>
      </c>
      <c r="BI281" s="4" t="s">
        <v>297</v>
      </c>
      <c r="BL281" s="4" t="s">
        <v>297</v>
      </c>
      <c r="BM281" s="4" t="s">
        <v>297</v>
      </c>
      <c r="BN281" s="4" t="s">
        <v>297</v>
      </c>
      <c r="BP281" s="4" t="s">
        <v>297</v>
      </c>
      <c r="BV281" s="4" t="s">
        <v>297</v>
      </c>
      <c r="BY281" s="4" t="s">
        <v>297</v>
      </c>
      <c r="CM281" s="4" t="s">
        <v>296</v>
      </c>
      <c r="CN281" s="6" t="s">
        <v>303</v>
      </c>
      <c r="CY281" s="4" t="s">
        <v>595</v>
      </c>
      <c r="DR281" s="4" t="s">
        <v>304</v>
      </c>
      <c r="DS281" s="4" t="s">
        <v>305</v>
      </c>
    </row>
    <row r="282" spans="2:123" s="4" customFormat="1" x14ac:dyDescent="0.3">
      <c r="E282" s="5"/>
      <c r="L282" s="9"/>
      <c r="CN282" s="6"/>
      <c r="DR282" s="4" t="s">
        <v>306</v>
      </c>
      <c r="DS282" s="4" t="s">
        <v>305</v>
      </c>
    </row>
    <row r="283" spans="2:123" s="4" customFormat="1" x14ac:dyDescent="0.3">
      <c r="B283" s="4" t="s">
        <v>412</v>
      </c>
      <c r="C283" s="4" t="s">
        <v>412</v>
      </c>
      <c r="D283" s="4" t="s">
        <v>295</v>
      </c>
      <c r="E283" s="5" t="s">
        <v>296</v>
      </c>
      <c r="G283" s="4" t="s">
        <v>412</v>
      </c>
      <c r="I283" s="4" t="s">
        <v>297</v>
      </c>
      <c r="J283" s="4" t="s">
        <v>297</v>
      </c>
      <c r="K283" s="4" t="s">
        <v>297</v>
      </c>
      <c r="L283" s="9">
        <v>1</v>
      </c>
      <c r="M283" s="4" t="s">
        <v>298</v>
      </c>
      <c r="N283" s="4" t="s">
        <v>299</v>
      </c>
      <c r="O283" s="4" t="s">
        <v>299</v>
      </c>
      <c r="P283" s="4" t="s">
        <v>299</v>
      </c>
      <c r="Q283" s="4" t="s">
        <v>297</v>
      </c>
      <c r="T283" s="4" t="s">
        <v>299</v>
      </c>
      <c r="U283" s="4" t="s">
        <v>295</v>
      </c>
      <c r="V283" s="4" t="s">
        <v>412</v>
      </c>
      <c r="W283" s="4" t="s">
        <v>297</v>
      </c>
      <c r="X283" s="4" t="s">
        <v>300</v>
      </c>
      <c r="Y283" s="4" t="s">
        <v>624</v>
      </c>
      <c r="Z283" s="4" t="s">
        <v>618</v>
      </c>
      <c r="AB283" s="4" t="s">
        <v>299</v>
      </c>
      <c r="AD283" s="4" t="s">
        <v>297</v>
      </c>
      <c r="AE283" s="4" t="s">
        <v>297</v>
      </c>
      <c r="AG283" s="4" t="s">
        <v>297</v>
      </c>
      <c r="AH283" s="4" t="s">
        <v>297</v>
      </c>
      <c r="AI283" s="4" t="s">
        <v>297</v>
      </c>
      <c r="AJ283" s="4" t="s">
        <v>297</v>
      </c>
      <c r="AL283" s="4" t="s">
        <v>297</v>
      </c>
      <c r="AM283" s="4" t="s">
        <v>301</v>
      </c>
      <c r="AN283" s="4" t="s">
        <v>298</v>
      </c>
      <c r="AO283" s="4" t="s">
        <v>296</v>
      </c>
      <c r="AP283" s="4" t="s">
        <v>299</v>
      </c>
      <c r="AQ283" s="4" t="s">
        <v>299</v>
      </c>
      <c r="AR283" s="4" t="s">
        <v>297</v>
      </c>
      <c r="AS283" s="4" t="s">
        <v>299</v>
      </c>
      <c r="AT283" s="4" t="s">
        <v>297</v>
      </c>
      <c r="AW283" s="4" t="s">
        <v>302</v>
      </c>
      <c r="AZ283" s="4" t="s">
        <v>297</v>
      </c>
      <c r="BA283" s="4" t="s">
        <v>299</v>
      </c>
      <c r="BC283" s="4" t="s">
        <v>297</v>
      </c>
      <c r="BD283" s="4" t="s">
        <v>297</v>
      </c>
      <c r="BF283" s="4" t="s">
        <v>297</v>
      </c>
      <c r="BG283" s="4" t="s">
        <v>297</v>
      </c>
      <c r="BH283" s="4" t="s">
        <v>297</v>
      </c>
      <c r="BI283" s="4" t="s">
        <v>297</v>
      </c>
      <c r="BL283" s="4" t="s">
        <v>297</v>
      </c>
      <c r="BM283" s="4" t="s">
        <v>297</v>
      </c>
      <c r="BN283" s="4" t="s">
        <v>297</v>
      </c>
      <c r="BP283" s="4" t="s">
        <v>297</v>
      </c>
      <c r="BV283" s="4" t="s">
        <v>297</v>
      </c>
      <c r="BY283" s="4" t="s">
        <v>297</v>
      </c>
      <c r="CM283" s="4" t="s">
        <v>296</v>
      </c>
      <c r="CN283" s="6" t="s">
        <v>303</v>
      </c>
      <c r="CY283" s="4" t="s">
        <v>595</v>
      </c>
      <c r="DR283" s="4" t="s">
        <v>304</v>
      </c>
      <c r="DS283" s="4" t="s">
        <v>305</v>
      </c>
    </row>
    <row r="284" spans="2:123" s="4" customFormat="1" x14ac:dyDescent="0.3">
      <c r="L284" s="9"/>
      <c r="CN284" s="6"/>
      <c r="DR284" s="4" t="s">
        <v>306</v>
      </c>
      <c r="DS284" s="4" t="s">
        <v>305</v>
      </c>
    </row>
    <row r="285" spans="2:123" s="4" customFormat="1" x14ac:dyDescent="0.3">
      <c r="B285" s="4" t="s">
        <v>413</v>
      </c>
      <c r="C285" s="4" t="s">
        <v>413</v>
      </c>
      <c r="D285" s="4" t="s">
        <v>295</v>
      </c>
      <c r="E285" s="5" t="s">
        <v>296</v>
      </c>
      <c r="G285" s="4" t="s">
        <v>413</v>
      </c>
      <c r="I285" s="4" t="s">
        <v>297</v>
      </c>
      <c r="J285" s="4" t="s">
        <v>297</v>
      </c>
      <c r="K285" s="4" t="s">
        <v>297</v>
      </c>
      <c r="L285" s="9">
        <v>1</v>
      </c>
      <c r="M285" s="4" t="s">
        <v>298</v>
      </c>
      <c r="N285" s="4" t="s">
        <v>299</v>
      </c>
      <c r="O285" s="4" t="s">
        <v>299</v>
      </c>
      <c r="P285" s="4" t="s">
        <v>299</v>
      </c>
      <c r="Q285" s="4" t="s">
        <v>297</v>
      </c>
      <c r="T285" s="4" t="s">
        <v>299</v>
      </c>
      <c r="U285" s="4" t="s">
        <v>295</v>
      </c>
      <c r="V285" s="4" t="s">
        <v>413</v>
      </c>
      <c r="W285" s="4" t="s">
        <v>297</v>
      </c>
      <c r="X285" s="4" t="s">
        <v>300</v>
      </c>
      <c r="Y285" s="4" t="s">
        <v>624</v>
      </c>
      <c r="Z285" s="4" t="s">
        <v>618</v>
      </c>
      <c r="AB285" s="4" t="s">
        <v>299</v>
      </c>
      <c r="AD285" s="4" t="s">
        <v>297</v>
      </c>
      <c r="AE285" s="4" t="s">
        <v>297</v>
      </c>
      <c r="AG285" s="4" t="s">
        <v>297</v>
      </c>
      <c r="AH285" s="4" t="s">
        <v>297</v>
      </c>
      <c r="AI285" s="4" t="s">
        <v>297</v>
      </c>
      <c r="AJ285" s="4" t="s">
        <v>297</v>
      </c>
      <c r="AL285" s="4" t="s">
        <v>297</v>
      </c>
      <c r="AM285" s="4" t="s">
        <v>301</v>
      </c>
      <c r="AN285" s="4" t="s">
        <v>298</v>
      </c>
      <c r="AO285" s="4" t="s">
        <v>296</v>
      </c>
      <c r="AP285" s="4" t="s">
        <v>299</v>
      </c>
      <c r="AQ285" s="4" t="s">
        <v>299</v>
      </c>
      <c r="AR285" s="4" t="s">
        <v>297</v>
      </c>
      <c r="AS285" s="4" t="s">
        <v>299</v>
      </c>
      <c r="AT285" s="4" t="s">
        <v>297</v>
      </c>
      <c r="AW285" s="4" t="s">
        <v>302</v>
      </c>
      <c r="AZ285" s="4" t="s">
        <v>297</v>
      </c>
      <c r="BA285" s="4" t="s">
        <v>299</v>
      </c>
      <c r="BC285" s="4" t="s">
        <v>297</v>
      </c>
      <c r="BD285" s="4" t="s">
        <v>297</v>
      </c>
      <c r="BF285" s="4" t="s">
        <v>297</v>
      </c>
      <c r="BG285" s="4" t="s">
        <v>297</v>
      </c>
      <c r="BH285" s="4" t="s">
        <v>297</v>
      </c>
      <c r="BI285" s="4" t="s">
        <v>297</v>
      </c>
      <c r="BL285" s="4" t="s">
        <v>297</v>
      </c>
      <c r="BM285" s="4" t="s">
        <v>297</v>
      </c>
      <c r="BN285" s="4" t="s">
        <v>297</v>
      </c>
      <c r="BP285" s="4" t="s">
        <v>297</v>
      </c>
      <c r="BV285" s="4" t="s">
        <v>297</v>
      </c>
      <c r="BY285" s="4" t="s">
        <v>297</v>
      </c>
      <c r="CM285" s="4" t="s">
        <v>296</v>
      </c>
      <c r="CN285" s="6" t="s">
        <v>303</v>
      </c>
      <c r="CY285" s="4" t="s">
        <v>595</v>
      </c>
      <c r="DR285" s="4" t="s">
        <v>304</v>
      </c>
      <c r="DS285" s="4" t="s">
        <v>305</v>
      </c>
    </row>
    <row r="286" spans="2:123" s="4" customFormat="1" x14ac:dyDescent="0.3">
      <c r="E286" s="5"/>
      <c r="L286" s="9"/>
      <c r="CN286" s="6"/>
      <c r="DR286" s="4" t="s">
        <v>306</v>
      </c>
      <c r="DS286" s="4" t="s">
        <v>305</v>
      </c>
    </row>
    <row r="287" spans="2:123" s="4" customFormat="1" x14ac:dyDescent="0.3">
      <c r="B287" s="4" t="s">
        <v>414</v>
      </c>
      <c r="C287" s="4" t="s">
        <v>414</v>
      </c>
      <c r="D287" s="4" t="s">
        <v>295</v>
      </c>
      <c r="E287" s="5" t="s">
        <v>296</v>
      </c>
      <c r="G287" s="4" t="s">
        <v>414</v>
      </c>
      <c r="I287" s="4" t="s">
        <v>297</v>
      </c>
      <c r="J287" s="4" t="s">
        <v>297</v>
      </c>
      <c r="K287" s="4" t="s">
        <v>297</v>
      </c>
      <c r="L287" s="9">
        <v>1</v>
      </c>
      <c r="M287" s="4" t="s">
        <v>298</v>
      </c>
      <c r="N287" s="4" t="s">
        <v>299</v>
      </c>
      <c r="O287" s="4" t="s">
        <v>299</v>
      </c>
      <c r="P287" s="4" t="s">
        <v>299</v>
      </c>
      <c r="Q287" s="4" t="s">
        <v>297</v>
      </c>
      <c r="T287" s="4" t="s">
        <v>299</v>
      </c>
      <c r="U287" s="4" t="s">
        <v>295</v>
      </c>
      <c r="V287" s="4" t="s">
        <v>414</v>
      </c>
      <c r="W287" s="4" t="s">
        <v>297</v>
      </c>
      <c r="X287" s="4" t="s">
        <v>300</v>
      </c>
      <c r="Y287" s="4" t="s">
        <v>624</v>
      </c>
      <c r="Z287" s="4" t="s">
        <v>618</v>
      </c>
      <c r="AB287" s="4" t="s">
        <v>299</v>
      </c>
      <c r="AD287" s="4" t="s">
        <v>297</v>
      </c>
      <c r="AE287" s="4" t="s">
        <v>297</v>
      </c>
      <c r="AG287" s="4" t="s">
        <v>297</v>
      </c>
      <c r="AH287" s="4" t="s">
        <v>297</v>
      </c>
      <c r="AI287" s="4" t="s">
        <v>297</v>
      </c>
      <c r="AJ287" s="4" t="s">
        <v>297</v>
      </c>
      <c r="AL287" s="4" t="s">
        <v>297</v>
      </c>
      <c r="AM287" s="4" t="s">
        <v>301</v>
      </c>
      <c r="AN287" s="4" t="s">
        <v>298</v>
      </c>
      <c r="AO287" s="4" t="s">
        <v>296</v>
      </c>
      <c r="AP287" s="4" t="s">
        <v>299</v>
      </c>
      <c r="AQ287" s="4" t="s">
        <v>299</v>
      </c>
      <c r="AR287" s="4" t="s">
        <v>297</v>
      </c>
      <c r="AS287" s="4" t="s">
        <v>299</v>
      </c>
      <c r="AT287" s="4" t="s">
        <v>297</v>
      </c>
      <c r="AW287" s="4" t="s">
        <v>302</v>
      </c>
      <c r="AZ287" s="4" t="s">
        <v>297</v>
      </c>
      <c r="BA287" s="4" t="s">
        <v>299</v>
      </c>
      <c r="BC287" s="4" t="s">
        <v>297</v>
      </c>
      <c r="BD287" s="4" t="s">
        <v>297</v>
      </c>
      <c r="BF287" s="4" t="s">
        <v>297</v>
      </c>
      <c r="BG287" s="4" t="s">
        <v>297</v>
      </c>
      <c r="BH287" s="4" t="s">
        <v>297</v>
      </c>
      <c r="BI287" s="4" t="s">
        <v>297</v>
      </c>
      <c r="BL287" s="4" t="s">
        <v>297</v>
      </c>
      <c r="BM287" s="4" t="s">
        <v>297</v>
      </c>
      <c r="BN287" s="4" t="s">
        <v>297</v>
      </c>
      <c r="BP287" s="4" t="s">
        <v>297</v>
      </c>
      <c r="BV287" s="4" t="s">
        <v>297</v>
      </c>
      <c r="BY287" s="4" t="s">
        <v>297</v>
      </c>
      <c r="CM287" s="4" t="s">
        <v>296</v>
      </c>
      <c r="CN287" s="6" t="s">
        <v>303</v>
      </c>
      <c r="CY287" s="4" t="s">
        <v>595</v>
      </c>
      <c r="DR287" s="4" t="s">
        <v>304</v>
      </c>
      <c r="DS287" s="4" t="s">
        <v>305</v>
      </c>
    </row>
    <row r="288" spans="2:123" s="4" customFormat="1" x14ac:dyDescent="0.3">
      <c r="L288" s="9"/>
      <c r="CN288" s="6"/>
      <c r="DR288" s="4" t="s">
        <v>306</v>
      </c>
      <c r="DS288" s="4" t="s">
        <v>305</v>
      </c>
    </row>
    <row r="289" spans="2:123" s="4" customFormat="1" x14ac:dyDescent="0.3">
      <c r="B289" s="4" t="s">
        <v>415</v>
      </c>
      <c r="C289" s="4" t="s">
        <v>415</v>
      </c>
      <c r="D289" s="4" t="s">
        <v>295</v>
      </c>
      <c r="E289" s="5" t="s">
        <v>296</v>
      </c>
      <c r="G289" s="4" t="s">
        <v>415</v>
      </c>
      <c r="I289" s="4" t="s">
        <v>297</v>
      </c>
      <c r="J289" s="4" t="s">
        <v>297</v>
      </c>
      <c r="K289" s="4" t="s">
        <v>297</v>
      </c>
      <c r="L289" s="9">
        <v>1</v>
      </c>
      <c r="M289" s="4" t="s">
        <v>298</v>
      </c>
      <c r="N289" s="4" t="s">
        <v>299</v>
      </c>
      <c r="O289" s="4" t="s">
        <v>299</v>
      </c>
      <c r="P289" s="4" t="s">
        <v>299</v>
      </c>
      <c r="Q289" s="4" t="s">
        <v>297</v>
      </c>
      <c r="T289" s="4" t="s">
        <v>299</v>
      </c>
      <c r="U289" s="4" t="s">
        <v>295</v>
      </c>
      <c r="V289" s="4" t="s">
        <v>415</v>
      </c>
      <c r="W289" s="4" t="s">
        <v>297</v>
      </c>
      <c r="X289" s="4" t="s">
        <v>300</v>
      </c>
      <c r="Y289" s="4" t="s">
        <v>624</v>
      </c>
      <c r="Z289" s="4" t="s">
        <v>618</v>
      </c>
      <c r="AB289" s="4" t="s">
        <v>299</v>
      </c>
      <c r="AD289" s="4" t="s">
        <v>297</v>
      </c>
      <c r="AE289" s="4" t="s">
        <v>297</v>
      </c>
      <c r="AG289" s="4" t="s">
        <v>297</v>
      </c>
      <c r="AH289" s="4" t="s">
        <v>297</v>
      </c>
      <c r="AI289" s="4" t="s">
        <v>297</v>
      </c>
      <c r="AJ289" s="4" t="s">
        <v>297</v>
      </c>
      <c r="AL289" s="4" t="s">
        <v>297</v>
      </c>
      <c r="AM289" s="4" t="s">
        <v>301</v>
      </c>
      <c r="AN289" s="4" t="s">
        <v>298</v>
      </c>
      <c r="AO289" s="4" t="s">
        <v>296</v>
      </c>
      <c r="AP289" s="4" t="s">
        <v>299</v>
      </c>
      <c r="AQ289" s="4" t="s">
        <v>299</v>
      </c>
      <c r="AR289" s="4" t="s">
        <v>297</v>
      </c>
      <c r="AS289" s="4" t="s">
        <v>299</v>
      </c>
      <c r="AT289" s="4" t="s">
        <v>297</v>
      </c>
      <c r="AW289" s="4" t="s">
        <v>302</v>
      </c>
      <c r="AZ289" s="4" t="s">
        <v>297</v>
      </c>
      <c r="BA289" s="4" t="s">
        <v>299</v>
      </c>
      <c r="BC289" s="4" t="s">
        <v>297</v>
      </c>
      <c r="BD289" s="4" t="s">
        <v>297</v>
      </c>
      <c r="BF289" s="4" t="s">
        <v>297</v>
      </c>
      <c r="BG289" s="4" t="s">
        <v>297</v>
      </c>
      <c r="BH289" s="4" t="s">
        <v>297</v>
      </c>
      <c r="BI289" s="4" t="s">
        <v>297</v>
      </c>
      <c r="BL289" s="4" t="s">
        <v>297</v>
      </c>
      <c r="BM289" s="4" t="s">
        <v>297</v>
      </c>
      <c r="BN289" s="4" t="s">
        <v>297</v>
      </c>
      <c r="BP289" s="4" t="s">
        <v>297</v>
      </c>
      <c r="BV289" s="4" t="s">
        <v>297</v>
      </c>
      <c r="BY289" s="4" t="s">
        <v>297</v>
      </c>
      <c r="CM289" s="4" t="s">
        <v>296</v>
      </c>
      <c r="CN289" s="6" t="s">
        <v>303</v>
      </c>
      <c r="CY289" s="4" t="s">
        <v>595</v>
      </c>
      <c r="DR289" s="4" t="s">
        <v>304</v>
      </c>
      <c r="DS289" s="4" t="s">
        <v>305</v>
      </c>
    </row>
    <row r="290" spans="2:123" s="4" customFormat="1" x14ac:dyDescent="0.3">
      <c r="E290" s="5"/>
      <c r="L290" s="9"/>
      <c r="CN290" s="6"/>
      <c r="DR290" s="4" t="s">
        <v>306</v>
      </c>
      <c r="DS290" s="4" t="s">
        <v>305</v>
      </c>
    </row>
    <row r="291" spans="2:123" s="4" customFormat="1" x14ac:dyDescent="0.3">
      <c r="B291" s="4" t="s">
        <v>416</v>
      </c>
      <c r="C291" s="4" t="s">
        <v>416</v>
      </c>
      <c r="D291" s="4" t="s">
        <v>295</v>
      </c>
      <c r="E291" s="5" t="s">
        <v>296</v>
      </c>
      <c r="G291" s="4" t="s">
        <v>416</v>
      </c>
      <c r="I291" s="4" t="s">
        <v>297</v>
      </c>
      <c r="J291" s="4" t="s">
        <v>297</v>
      </c>
      <c r="K291" s="4" t="s">
        <v>297</v>
      </c>
      <c r="L291" s="9">
        <v>1</v>
      </c>
      <c r="M291" s="4" t="s">
        <v>298</v>
      </c>
      <c r="N291" s="4" t="s">
        <v>299</v>
      </c>
      <c r="O291" s="4" t="s">
        <v>299</v>
      </c>
      <c r="P291" s="4" t="s">
        <v>299</v>
      </c>
      <c r="Q291" s="4" t="s">
        <v>297</v>
      </c>
      <c r="T291" s="4" t="s">
        <v>299</v>
      </c>
      <c r="U291" s="4" t="s">
        <v>295</v>
      </c>
      <c r="V291" s="4" t="s">
        <v>416</v>
      </c>
      <c r="W291" s="4" t="s">
        <v>297</v>
      </c>
      <c r="X291" s="4" t="s">
        <v>300</v>
      </c>
      <c r="Y291" s="4" t="s">
        <v>624</v>
      </c>
      <c r="Z291" s="4" t="s">
        <v>618</v>
      </c>
      <c r="AB291" s="4" t="s">
        <v>299</v>
      </c>
      <c r="AD291" s="4" t="s">
        <v>297</v>
      </c>
      <c r="AE291" s="4" t="s">
        <v>297</v>
      </c>
      <c r="AG291" s="4" t="s">
        <v>297</v>
      </c>
      <c r="AH291" s="4" t="s">
        <v>297</v>
      </c>
      <c r="AI291" s="4" t="s">
        <v>297</v>
      </c>
      <c r="AJ291" s="4" t="s">
        <v>297</v>
      </c>
      <c r="AL291" s="4" t="s">
        <v>297</v>
      </c>
      <c r="AM291" s="4" t="s">
        <v>301</v>
      </c>
      <c r="AN291" s="4" t="s">
        <v>298</v>
      </c>
      <c r="AO291" s="4" t="s">
        <v>296</v>
      </c>
      <c r="AP291" s="4" t="s">
        <v>299</v>
      </c>
      <c r="AQ291" s="4" t="s">
        <v>299</v>
      </c>
      <c r="AR291" s="4" t="s">
        <v>297</v>
      </c>
      <c r="AS291" s="4" t="s">
        <v>299</v>
      </c>
      <c r="AT291" s="4" t="s">
        <v>297</v>
      </c>
      <c r="AW291" s="4" t="s">
        <v>302</v>
      </c>
      <c r="AZ291" s="4" t="s">
        <v>297</v>
      </c>
      <c r="BA291" s="4" t="s">
        <v>299</v>
      </c>
      <c r="BC291" s="4" t="s">
        <v>297</v>
      </c>
      <c r="BD291" s="4" t="s">
        <v>297</v>
      </c>
      <c r="BF291" s="4" t="s">
        <v>297</v>
      </c>
      <c r="BG291" s="4" t="s">
        <v>297</v>
      </c>
      <c r="BH291" s="4" t="s">
        <v>297</v>
      </c>
      <c r="BI291" s="4" t="s">
        <v>297</v>
      </c>
      <c r="BL291" s="4" t="s">
        <v>297</v>
      </c>
      <c r="BM291" s="4" t="s">
        <v>297</v>
      </c>
      <c r="BN291" s="4" t="s">
        <v>297</v>
      </c>
      <c r="BP291" s="4" t="s">
        <v>297</v>
      </c>
      <c r="BV291" s="4" t="s">
        <v>297</v>
      </c>
      <c r="BY291" s="4" t="s">
        <v>297</v>
      </c>
      <c r="CM291" s="4" t="s">
        <v>296</v>
      </c>
      <c r="CN291" s="6" t="s">
        <v>303</v>
      </c>
      <c r="CY291" s="4" t="s">
        <v>595</v>
      </c>
      <c r="DR291" s="4" t="s">
        <v>304</v>
      </c>
      <c r="DS291" s="4" t="s">
        <v>305</v>
      </c>
    </row>
    <row r="292" spans="2:123" s="4" customFormat="1" x14ac:dyDescent="0.3">
      <c r="L292" s="9"/>
      <c r="CN292" s="6"/>
      <c r="DR292" s="4" t="s">
        <v>306</v>
      </c>
      <c r="DS292" s="4" t="s">
        <v>305</v>
      </c>
    </row>
    <row r="293" spans="2:123" s="4" customFormat="1" x14ac:dyDescent="0.3">
      <c r="B293" s="4" t="s">
        <v>417</v>
      </c>
      <c r="C293" s="4" t="s">
        <v>417</v>
      </c>
      <c r="D293" s="4" t="s">
        <v>295</v>
      </c>
      <c r="E293" s="5" t="s">
        <v>296</v>
      </c>
      <c r="G293" s="4" t="s">
        <v>417</v>
      </c>
      <c r="I293" s="4" t="s">
        <v>297</v>
      </c>
      <c r="J293" s="4" t="s">
        <v>297</v>
      </c>
      <c r="K293" s="4" t="s">
        <v>297</v>
      </c>
      <c r="L293" s="9">
        <v>1</v>
      </c>
      <c r="M293" s="4" t="s">
        <v>298</v>
      </c>
      <c r="N293" s="4" t="s">
        <v>299</v>
      </c>
      <c r="O293" s="4" t="s">
        <v>299</v>
      </c>
      <c r="P293" s="4" t="s">
        <v>299</v>
      </c>
      <c r="Q293" s="4" t="s">
        <v>297</v>
      </c>
      <c r="T293" s="4" t="s">
        <v>299</v>
      </c>
      <c r="U293" s="4" t="s">
        <v>295</v>
      </c>
      <c r="V293" s="4" t="s">
        <v>417</v>
      </c>
      <c r="W293" s="4" t="s">
        <v>297</v>
      </c>
      <c r="X293" s="4" t="s">
        <v>300</v>
      </c>
      <c r="Y293" s="4" t="s">
        <v>624</v>
      </c>
      <c r="Z293" s="4" t="s">
        <v>618</v>
      </c>
      <c r="AB293" s="4" t="s">
        <v>299</v>
      </c>
      <c r="AD293" s="4" t="s">
        <v>297</v>
      </c>
      <c r="AE293" s="4" t="s">
        <v>297</v>
      </c>
      <c r="AG293" s="4" t="s">
        <v>297</v>
      </c>
      <c r="AH293" s="4" t="s">
        <v>297</v>
      </c>
      <c r="AI293" s="4" t="s">
        <v>297</v>
      </c>
      <c r="AJ293" s="4" t="s">
        <v>297</v>
      </c>
      <c r="AL293" s="4" t="s">
        <v>297</v>
      </c>
      <c r="AM293" s="4" t="s">
        <v>301</v>
      </c>
      <c r="AN293" s="4" t="s">
        <v>298</v>
      </c>
      <c r="AO293" s="4" t="s">
        <v>296</v>
      </c>
      <c r="AP293" s="4" t="s">
        <v>299</v>
      </c>
      <c r="AQ293" s="4" t="s">
        <v>299</v>
      </c>
      <c r="AR293" s="4" t="s">
        <v>297</v>
      </c>
      <c r="AS293" s="4" t="s">
        <v>299</v>
      </c>
      <c r="AT293" s="4" t="s">
        <v>297</v>
      </c>
      <c r="AW293" s="4" t="s">
        <v>302</v>
      </c>
      <c r="AZ293" s="4" t="s">
        <v>297</v>
      </c>
      <c r="BA293" s="4" t="s">
        <v>299</v>
      </c>
      <c r="BC293" s="4" t="s">
        <v>297</v>
      </c>
      <c r="BD293" s="4" t="s">
        <v>297</v>
      </c>
      <c r="BF293" s="4" t="s">
        <v>297</v>
      </c>
      <c r="BG293" s="4" t="s">
        <v>297</v>
      </c>
      <c r="BH293" s="4" t="s">
        <v>297</v>
      </c>
      <c r="BI293" s="4" t="s">
        <v>297</v>
      </c>
      <c r="BL293" s="4" t="s">
        <v>297</v>
      </c>
      <c r="BM293" s="4" t="s">
        <v>297</v>
      </c>
      <c r="BN293" s="4" t="s">
        <v>297</v>
      </c>
      <c r="BP293" s="4" t="s">
        <v>297</v>
      </c>
      <c r="BV293" s="4" t="s">
        <v>297</v>
      </c>
      <c r="BY293" s="4" t="s">
        <v>297</v>
      </c>
      <c r="CM293" s="4" t="s">
        <v>296</v>
      </c>
      <c r="CN293" s="6" t="s">
        <v>303</v>
      </c>
      <c r="CY293" s="4" t="s">
        <v>595</v>
      </c>
      <c r="DR293" s="4" t="s">
        <v>304</v>
      </c>
      <c r="DS293" s="4" t="s">
        <v>305</v>
      </c>
    </row>
    <row r="294" spans="2:123" s="4" customFormat="1" x14ac:dyDescent="0.3">
      <c r="E294" s="5"/>
      <c r="L294" s="9"/>
      <c r="CN294" s="6"/>
      <c r="DR294" s="4" t="s">
        <v>306</v>
      </c>
      <c r="DS294" s="4" t="s">
        <v>305</v>
      </c>
    </row>
    <row r="295" spans="2:123" s="4" customFormat="1" x14ac:dyDescent="0.3">
      <c r="B295" s="4" t="s">
        <v>418</v>
      </c>
      <c r="C295" s="4" t="s">
        <v>418</v>
      </c>
      <c r="D295" s="4" t="s">
        <v>295</v>
      </c>
      <c r="E295" s="5" t="s">
        <v>296</v>
      </c>
      <c r="G295" s="4" t="s">
        <v>418</v>
      </c>
      <c r="I295" s="4" t="s">
        <v>297</v>
      </c>
      <c r="J295" s="4" t="s">
        <v>297</v>
      </c>
      <c r="K295" s="4" t="s">
        <v>297</v>
      </c>
      <c r="L295" s="9">
        <v>1</v>
      </c>
      <c r="M295" s="4" t="s">
        <v>298</v>
      </c>
      <c r="N295" s="4" t="s">
        <v>299</v>
      </c>
      <c r="O295" s="4" t="s">
        <v>299</v>
      </c>
      <c r="P295" s="4" t="s">
        <v>299</v>
      </c>
      <c r="Q295" s="4" t="s">
        <v>297</v>
      </c>
      <c r="T295" s="4" t="s">
        <v>299</v>
      </c>
      <c r="U295" s="4" t="s">
        <v>295</v>
      </c>
      <c r="V295" s="4" t="s">
        <v>418</v>
      </c>
      <c r="W295" s="4" t="s">
        <v>297</v>
      </c>
      <c r="X295" s="4" t="s">
        <v>300</v>
      </c>
      <c r="Y295" s="4" t="s">
        <v>624</v>
      </c>
      <c r="Z295" s="4" t="s">
        <v>618</v>
      </c>
      <c r="AB295" s="4" t="s">
        <v>299</v>
      </c>
      <c r="AD295" s="4" t="s">
        <v>297</v>
      </c>
      <c r="AE295" s="4" t="s">
        <v>297</v>
      </c>
      <c r="AG295" s="4" t="s">
        <v>297</v>
      </c>
      <c r="AH295" s="4" t="s">
        <v>297</v>
      </c>
      <c r="AI295" s="4" t="s">
        <v>297</v>
      </c>
      <c r="AJ295" s="4" t="s">
        <v>297</v>
      </c>
      <c r="AL295" s="4" t="s">
        <v>297</v>
      </c>
      <c r="AM295" s="4" t="s">
        <v>301</v>
      </c>
      <c r="AN295" s="4" t="s">
        <v>298</v>
      </c>
      <c r="AO295" s="4" t="s">
        <v>296</v>
      </c>
      <c r="AP295" s="4" t="s">
        <v>299</v>
      </c>
      <c r="AQ295" s="4" t="s">
        <v>299</v>
      </c>
      <c r="AR295" s="4" t="s">
        <v>297</v>
      </c>
      <c r="AS295" s="4" t="s">
        <v>299</v>
      </c>
      <c r="AT295" s="4" t="s">
        <v>297</v>
      </c>
      <c r="AW295" s="4" t="s">
        <v>302</v>
      </c>
      <c r="AZ295" s="4" t="s">
        <v>297</v>
      </c>
      <c r="BA295" s="4" t="s">
        <v>299</v>
      </c>
      <c r="BC295" s="4" t="s">
        <v>297</v>
      </c>
      <c r="BD295" s="4" t="s">
        <v>297</v>
      </c>
      <c r="BF295" s="4" t="s">
        <v>297</v>
      </c>
      <c r="BG295" s="4" t="s">
        <v>297</v>
      </c>
      <c r="BH295" s="4" t="s">
        <v>297</v>
      </c>
      <c r="BI295" s="4" t="s">
        <v>297</v>
      </c>
      <c r="BL295" s="4" t="s">
        <v>297</v>
      </c>
      <c r="BM295" s="4" t="s">
        <v>297</v>
      </c>
      <c r="BN295" s="4" t="s">
        <v>297</v>
      </c>
      <c r="BP295" s="4" t="s">
        <v>297</v>
      </c>
      <c r="BV295" s="4" t="s">
        <v>297</v>
      </c>
      <c r="BY295" s="4" t="s">
        <v>297</v>
      </c>
      <c r="CM295" s="4" t="s">
        <v>296</v>
      </c>
      <c r="CN295" s="6" t="s">
        <v>303</v>
      </c>
      <c r="CY295" s="4" t="s">
        <v>595</v>
      </c>
      <c r="DR295" s="4" t="s">
        <v>304</v>
      </c>
      <c r="DS295" s="4" t="s">
        <v>305</v>
      </c>
    </row>
    <row r="296" spans="2:123" s="4" customFormat="1" x14ac:dyDescent="0.3">
      <c r="L296" s="9"/>
      <c r="CN296" s="6"/>
      <c r="DR296" s="4" t="s">
        <v>306</v>
      </c>
      <c r="DS296" s="4" t="s">
        <v>305</v>
      </c>
    </row>
    <row r="297" spans="2:123" s="4" customFormat="1" x14ac:dyDescent="0.3">
      <c r="B297" s="4" t="s">
        <v>419</v>
      </c>
      <c r="C297" s="4" t="s">
        <v>419</v>
      </c>
      <c r="D297" s="4" t="s">
        <v>295</v>
      </c>
      <c r="E297" s="5" t="s">
        <v>296</v>
      </c>
      <c r="G297" s="4" t="s">
        <v>419</v>
      </c>
      <c r="I297" s="4" t="s">
        <v>297</v>
      </c>
      <c r="J297" s="4" t="s">
        <v>297</v>
      </c>
      <c r="K297" s="4" t="s">
        <v>297</v>
      </c>
      <c r="L297" s="9">
        <v>1</v>
      </c>
      <c r="M297" s="4" t="s">
        <v>298</v>
      </c>
      <c r="N297" s="4" t="s">
        <v>299</v>
      </c>
      <c r="O297" s="4" t="s">
        <v>299</v>
      </c>
      <c r="P297" s="4" t="s">
        <v>299</v>
      </c>
      <c r="Q297" s="4" t="s">
        <v>297</v>
      </c>
      <c r="T297" s="4" t="s">
        <v>299</v>
      </c>
      <c r="U297" s="4" t="s">
        <v>295</v>
      </c>
      <c r="V297" s="4" t="s">
        <v>419</v>
      </c>
      <c r="W297" s="4" t="s">
        <v>297</v>
      </c>
      <c r="X297" s="4" t="s">
        <v>300</v>
      </c>
      <c r="Y297" s="4" t="s">
        <v>624</v>
      </c>
      <c r="Z297" s="4" t="s">
        <v>618</v>
      </c>
      <c r="AB297" s="4" t="s">
        <v>299</v>
      </c>
      <c r="AD297" s="4" t="s">
        <v>297</v>
      </c>
      <c r="AE297" s="4" t="s">
        <v>297</v>
      </c>
      <c r="AG297" s="4" t="s">
        <v>297</v>
      </c>
      <c r="AH297" s="4" t="s">
        <v>297</v>
      </c>
      <c r="AI297" s="4" t="s">
        <v>297</v>
      </c>
      <c r="AJ297" s="4" t="s">
        <v>297</v>
      </c>
      <c r="AL297" s="4" t="s">
        <v>297</v>
      </c>
      <c r="AM297" s="4" t="s">
        <v>301</v>
      </c>
      <c r="AN297" s="4" t="s">
        <v>298</v>
      </c>
      <c r="AO297" s="4" t="s">
        <v>296</v>
      </c>
      <c r="AP297" s="4" t="s">
        <v>299</v>
      </c>
      <c r="AQ297" s="4" t="s">
        <v>299</v>
      </c>
      <c r="AR297" s="4" t="s">
        <v>297</v>
      </c>
      <c r="AS297" s="4" t="s">
        <v>299</v>
      </c>
      <c r="AT297" s="4" t="s">
        <v>297</v>
      </c>
      <c r="AW297" s="4" t="s">
        <v>302</v>
      </c>
      <c r="AZ297" s="4" t="s">
        <v>297</v>
      </c>
      <c r="BA297" s="4" t="s">
        <v>299</v>
      </c>
      <c r="BC297" s="4" t="s">
        <v>297</v>
      </c>
      <c r="BD297" s="4" t="s">
        <v>297</v>
      </c>
      <c r="BF297" s="4" t="s">
        <v>297</v>
      </c>
      <c r="BG297" s="4" t="s">
        <v>297</v>
      </c>
      <c r="BH297" s="4" t="s">
        <v>297</v>
      </c>
      <c r="BI297" s="4" t="s">
        <v>297</v>
      </c>
      <c r="BL297" s="4" t="s">
        <v>297</v>
      </c>
      <c r="BM297" s="4" t="s">
        <v>297</v>
      </c>
      <c r="BN297" s="4" t="s">
        <v>297</v>
      </c>
      <c r="BP297" s="4" t="s">
        <v>297</v>
      </c>
      <c r="BV297" s="4" t="s">
        <v>297</v>
      </c>
      <c r="BY297" s="4" t="s">
        <v>297</v>
      </c>
      <c r="CM297" s="4" t="s">
        <v>296</v>
      </c>
      <c r="CN297" s="6" t="s">
        <v>303</v>
      </c>
      <c r="CY297" s="4" t="s">
        <v>595</v>
      </c>
      <c r="DR297" s="4" t="s">
        <v>304</v>
      </c>
      <c r="DS297" s="4" t="s">
        <v>305</v>
      </c>
    </row>
    <row r="298" spans="2:123" s="4" customFormat="1" x14ac:dyDescent="0.3">
      <c r="E298" s="5"/>
      <c r="L298" s="9"/>
      <c r="CN298" s="6"/>
      <c r="DR298" s="4" t="s">
        <v>306</v>
      </c>
      <c r="DS298" s="4" t="s">
        <v>305</v>
      </c>
    </row>
    <row r="299" spans="2:123" s="4" customFormat="1" x14ac:dyDescent="0.3">
      <c r="B299" s="4" t="s">
        <v>420</v>
      </c>
      <c r="C299" s="4" t="s">
        <v>420</v>
      </c>
      <c r="D299" s="4" t="s">
        <v>295</v>
      </c>
      <c r="E299" s="5" t="s">
        <v>296</v>
      </c>
      <c r="G299" s="4" t="s">
        <v>420</v>
      </c>
      <c r="I299" s="4" t="s">
        <v>297</v>
      </c>
      <c r="J299" s="4" t="s">
        <v>297</v>
      </c>
      <c r="K299" s="4" t="s">
        <v>297</v>
      </c>
      <c r="L299" s="9">
        <v>1</v>
      </c>
      <c r="M299" s="4" t="s">
        <v>298</v>
      </c>
      <c r="N299" s="4" t="s">
        <v>299</v>
      </c>
      <c r="O299" s="4" t="s">
        <v>299</v>
      </c>
      <c r="P299" s="4" t="s">
        <v>299</v>
      </c>
      <c r="Q299" s="4" t="s">
        <v>297</v>
      </c>
      <c r="T299" s="4" t="s">
        <v>299</v>
      </c>
      <c r="U299" s="4" t="s">
        <v>295</v>
      </c>
      <c r="V299" s="4" t="s">
        <v>420</v>
      </c>
      <c r="W299" s="4" t="s">
        <v>297</v>
      </c>
      <c r="X299" s="4" t="s">
        <v>300</v>
      </c>
      <c r="Y299" s="4" t="s">
        <v>624</v>
      </c>
      <c r="Z299" s="4" t="s">
        <v>618</v>
      </c>
      <c r="AB299" s="4" t="s">
        <v>299</v>
      </c>
      <c r="AD299" s="4" t="s">
        <v>297</v>
      </c>
      <c r="AE299" s="4" t="s">
        <v>297</v>
      </c>
      <c r="AG299" s="4" t="s">
        <v>297</v>
      </c>
      <c r="AH299" s="4" t="s">
        <v>297</v>
      </c>
      <c r="AI299" s="4" t="s">
        <v>297</v>
      </c>
      <c r="AJ299" s="4" t="s">
        <v>297</v>
      </c>
      <c r="AL299" s="4" t="s">
        <v>297</v>
      </c>
      <c r="AM299" s="4" t="s">
        <v>301</v>
      </c>
      <c r="AN299" s="4" t="s">
        <v>298</v>
      </c>
      <c r="AO299" s="4" t="s">
        <v>296</v>
      </c>
      <c r="AP299" s="4" t="s">
        <v>299</v>
      </c>
      <c r="AQ299" s="4" t="s">
        <v>299</v>
      </c>
      <c r="AR299" s="4" t="s">
        <v>297</v>
      </c>
      <c r="AS299" s="4" t="s">
        <v>299</v>
      </c>
      <c r="AT299" s="4" t="s">
        <v>297</v>
      </c>
      <c r="AW299" s="4" t="s">
        <v>302</v>
      </c>
      <c r="AZ299" s="4" t="s">
        <v>297</v>
      </c>
      <c r="BA299" s="4" t="s">
        <v>299</v>
      </c>
      <c r="BC299" s="4" t="s">
        <v>297</v>
      </c>
      <c r="BD299" s="4" t="s">
        <v>297</v>
      </c>
      <c r="BF299" s="4" t="s">
        <v>297</v>
      </c>
      <c r="BG299" s="4" t="s">
        <v>297</v>
      </c>
      <c r="BH299" s="4" t="s">
        <v>297</v>
      </c>
      <c r="BI299" s="4" t="s">
        <v>297</v>
      </c>
      <c r="BL299" s="4" t="s">
        <v>297</v>
      </c>
      <c r="BM299" s="4" t="s">
        <v>297</v>
      </c>
      <c r="BN299" s="4" t="s">
        <v>297</v>
      </c>
      <c r="BP299" s="4" t="s">
        <v>297</v>
      </c>
      <c r="BV299" s="4" t="s">
        <v>297</v>
      </c>
      <c r="BY299" s="4" t="s">
        <v>297</v>
      </c>
      <c r="CM299" s="4" t="s">
        <v>296</v>
      </c>
      <c r="CN299" s="6" t="s">
        <v>303</v>
      </c>
      <c r="CY299" s="4" t="s">
        <v>595</v>
      </c>
      <c r="DR299" s="4" t="s">
        <v>304</v>
      </c>
      <c r="DS299" s="4" t="s">
        <v>305</v>
      </c>
    </row>
    <row r="300" spans="2:123" s="4" customFormat="1" x14ac:dyDescent="0.3">
      <c r="L300" s="9"/>
      <c r="CN300" s="6"/>
      <c r="DR300" s="4" t="s">
        <v>306</v>
      </c>
      <c r="DS300" s="4" t="s">
        <v>305</v>
      </c>
    </row>
    <row r="301" spans="2:123" s="4" customFormat="1" x14ac:dyDescent="0.3">
      <c r="B301" s="4" t="s">
        <v>421</v>
      </c>
      <c r="C301" s="4" t="s">
        <v>421</v>
      </c>
      <c r="D301" s="4" t="s">
        <v>295</v>
      </c>
      <c r="E301" s="5" t="s">
        <v>296</v>
      </c>
      <c r="G301" s="4" t="s">
        <v>421</v>
      </c>
      <c r="I301" s="4" t="s">
        <v>297</v>
      </c>
      <c r="J301" s="4" t="s">
        <v>297</v>
      </c>
      <c r="K301" s="4" t="s">
        <v>297</v>
      </c>
      <c r="L301" s="9">
        <v>1</v>
      </c>
      <c r="M301" s="4" t="s">
        <v>298</v>
      </c>
      <c r="N301" s="4" t="s">
        <v>299</v>
      </c>
      <c r="O301" s="4" t="s">
        <v>299</v>
      </c>
      <c r="P301" s="4" t="s">
        <v>299</v>
      </c>
      <c r="Q301" s="4" t="s">
        <v>297</v>
      </c>
      <c r="T301" s="4" t="s">
        <v>299</v>
      </c>
      <c r="U301" s="4" t="s">
        <v>295</v>
      </c>
      <c r="V301" s="4" t="s">
        <v>421</v>
      </c>
      <c r="W301" s="4" t="s">
        <v>297</v>
      </c>
      <c r="X301" s="4" t="s">
        <v>300</v>
      </c>
      <c r="Y301" s="4" t="s">
        <v>624</v>
      </c>
      <c r="Z301" s="4" t="s">
        <v>618</v>
      </c>
      <c r="AB301" s="4" t="s">
        <v>299</v>
      </c>
      <c r="AD301" s="4" t="s">
        <v>297</v>
      </c>
      <c r="AE301" s="4" t="s">
        <v>297</v>
      </c>
      <c r="AG301" s="4" t="s">
        <v>297</v>
      </c>
      <c r="AH301" s="4" t="s">
        <v>297</v>
      </c>
      <c r="AI301" s="4" t="s">
        <v>297</v>
      </c>
      <c r="AJ301" s="4" t="s">
        <v>297</v>
      </c>
      <c r="AL301" s="4" t="s">
        <v>297</v>
      </c>
      <c r="AM301" s="4" t="s">
        <v>301</v>
      </c>
      <c r="AN301" s="4" t="s">
        <v>298</v>
      </c>
      <c r="AO301" s="4" t="s">
        <v>296</v>
      </c>
      <c r="AP301" s="4" t="s">
        <v>299</v>
      </c>
      <c r="AQ301" s="4" t="s">
        <v>299</v>
      </c>
      <c r="AR301" s="4" t="s">
        <v>297</v>
      </c>
      <c r="AS301" s="4" t="s">
        <v>299</v>
      </c>
      <c r="AT301" s="4" t="s">
        <v>297</v>
      </c>
      <c r="AW301" s="4" t="s">
        <v>302</v>
      </c>
      <c r="AZ301" s="4" t="s">
        <v>297</v>
      </c>
      <c r="BA301" s="4" t="s">
        <v>299</v>
      </c>
      <c r="BC301" s="4" t="s">
        <v>297</v>
      </c>
      <c r="BD301" s="4" t="s">
        <v>297</v>
      </c>
      <c r="BF301" s="4" t="s">
        <v>297</v>
      </c>
      <c r="BG301" s="4" t="s">
        <v>297</v>
      </c>
      <c r="BH301" s="4" t="s">
        <v>297</v>
      </c>
      <c r="BI301" s="4" t="s">
        <v>297</v>
      </c>
      <c r="BL301" s="4" t="s">
        <v>297</v>
      </c>
      <c r="BM301" s="4" t="s">
        <v>297</v>
      </c>
      <c r="BN301" s="4" t="s">
        <v>297</v>
      </c>
      <c r="BP301" s="4" t="s">
        <v>297</v>
      </c>
      <c r="BV301" s="4" t="s">
        <v>297</v>
      </c>
      <c r="BY301" s="4" t="s">
        <v>297</v>
      </c>
      <c r="CM301" s="4" t="s">
        <v>296</v>
      </c>
      <c r="CN301" s="6" t="s">
        <v>303</v>
      </c>
      <c r="CY301" s="4" t="s">
        <v>595</v>
      </c>
      <c r="DR301" s="4" t="s">
        <v>304</v>
      </c>
      <c r="DS301" s="4" t="s">
        <v>305</v>
      </c>
    </row>
    <row r="302" spans="2:123" s="4" customFormat="1" x14ac:dyDescent="0.3">
      <c r="E302" s="5"/>
      <c r="L302" s="9"/>
      <c r="CN302" s="6"/>
      <c r="DR302" s="4" t="s">
        <v>306</v>
      </c>
      <c r="DS302" s="4" t="s">
        <v>305</v>
      </c>
    </row>
    <row r="303" spans="2:123" s="4" customFormat="1" x14ac:dyDescent="0.3">
      <c r="B303" s="4" t="s">
        <v>422</v>
      </c>
      <c r="C303" s="4" t="s">
        <v>422</v>
      </c>
      <c r="D303" s="4" t="s">
        <v>295</v>
      </c>
      <c r="E303" s="5" t="s">
        <v>296</v>
      </c>
      <c r="G303" s="4" t="s">
        <v>422</v>
      </c>
      <c r="I303" s="4" t="s">
        <v>297</v>
      </c>
      <c r="J303" s="4" t="s">
        <v>297</v>
      </c>
      <c r="K303" s="4" t="s">
        <v>297</v>
      </c>
      <c r="L303" s="9">
        <v>1</v>
      </c>
      <c r="M303" s="4" t="s">
        <v>298</v>
      </c>
      <c r="N303" s="4" t="s">
        <v>299</v>
      </c>
      <c r="O303" s="4" t="s">
        <v>299</v>
      </c>
      <c r="P303" s="4" t="s">
        <v>299</v>
      </c>
      <c r="Q303" s="4" t="s">
        <v>297</v>
      </c>
      <c r="T303" s="4" t="s">
        <v>299</v>
      </c>
      <c r="U303" s="4" t="s">
        <v>295</v>
      </c>
      <c r="V303" s="4" t="s">
        <v>422</v>
      </c>
      <c r="W303" s="4" t="s">
        <v>297</v>
      </c>
      <c r="X303" s="4" t="s">
        <v>300</v>
      </c>
      <c r="Y303" s="4" t="s">
        <v>624</v>
      </c>
      <c r="Z303" s="4" t="s">
        <v>618</v>
      </c>
      <c r="AB303" s="4" t="s">
        <v>299</v>
      </c>
      <c r="AD303" s="4" t="s">
        <v>297</v>
      </c>
      <c r="AE303" s="4" t="s">
        <v>297</v>
      </c>
      <c r="AG303" s="4" t="s">
        <v>297</v>
      </c>
      <c r="AH303" s="4" t="s">
        <v>297</v>
      </c>
      <c r="AI303" s="4" t="s">
        <v>297</v>
      </c>
      <c r="AJ303" s="4" t="s">
        <v>297</v>
      </c>
      <c r="AL303" s="4" t="s">
        <v>297</v>
      </c>
      <c r="AM303" s="4" t="s">
        <v>301</v>
      </c>
      <c r="AN303" s="4" t="s">
        <v>298</v>
      </c>
      <c r="AO303" s="4" t="s">
        <v>296</v>
      </c>
      <c r="AP303" s="4" t="s">
        <v>299</v>
      </c>
      <c r="AQ303" s="4" t="s">
        <v>299</v>
      </c>
      <c r="AR303" s="4" t="s">
        <v>297</v>
      </c>
      <c r="AS303" s="4" t="s">
        <v>299</v>
      </c>
      <c r="AT303" s="4" t="s">
        <v>297</v>
      </c>
      <c r="AW303" s="4" t="s">
        <v>302</v>
      </c>
      <c r="AZ303" s="4" t="s">
        <v>297</v>
      </c>
      <c r="BA303" s="4" t="s">
        <v>299</v>
      </c>
      <c r="BC303" s="4" t="s">
        <v>297</v>
      </c>
      <c r="BD303" s="4" t="s">
        <v>297</v>
      </c>
      <c r="BF303" s="4" t="s">
        <v>297</v>
      </c>
      <c r="BG303" s="4" t="s">
        <v>297</v>
      </c>
      <c r="BH303" s="4" t="s">
        <v>297</v>
      </c>
      <c r="BI303" s="4" t="s">
        <v>297</v>
      </c>
      <c r="BL303" s="4" t="s">
        <v>297</v>
      </c>
      <c r="BM303" s="4" t="s">
        <v>297</v>
      </c>
      <c r="BN303" s="4" t="s">
        <v>297</v>
      </c>
      <c r="BP303" s="4" t="s">
        <v>297</v>
      </c>
      <c r="BV303" s="4" t="s">
        <v>297</v>
      </c>
      <c r="BY303" s="4" t="s">
        <v>297</v>
      </c>
      <c r="CM303" s="4" t="s">
        <v>296</v>
      </c>
      <c r="CN303" s="6" t="s">
        <v>303</v>
      </c>
      <c r="CY303" s="4" t="s">
        <v>595</v>
      </c>
      <c r="DR303" s="4" t="s">
        <v>304</v>
      </c>
      <c r="DS303" s="4" t="s">
        <v>305</v>
      </c>
    </row>
    <row r="304" spans="2:123" s="4" customFormat="1" x14ac:dyDescent="0.3">
      <c r="L304" s="9"/>
      <c r="CN304" s="6"/>
      <c r="DR304" s="4" t="s">
        <v>306</v>
      </c>
      <c r="DS304" s="4" t="s">
        <v>305</v>
      </c>
    </row>
    <row r="305" spans="2:123" s="4" customFormat="1" x14ac:dyDescent="0.3">
      <c r="B305" s="4" t="s">
        <v>423</v>
      </c>
      <c r="C305" s="4" t="s">
        <v>423</v>
      </c>
      <c r="D305" s="4" t="s">
        <v>295</v>
      </c>
      <c r="E305" s="5" t="s">
        <v>296</v>
      </c>
      <c r="G305" s="4" t="s">
        <v>423</v>
      </c>
      <c r="I305" s="4" t="s">
        <v>297</v>
      </c>
      <c r="J305" s="4" t="s">
        <v>297</v>
      </c>
      <c r="K305" s="4" t="s">
        <v>297</v>
      </c>
      <c r="L305" s="9">
        <v>1</v>
      </c>
      <c r="M305" s="4" t="s">
        <v>298</v>
      </c>
      <c r="N305" s="4" t="s">
        <v>299</v>
      </c>
      <c r="O305" s="4" t="s">
        <v>299</v>
      </c>
      <c r="P305" s="4" t="s">
        <v>299</v>
      </c>
      <c r="Q305" s="4" t="s">
        <v>297</v>
      </c>
      <c r="T305" s="4" t="s">
        <v>299</v>
      </c>
      <c r="U305" s="4" t="s">
        <v>295</v>
      </c>
      <c r="V305" s="4" t="s">
        <v>423</v>
      </c>
      <c r="W305" s="4" t="s">
        <v>297</v>
      </c>
      <c r="X305" s="4" t="s">
        <v>300</v>
      </c>
      <c r="Y305" s="4" t="s">
        <v>624</v>
      </c>
      <c r="Z305" s="4" t="s">
        <v>618</v>
      </c>
      <c r="AB305" s="4" t="s">
        <v>299</v>
      </c>
      <c r="AD305" s="4" t="s">
        <v>297</v>
      </c>
      <c r="AE305" s="4" t="s">
        <v>297</v>
      </c>
      <c r="AG305" s="4" t="s">
        <v>297</v>
      </c>
      <c r="AH305" s="4" t="s">
        <v>297</v>
      </c>
      <c r="AI305" s="4" t="s">
        <v>297</v>
      </c>
      <c r="AJ305" s="4" t="s">
        <v>297</v>
      </c>
      <c r="AL305" s="4" t="s">
        <v>297</v>
      </c>
      <c r="AM305" s="4" t="s">
        <v>301</v>
      </c>
      <c r="AN305" s="4" t="s">
        <v>298</v>
      </c>
      <c r="AO305" s="4" t="s">
        <v>296</v>
      </c>
      <c r="AP305" s="4" t="s">
        <v>299</v>
      </c>
      <c r="AQ305" s="4" t="s">
        <v>299</v>
      </c>
      <c r="AR305" s="4" t="s">
        <v>297</v>
      </c>
      <c r="AS305" s="4" t="s">
        <v>299</v>
      </c>
      <c r="AT305" s="4" t="s">
        <v>297</v>
      </c>
      <c r="AW305" s="4" t="s">
        <v>302</v>
      </c>
      <c r="AZ305" s="4" t="s">
        <v>297</v>
      </c>
      <c r="BA305" s="4" t="s">
        <v>299</v>
      </c>
      <c r="BC305" s="4" t="s">
        <v>297</v>
      </c>
      <c r="BD305" s="4" t="s">
        <v>297</v>
      </c>
      <c r="BF305" s="4" t="s">
        <v>297</v>
      </c>
      <c r="BG305" s="4" t="s">
        <v>297</v>
      </c>
      <c r="BH305" s="4" t="s">
        <v>297</v>
      </c>
      <c r="BI305" s="4" t="s">
        <v>297</v>
      </c>
      <c r="BL305" s="4" t="s">
        <v>297</v>
      </c>
      <c r="BM305" s="4" t="s">
        <v>297</v>
      </c>
      <c r="BN305" s="4" t="s">
        <v>297</v>
      </c>
      <c r="BP305" s="4" t="s">
        <v>297</v>
      </c>
      <c r="BV305" s="4" t="s">
        <v>297</v>
      </c>
      <c r="BY305" s="4" t="s">
        <v>297</v>
      </c>
      <c r="CM305" s="4" t="s">
        <v>296</v>
      </c>
      <c r="CN305" s="6" t="s">
        <v>303</v>
      </c>
      <c r="CY305" s="4" t="s">
        <v>595</v>
      </c>
      <c r="DR305" s="4" t="s">
        <v>304</v>
      </c>
      <c r="DS305" s="4" t="s">
        <v>305</v>
      </c>
    </row>
    <row r="306" spans="2:123" s="4" customFormat="1" x14ac:dyDescent="0.3">
      <c r="E306" s="5"/>
      <c r="L306" s="9"/>
      <c r="CN306" s="6"/>
      <c r="DR306" s="4" t="s">
        <v>306</v>
      </c>
      <c r="DS306" s="4" t="s">
        <v>305</v>
      </c>
    </row>
    <row r="307" spans="2:123" s="4" customFormat="1" x14ac:dyDescent="0.3">
      <c r="B307" s="4" t="s">
        <v>424</v>
      </c>
      <c r="C307" s="4" t="s">
        <v>424</v>
      </c>
      <c r="D307" s="4" t="s">
        <v>295</v>
      </c>
      <c r="E307" s="5" t="s">
        <v>296</v>
      </c>
      <c r="G307" s="4" t="s">
        <v>424</v>
      </c>
      <c r="I307" s="4" t="s">
        <v>297</v>
      </c>
      <c r="J307" s="4" t="s">
        <v>297</v>
      </c>
      <c r="K307" s="4" t="s">
        <v>297</v>
      </c>
      <c r="L307" s="9">
        <v>1</v>
      </c>
      <c r="M307" s="4" t="s">
        <v>298</v>
      </c>
      <c r="N307" s="4" t="s">
        <v>299</v>
      </c>
      <c r="O307" s="4" t="s">
        <v>299</v>
      </c>
      <c r="P307" s="4" t="s">
        <v>299</v>
      </c>
      <c r="Q307" s="4" t="s">
        <v>297</v>
      </c>
      <c r="T307" s="4" t="s">
        <v>299</v>
      </c>
      <c r="U307" s="4" t="s">
        <v>295</v>
      </c>
      <c r="V307" s="4" t="s">
        <v>424</v>
      </c>
      <c r="W307" s="4" t="s">
        <v>297</v>
      </c>
      <c r="X307" s="4" t="s">
        <v>300</v>
      </c>
      <c r="Y307" s="4" t="s">
        <v>624</v>
      </c>
      <c r="Z307" s="4" t="s">
        <v>618</v>
      </c>
      <c r="AB307" s="4" t="s">
        <v>299</v>
      </c>
      <c r="AD307" s="4" t="s">
        <v>297</v>
      </c>
      <c r="AE307" s="4" t="s">
        <v>297</v>
      </c>
      <c r="AG307" s="4" t="s">
        <v>297</v>
      </c>
      <c r="AH307" s="4" t="s">
        <v>297</v>
      </c>
      <c r="AI307" s="4" t="s">
        <v>297</v>
      </c>
      <c r="AJ307" s="4" t="s">
        <v>297</v>
      </c>
      <c r="AL307" s="4" t="s">
        <v>297</v>
      </c>
      <c r="AM307" s="4" t="s">
        <v>301</v>
      </c>
      <c r="AN307" s="4" t="s">
        <v>298</v>
      </c>
      <c r="AO307" s="4" t="s">
        <v>296</v>
      </c>
      <c r="AP307" s="4" t="s">
        <v>299</v>
      </c>
      <c r="AQ307" s="4" t="s">
        <v>299</v>
      </c>
      <c r="AR307" s="4" t="s">
        <v>297</v>
      </c>
      <c r="AS307" s="4" t="s">
        <v>299</v>
      </c>
      <c r="AT307" s="4" t="s">
        <v>297</v>
      </c>
      <c r="AW307" s="4" t="s">
        <v>302</v>
      </c>
      <c r="AZ307" s="4" t="s">
        <v>297</v>
      </c>
      <c r="BA307" s="4" t="s">
        <v>299</v>
      </c>
      <c r="BC307" s="4" t="s">
        <v>297</v>
      </c>
      <c r="BD307" s="4" t="s">
        <v>297</v>
      </c>
      <c r="BF307" s="4" t="s">
        <v>297</v>
      </c>
      <c r="BG307" s="4" t="s">
        <v>297</v>
      </c>
      <c r="BH307" s="4" t="s">
        <v>297</v>
      </c>
      <c r="BI307" s="4" t="s">
        <v>297</v>
      </c>
      <c r="BL307" s="4" t="s">
        <v>297</v>
      </c>
      <c r="BM307" s="4" t="s">
        <v>297</v>
      </c>
      <c r="BN307" s="4" t="s">
        <v>297</v>
      </c>
      <c r="BP307" s="4" t="s">
        <v>297</v>
      </c>
      <c r="BV307" s="4" t="s">
        <v>297</v>
      </c>
      <c r="BY307" s="4" t="s">
        <v>297</v>
      </c>
      <c r="CM307" s="4" t="s">
        <v>296</v>
      </c>
      <c r="CN307" s="6" t="s">
        <v>303</v>
      </c>
      <c r="CY307" s="4" t="s">
        <v>595</v>
      </c>
      <c r="DR307" s="4" t="s">
        <v>304</v>
      </c>
      <c r="DS307" s="4" t="s">
        <v>305</v>
      </c>
    </row>
    <row r="308" spans="2:123" s="4" customFormat="1" x14ac:dyDescent="0.3">
      <c r="L308" s="9"/>
      <c r="CN308" s="6"/>
      <c r="DR308" s="4" t="s">
        <v>306</v>
      </c>
      <c r="DS308" s="4" t="s">
        <v>305</v>
      </c>
    </row>
    <row r="309" spans="2:123" s="4" customFormat="1" x14ac:dyDescent="0.3">
      <c r="B309" s="4" t="s">
        <v>425</v>
      </c>
      <c r="C309" s="4" t="s">
        <v>425</v>
      </c>
      <c r="D309" s="4" t="s">
        <v>295</v>
      </c>
      <c r="E309" s="5" t="s">
        <v>296</v>
      </c>
      <c r="G309" s="4" t="s">
        <v>425</v>
      </c>
      <c r="I309" s="4" t="s">
        <v>297</v>
      </c>
      <c r="J309" s="4" t="s">
        <v>297</v>
      </c>
      <c r="K309" s="4" t="s">
        <v>297</v>
      </c>
      <c r="L309" s="9">
        <v>1</v>
      </c>
      <c r="M309" s="4" t="s">
        <v>298</v>
      </c>
      <c r="N309" s="4" t="s">
        <v>299</v>
      </c>
      <c r="O309" s="4" t="s">
        <v>299</v>
      </c>
      <c r="P309" s="4" t="s">
        <v>299</v>
      </c>
      <c r="Q309" s="4" t="s">
        <v>297</v>
      </c>
      <c r="T309" s="4" t="s">
        <v>299</v>
      </c>
      <c r="U309" s="4" t="s">
        <v>295</v>
      </c>
      <c r="V309" s="4" t="s">
        <v>425</v>
      </c>
      <c r="W309" s="4" t="s">
        <v>297</v>
      </c>
      <c r="X309" s="4" t="s">
        <v>300</v>
      </c>
      <c r="Y309" s="4" t="s">
        <v>624</v>
      </c>
      <c r="Z309" s="4" t="s">
        <v>618</v>
      </c>
      <c r="AB309" s="4" t="s">
        <v>299</v>
      </c>
      <c r="AD309" s="4" t="s">
        <v>297</v>
      </c>
      <c r="AE309" s="4" t="s">
        <v>297</v>
      </c>
      <c r="AG309" s="4" t="s">
        <v>297</v>
      </c>
      <c r="AH309" s="4" t="s">
        <v>297</v>
      </c>
      <c r="AI309" s="4" t="s">
        <v>297</v>
      </c>
      <c r="AJ309" s="4" t="s">
        <v>297</v>
      </c>
      <c r="AL309" s="4" t="s">
        <v>297</v>
      </c>
      <c r="AM309" s="4" t="s">
        <v>301</v>
      </c>
      <c r="AN309" s="4" t="s">
        <v>298</v>
      </c>
      <c r="AO309" s="4" t="s">
        <v>296</v>
      </c>
      <c r="AP309" s="4" t="s">
        <v>299</v>
      </c>
      <c r="AQ309" s="4" t="s">
        <v>299</v>
      </c>
      <c r="AR309" s="4" t="s">
        <v>297</v>
      </c>
      <c r="AS309" s="4" t="s">
        <v>299</v>
      </c>
      <c r="AT309" s="4" t="s">
        <v>297</v>
      </c>
      <c r="AW309" s="4" t="s">
        <v>302</v>
      </c>
      <c r="AZ309" s="4" t="s">
        <v>297</v>
      </c>
      <c r="BA309" s="4" t="s">
        <v>299</v>
      </c>
      <c r="BC309" s="4" t="s">
        <v>297</v>
      </c>
      <c r="BD309" s="4" t="s">
        <v>297</v>
      </c>
      <c r="BF309" s="4" t="s">
        <v>297</v>
      </c>
      <c r="BG309" s="4" t="s">
        <v>297</v>
      </c>
      <c r="BH309" s="4" t="s">
        <v>297</v>
      </c>
      <c r="BI309" s="4" t="s">
        <v>297</v>
      </c>
      <c r="BL309" s="4" t="s">
        <v>297</v>
      </c>
      <c r="BM309" s="4" t="s">
        <v>297</v>
      </c>
      <c r="BN309" s="4" t="s">
        <v>297</v>
      </c>
      <c r="BP309" s="4" t="s">
        <v>297</v>
      </c>
      <c r="BV309" s="4" t="s">
        <v>297</v>
      </c>
      <c r="BY309" s="4" t="s">
        <v>297</v>
      </c>
      <c r="CM309" s="4" t="s">
        <v>296</v>
      </c>
      <c r="CN309" s="6" t="s">
        <v>303</v>
      </c>
      <c r="CY309" s="4" t="s">
        <v>595</v>
      </c>
      <c r="DR309" s="4" t="s">
        <v>304</v>
      </c>
      <c r="DS309" s="4" t="s">
        <v>305</v>
      </c>
    </row>
    <row r="310" spans="2:123" s="4" customFormat="1" x14ac:dyDescent="0.3">
      <c r="E310" s="5"/>
      <c r="L310" s="9"/>
      <c r="CN310" s="6"/>
      <c r="DR310" s="4" t="s">
        <v>306</v>
      </c>
      <c r="DS310" s="4" t="s">
        <v>305</v>
      </c>
    </row>
    <row r="311" spans="2:123" s="4" customFormat="1" x14ac:dyDescent="0.3">
      <c r="B311" s="4" t="s">
        <v>426</v>
      </c>
      <c r="C311" s="4" t="s">
        <v>426</v>
      </c>
      <c r="D311" s="4" t="s">
        <v>295</v>
      </c>
      <c r="E311" s="5" t="s">
        <v>296</v>
      </c>
      <c r="G311" s="4" t="s">
        <v>426</v>
      </c>
      <c r="I311" s="4" t="s">
        <v>297</v>
      </c>
      <c r="J311" s="4" t="s">
        <v>297</v>
      </c>
      <c r="K311" s="4" t="s">
        <v>297</v>
      </c>
      <c r="L311" s="9">
        <v>1</v>
      </c>
      <c r="M311" s="4" t="s">
        <v>298</v>
      </c>
      <c r="N311" s="4" t="s">
        <v>299</v>
      </c>
      <c r="O311" s="4" t="s">
        <v>299</v>
      </c>
      <c r="P311" s="4" t="s">
        <v>299</v>
      </c>
      <c r="Q311" s="4" t="s">
        <v>297</v>
      </c>
      <c r="T311" s="4" t="s">
        <v>299</v>
      </c>
      <c r="U311" s="4" t="s">
        <v>295</v>
      </c>
      <c r="V311" s="4" t="s">
        <v>426</v>
      </c>
      <c r="W311" s="4" t="s">
        <v>297</v>
      </c>
      <c r="X311" s="4" t="s">
        <v>300</v>
      </c>
      <c r="Y311" s="4" t="s">
        <v>624</v>
      </c>
      <c r="Z311" s="4" t="s">
        <v>618</v>
      </c>
      <c r="AB311" s="4" t="s">
        <v>299</v>
      </c>
      <c r="AD311" s="4" t="s">
        <v>297</v>
      </c>
      <c r="AE311" s="4" t="s">
        <v>297</v>
      </c>
      <c r="AG311" s="4" t="s">
        <v>297</v>
      </c>
      <c r="AH311" s="4" t="s">
        <v>297</v>
      </c>
      <c r="AI311" s="4" t="s">
        <v>297</v>
      </c>
      <c r="AJ311" s="4" t="s">
        <v>297</v>
      </c>
      <c r="AL311" s="4" t="s">
        <v>297</v>
      </c>
      <c r="AM311" s="4" t="s">
        <v>301</v>
      </c>
      <c r="AN311" s="4" t="s">
        <v>298</v>
      </c>
      <c r="AO311" s="4" t="s">
        <v>296</v>
      </c>
      <c r="AP311" s="4" t="s">
        <v>299</v>
      </c>
      <c r="AQ311" s="4" t="s">
        <v>299</v>
      </c>
      <c r="AR311" s="4" t="s">
        <v>297</v>
      </c>
      <c r="AS311" s="4" t="s">
        <v>299</v>
      </c>
      <c r="AT311" s="4" t="s">
        <v>297</v>
      </c>
      <c r="AW311" s="4" t="s">
        <v>302</v>
      </c>
      <c r="AZ311" s="4" t="s">
        <v>297</v>
      </c>
      <c r="BA311" s="4" t="s">
        <v>299</v>
      </c>
      <c r="BC311" s="4" t="s">
        <v>297</v>
      </c>
      <c r="BD311" s="4" t="s">
        <v>297</v>
      </c>
      <c r="BF311" s="4" t="s">
        <v>297</v>
      </c>
      <c r="BG311" s="4" t="s">
        <v>297</v>
      </c>
      <c r="BH311" s="4" t="s">
        <v>297</v>
      </c>
      <c r="BI311" s="4" t="s">
        <v>297</v>
      </c>
      <c r="BL311" s="4" t="s">
        <v>297</v>
      </c>
      <c r="BM311" s="4" t="s">
        <v>297</v>
      </c>
      <c r="BN311" s="4" t="s">
        <v>297</v>
      </c>
      <c r="BP311" s="4" t="s">
        <v>297</v>
      </c>
      <c r="BV311" s="4" t="s">
        <v>297</v>
      </c>
      <c r="BY311" s="4" t="s">
        <v>297</v>
      </c>
      <c r="CM311" s="4" t="s">
        <v>296</v>
      </c>
      <c r="CN311" s="6" t="s">
        <v>303</v>
      </c>
      <c r="CY311" s="4" t="s">
        <v>595</v>
      </c>
      <c r="DR311" s="4" t="s">
        <v>304</v>
      </c>
      <c r="DS311" s="4" t="s">
        <v>305</v>
      </c>
    </row>
    <row r="312" spans="2:123" s="4" customFormat="1" x14ac:dyDescent="0.3">
      <c r="L312" s="9"/>
      <c r="CN312" s="6"/>
      <c r="DR312" s="4" t="s">
        <v>306</v>
      </c>
      <c r="DS312" s="4" t="s">
        <v>305</v>
      </c>
    </row>
    <row r="313" spans="2:123" s="4" customFormat="1" x14ac:dyDescent="0.3">
      <c r="B313" s="4" t="s">
        <v>427</v>
      </c>
      <c r="C313" s="4" t="s">
        <v>427</v>
      </c>
      <c r="D313" s="4" t="s">
        <v>295</v>
      </c>
      <c r="E313" s="5" t="s">
        <v>296</v>
      </c>
      <c r="G313" s="4" t="s">
        <v>427</v>
      </c>
      <c r="I313" s="4" t="s">
        <v>297</v>
      </c>
      <c r="J313" s="4" t="s">
        <v>297</v>
      </c>
      <c r="K313" s="4" t="s">
        <v>297</v>
      </c>
      <c r="L313" s="9">
        <v>1</v>
      </c>
      <c r="M313" s="4" t="s">
        <v>298</v>
      </c>
      <c r="N313" s="4" t="s">
        <v>299</v>
      </c>
      <c r="O313" s="4" t="s">
        <v>299</v>
      </c>
      <c r="P313" s="4" t="s">
        <v>299</v>
      </c>
      <c r="Q313" s="4" t="s">
        <v>297</v>
      </c>
      <c r="T313" s="4" t="s">
        <v>299</v>
      </c>
      <c r="U313" s="4" t="s">
        <v>295</v>
      </c>
      <c r="V313" s="4" t="s">
        <v>427</v>
      </c>
      <c r="W313" s="4" t="s">
        <v>297</v>
      </c>
      <c r="X313" s="4" t="s">
        <v>300</v>
      </c>
      <c r="Y313" s="4" t="s">
        <v>624</v>
      </c>
      <c r="Z313" s="4" t="s">
        <v>618</v>
      </c>
      <c r="AB313" s="4" t="s">
        <v>299</v>
      </c>
      <c r="AD313" s="4" t="s">
        <v>297</v>
      </c>
      <c r="AE313" s="4" t="s">
        <v>297</v>
      </c>
      <c r="AG313" s="4" t="s">
        <v>297</v>
      </c>
      <c r="AH313" s="4" t="s">
        <v>297</v>
      </c>
      <c r="AI313" s="4" t="s">
        <v>297</v>
      </c>
      <c r="AJ313" s="4" t="s">
        <v>297</v>
      </c>
      <c r="AL313" s="4" t="s">
        <v>297</v>
      </c>
      <c r="AM313" s="4" t="s">
        <v>301</v>
      </c>
      <c r="AN313" s="4" t="s">
        <v>298</v>
      </c>
      <c r="AO313" s="4" t="s">
        <v>296</v>
      </c>
      <c r="AP313" s="4" t="s">
        <v>299</v>
      </c>
      <c r="AQ313" s="4" t="s">
        <v>299</v>
      </c>
      <c r="AR313" s="4" t="s">
        <v>297</v>
      </c>
      <c r="AS313" s="4" t="s">
        <v>299</v>
      </c>
      <c r="AT313" s="4" t="s">
        <v>297</v>
      </c>
      <c r="AW313" s="4" t="s">
        <v>302</v>
      </c>
      <c r="AZ313" s="4" t="s">
        <v>297</v>
      </c>
      <c r="BA313" s="4" t="s">
        <v>299</v>
      </c>
      <c r="BC313" s="4" t="s">
        <v>297</v>
      </c>
      <c r="BD313" s="4" t="s">
        <v>297</v>
      </c>
      <c r="BF313" s="4" t="s">
        <v>297</v>
      </c>
      <c r="BG313" s="4" t="s">
        <v>297</v>
      </c>
      <c r="BH313" s="4" t="s">
        <v>297</v>
      </c>
      <c r="BI313" s="4" t="s">
        <v>297</v>
      </c>
      <c r="BL313" s="4" t="s">
        <v>297</v>
      </c>
      <c r="BM313" s="4" t="s">
        <v>297</v>
      </c>
      <c r="BN313" s="4" t="s">
        <v>297</v>
      </c>
      <c r="BP313" s="4" t="s">
        <v>297</v>
      </c>
      <c r="BV313" s="4" t="s">
        <v>297</v>
      </c>
      <c r="BY313" s="4" t="s">
        <v>297</v>
      </c>
      <c r="CM313" s="4" t="s">
        <v>296</v>
      </c>
      <c r="CN313" s="6" t="s">
        <v>303</v>
      </c>
      <c r="CY313" s="4" t="s">
        <v>595</v>
      </c>
      <c r="DR313" s="4" t="s">
        <v>304</v>
      </c>
      <c r="DS313" s="4" t="s">
        <v>305</v>
      </c>
    </row>
    <row r="314" spans="2:123" s="4" customFormat="1" x14ac:dyDescent="0.3">
      <c r="E314" s="5"/>
      <c r="L314" s="9"/>
      <c r="CN314" s="6"/>
      <c r="DR314" s="4" t="s">
        <v>306</v>
      </c>
      <c r="DS314" s="4" t="s">
        <v>305</v>
      </c>
    </row>
    <row r="315" spans="2:123" s="4" customFormat="1" x14ac:dyDescent="0.3">
      <c r="B315" s="4" t="s">
        <v>428</v>
      </c>
      <c r="C315" s="4" t="s">
        <v>428</v>
      </c>
      <c r="D315" s="4" t="s">
        <v>295</v>
      </c>
      <c r="E315" s="5" t="s">
        <v>296</v>
      </c>
      <c r="G315" s="4" t="s">
        <v>428</v>
      </c>
      <c r="I315" s="4" t="s">
        <v>297</v>
      </c>
      <c r="J315" s="4" t="s">
        <v>297</v>
      </c>
      <c r="K315" s="4" t="s">
        <v>297</v>
      </c>
      <c r="L315" s="9">
        <v>1</v>
      </c>
      <c r="M315" s="4" t="s">
        <v>298</v>
      </c>
      <c r="N315" s="4" t="s">
        <v>299</v>
      </c>
      <c r="O315" s="4" t="s">
        <v>299</v>
      </c>
      <c r="P315" s="4" t="s">
        <v>299</v>
      </c>
      <c r="Q315" s="4" t="s">
        <v>297</v>
      </c>
      <c r="T315" s="4" t="s">
        <v>299</v>
      </c>
      <c r="U315" s="4" t="s">
        <v>295</v>
      </c>
      <c r="V315" s="4" t="s">
        <v>428</v>
      </c>
      <c r="W315" s="4" t="s">
        <v>297</v>
      </c>
      <c r="X315" s="4" t="s">
        <v>300</v>
      </c>
      <c r="Y315" s="4" t="s">
        <v>624</v>
      </c>
      <c r="Z315" s="4" t="s">
        <v>618</v>
      </c>
      <c r="AB315" s="4" t="s">
        <v>299</v>
      </c>
      <c r="AD315" s="4" t="s">
        <v>297</v>
      </c>
      <c r="AE315" s="4" t="s">
        <v>297</v>
      </c>
      <c r="AG315" s="4" t="s">
        <v>297</v>
      </c>
      <c r="AH315" s="4" t="s">
        <v>297</v>
      </c>
      <c r="AI315" s="4" t="s">
        <v>297</v>
      </c>
      <c r="AJ315" s="4" t="s">
        <v>297</v>
      </c>
      <c r="AL315" s="4" t="s">
        <v>297</v>
      </c>
      <c r="AM315" s="4" t="s">
        <v>301</v>
      </c>
      <c r="AN315" s="4" t="s">
        <v>298</v>
      </c>
      <c r="AO315" s="4" t="s">
        <v>296</v>
      </c>
      <c r="AP315" s="4" t="s">
        <v>299</v>
      </c>
      <c r="AQ315" s="4" t="s">
        <v>299</v>
      </c>
      <c r="AR315" s="4" t="s">
        <v>297</v>
      </c>
      <c r="AS315" s="4" t="s">
        <v>299</v>
      </c>
      <c r="AT315" s="4" t="s">
        <v>297</v>
      </c>
      <c r="AW315" s="4" t="s">
        <v>302</v>
      </c>
      <c r="AZ315" s="4" t="s">
        <v>297</v>
      </c>
      <c r="BA315" s="4" t="s">
        <v>299</v>
      </c>
      <c r="BC315" s="4" t="s">
        <v>297</v>
      </c>
      <c r="BD315" s="4" t="s">
        <v>297</v>
      </c>
      <c r="BF315" s="4" t="s">
        <v>297</v>
      </c>
      <c r="BG315" s="4" t="s">
        <v>297</v>
      </c>
      <c r="BH315" s="4" t="s">
        <v>297</v>
      </c>
      <c r="BI315" s="4" t="s">
        <v>297</v>
      </c>
      <c r="BL315" s="4" t="s">
        <v>297</v>
      </c>
      <c r="BM315" s="4" t="s">
        <v>297</v>
      </c>
      <c r="BN315" s="4" t="s">
        <v>297</v>
      </c>
      <c r="BP315" s="4" t="s">
        <v>297</v>
      </c>
      <c r="BV315" s="4" t="s">
        <v>297</v>
      </c>
      <c r="BY315" s="4" t="s">
        <v>297</v>
      </c>
      <c r="CM315" s="4" t="s">
        <v>296</v>
      </c>
      <c r="CN315" s="6" t="s">
        <v>303</v>
      </c>
      <c r="CY315" s="4" t="s">
        <v>595</v>
      </c>
      <c r="DR315" s="4" t="s">
        <v>304</v>
      </c>
      <c r="DS315" s="4" t="s">
        <v>305</v>
      </c>
    </row>
    <row r="316" spans="2:123" s="4" customFormat="1" x14ac:dyDescent="0.3">
      <c r="L316" s="9"/>
      <c r="CN316" s="6"/>
      <c r="DR316" s="4" t="s">
        <v>306</v>
      </c>
      <c r="DS316" s="4" t="s">
        <v>305</v>
      </c>
    </row>
    <row r="317" spans="2:123" s="4" customFormat="1" x14ac:dyDescent="0.3">
      <c r="B317" s="4" t="s">
        <v>429</v>
      </c>
      <c r="C317" s="4" t="s">
        <v>429</v>
      </c>
      <c r="D317" s="4" t="s">
        <v>295</v>
      </c>
      <c r="E317" s="5" t="s">
        <v>296</v>
      </c>
      <c r="G317" s="4" t="s">
        <v>429</v>
      </c>
      <c r="I317" s="4" t="s">
        <v>297</v>
      </c>
      <c r="J317" s="4" t="s">
        <v>297</v>
      </c>
      <c r="K317" s="4" t="s">
        <v>297</v>
      </c>
      <c r="L317" s="9">
        <v>1</v>
      </c>
      <c r="M317" s="4" t="s">
        <v>298</v>
      </c>
      <c r="N317" s="4" t="s">
        <v>299</v>
      </c>
      <c r="O317" s="4" t="s">
        <v>299</v>
      </c>
      <c r="P317" s="4" t="s">
        <v>299</v>
      </c>
      <c r="Q317" s="4" t="s">
        <v>297</v>
      </c>
      <c r="T317" s="4" t="s">
        <v>299</v>
      </c>
      <c r="U317" s="4" t="s">
        <v>295</v>
      </c>
      <c r="V317" s="4" t="s">
        <v>429</v>
      </c>
      <c r="W317" s="4" t="s">
        <v>297</v>
      </c>
      <c r="X317" s="4" t="s">
        <v>300</v>
      </c>
      <c r="Y317" s="4" t="s">
        <v>624</v>
      </c>
      <c r="Z317" s="4" t="s">
        <v>618</v>
      </c>
      <c r="AB317" s="4" t="s">
        <v>299</v>
      </c>
      <c r="AD317" s="4" t="s">
        <v>297</v>
      </c>
      <c r="AE317" s="4" t="s">
        <v>297</v>
      </c>
      <c r="AG317" s="4" t="s">
        <v>297</v>
      </c>
      <c r="AH317" s="4" t="s">
        <v>297</v>
      </c>
      <c r="AI317" s="4" t="s">
        <v>297</v>
      </c>
      <c r="AJ317" s="4" t="s">
        <v>297</v>
      </c>
      <c r="AL317" s="4" t="s">
        <v>297</v>
      </c>
      <c r="AM317" s="4" t="s">
        <v>301</v>
      </c>
      <c r="AN317" s="4" t="s">
        <v>298</v>
      </c>
      <c r="AO317" s="4" t="s">
        <v>296</v>
      </c>
      <c r="AP317" s="4" t="s">
        <v>299</v>
      </c>
      <c r="AQ317" s="4" t="s">
        <v>299</v>
      </c>
      <c r="AR317" s="4" t="s">
        <v>297</v>
      </c>
      <c r="AS317" s="4" t="s">
        <v>299</v>
      </c>
      <c r="AT317" s="4" t="s">
        <v>297</v>
      </c>
      <c r="AW317" s="4" t="s">
        <v>302</v>
      </c>
      <c r="AZ317" s="4" t="s">
        <v>297</v>
      </c>
      <c r="BA317" s="4" t="s">
        <v>299</v>
      </c>
      <c r="BC317" s="4" t="s">
        <v>297</v>
      </c>
      <c r="BD317" s="4" t="s">
        <v>297</v>
      </c>
      <c r="BF317" s="4" t="s">
        <v>297</v>
      </c>
      <c r="BG317" s="4" t="s">
        <v>297</v>
      </c>
      <c r="BH317" s="4" t="s">
        <v>297</v>
      </c>
      <c r="BI317" s="4" t="s">
        <v>297</v>
      </c>
      <c r="BL317" s="4" t="s">
        <v>297</v>
      </c>
      <c r="BM317" s="4" t="s">
        <v>297</v>
      </c>
      <c r="BN317" s="4" t="s">
        <v>297</v>
      </c>
      <c r="BP317" s="4" t="s">
        <v>297</v>
      </c>
      <c r="BV317" s="4" t="s">
        <v>297</v>
      </c>
      <c r="BY317" s="4" t="s">
        <v>297</v>
      </c>
      <c r="CM317" s="4" t="s">
        <v>296</v>
      </c>
      <c r="CN317" s="6" t="s">
        <v>303</v>
      </c>
      <c r="CY317" s="4" t="s">
        <v>595</v>
      </c>
      <c r="DR317" s="4" t="s">
        <v>304</v>
      </c>
      <c r="DS317" s="4" t="s">
        <v>305</v>
      </c>
    </row>
    <row r="318" spans="2:123" s="4" customFormat="1" x14ac:dyDescent="0.3">
      <c r="E318" s="5"/>
      <c r="L318" s="9"/>
      <c r="CN318" s="6"/>
      <c r="DR318" s="4" t="s">
        <v>306</v>
      </c>
      <c r="DS318" s="4" t="s">
        <v>305</v>
      </c>
    </row>
    <row r="319" spans="2:123" s="4" customFormat="1" x14ac:dyDescent="0.3">
      <c r="B319" s="4" t="s">
        <v>430</v>
      </c>
      <c r="C319" s="4" t="s">
        <v>430</v>
      </c>
      <c r="D319" s="4" t="s">
        <v>295</v>
      </c>
      <c r="E319" s="5" t="s">
        <v>296</v>
      </c>
      <c r="G319" s="4" t="s">
        <v>430</v>
      </c>
      <c r="I319" s="4" t="s">
        <v>297</v>
      </c>
      <c r="J319" s="4" t="s">
        <v>297</v>
      </c>
      <c r="K319" s="4" t="s">
        <v>297</v>
      </c>
      <c r="L319" s="9">
        <v>1</v>
      </c>
      <c r="M319" s="4" t="s">
        <v>298</v>
      </c>
      <c r="N319" s="4" t="s">
        <v>299</v>
      </c>
      <c r="O319" s="4" t="s">
        <v>299</v>
      </c>
      <c r="P319" s="4" t="s">
        <v>299</v>
      </c>
      <c r="Q319" s="4" t="s">
        <v>297</v>
      </c>
      <c r="T319" s="4" t="s">
        <v>299</v>
      </c>
      <c r="U319" s="4" t="s">
        <v>295</v>
      </c>
      <c r="V319" s="4" t="s">
        <v>430</v>
      </c>
      <c r="W319" s="4" t="s">
        <v>297</v>
      </c>
      <c r="X319" s="4" t="s">
        <v>300</v>
      </c>
      <c r="Y319" s="4" t="s">
        <v>624</v>
      </c>
      <c r="Z319" s="4" t="s">
        <v>618</v>
      </c>
      <c r="AB319" s="4" t="s">
        <v>299</v>
      </c>
      <c r="AD319" s="4" t="s">
        <v>297</v>
      </c>
      <c r="AE319" s="4" t="s">
        <v>297</v>
      </c>
      <c r="AG319" s="4" t="s">
        <v>297</v>
      </c>
      <c r="AH319" s="4" t="s">
        <v>297</v>
      </c>
      <c r="AI319" s="4" t="s">
        <v>297</v>
      </c>
      <c r="AJ319" s="4" t="s">
        <v>297</v>
      </c>
      <c r="AL319" s="4" t="s">
        <v>297</v>
      </c>
      <c r="AM319" s="4" t="s">
        <v>301</v>
      </c>
      <c r="AN319" s="4" t="s">
        <v>298</v>
      </c>
      <c r="AO319" s="4" t="s">
        <v>296</v>
      </c>
      <c r="AP319" s="4" t="s">
        <v>299</v>
      </c>
      <c r="AQ319" s="4" t="s">
        <v>299</v>
      </c>
      <c r="AR319" s="4" t="s">
        <v>297</v>
      </c>
      <c r="AS319" s="4" t="s">
        <v>299</v>
      </c>
      <c r="AT319" s="4" t="s">
        <v>297</v>
      </c>
      <c r="AW319" s="4" t="s">
        <v>302</v>
      </c>
      <c r="AZ319" s="4" t="s">
        <v>297</v>
      </c>
      <c r="BA319" s="4" t="s">
        <v>299</v>
      </c>
      <c r="BC319" s="4" t="s">
        <v>297</v>
      </c>
      <c r="BD319" s="4" t="s">
        <v>297</v>
      </c>
      <c r="BF319" s="4" t="s">
        <v>297</v>
      </c>
      <c r="BG319" s="4" t="s">
        <v>297</v>
      </c>
      <c r="BH319" s="4" t="s">
        <v>297</v>
      </c>
      <c r="BI319" s="4" t="s">
        <v>297</v>
      </c>
      <c r="BL319" s="4" t="s">
        <v>297</v>
      </c>
      <c r="BM319" s="4" t="s">
        <v>297</v>
      </c>
      <c r="BN319" s="4" t="s">
        <v>297</v>
      </c>
      <c r="BP319" s="4" t="s">
        <v>297</v>
      </c>
      <c r="BV319" s="4" t="s">
        <v>297</v>
      </c>
      <c r="BY319" s="4" t="s">
        <v>297</v>
      </c>
      <c r="CM319" s="4" t="s">
        <v>296</v>
      </c>
      <c r="CN319" s="6" t="s">
        <v>303</v>
      </c>
      <c r="CY319" s="4" t="s">
        <v>595</v>
      </c>
      <c r="DR319" s="4" t="s">
        <v>304</v>
      </c>
      <c r="DS319" s="4" t="s">
        <v>305</v>
      </c>
    </row>
    <row r="320" spans="2:123" s="4" customFormat="1" x14ac:dyDescent="0.3">
      <c r="L320" s="9"/>
      <c r="CN320" s="6"/>
      <c r="DR320" s="4" t="s">
        <v>306</v>
      </c>
      <c r="DS320" s="4" t="s">
        <v>305</v>
      </c>
    </row>
    <row r="321" spans="2:123" s="4" customFormat="1" x14ac:dyDescent="0.3">
      <c r="B321" s="4" t="s">
        <v>431</v>
      </c>
      <c r="C321" s="4" t="s">
        <v>431</v>
      </c>
      <c r="D321" s="4" t="s">
        <v>295</v>
      </c>
      <c r="E321" s="5" t="s">
        <v>296</v>
      </c>
      <c r="G321" s="4" t="s">
        <v>431</v>
      </c>
      <c r="I321" s="4" t="s">
        <v>297</v>
      </c>
      <c r="J321" s="4" t="s">
        <v>297</v>
      </c>
      <c r="K321" s="4" t="s">
        <v>297</v>
      </c>
      <c r="L321" s="9">
        <v>1</v>
      </c>
      <c r="M321" s="4" t="s">
        <v>298</v>
      </c>
      <c r="N321" s="4" t="s">
        <v>299</v>
      </c>
      <c r="O321" s="4" t="s">
        <v>299</v>
      </c>
      <c r="P321" s="4" t="s">
        <v>299</v>
      </c>
      <c r="Q321" s="4" t="s">
        <v>297</v>
      </c>
      <c r="T321" s="4" t="s">
        <v>299</v>
      </c>
      <c r="U321" s="4" t="s">
        <v>295</v>
      </c>
      <c r="V321" s="4" t="s">
        <v>431</v>
      </c>
      <c r="W321" s="4" t="s">
        <v>297</v>
      </c>
      <c r="X321" s="4" t="s">
        <v>300</v>
      </c>
      <c r="Y321" s="4" t="s">
        <v>624</v>
      </c>
      <c r="Z321" s="4" t="s">
        <v>618</v>
      </c>
      <c r="AB321" s="4" t="s">
        <v>299</v>
      </c>
      <c r="AD321" s="4" t="s">
        <v>297</v>
      </c>
      <c r="AE321" s="4" t="s">
        <v>297</v>
      </c>
      <c r="AG321" s="4" t="s">
        <v>297</v>
      </c>
      <c r="AH321" s="4" t="s">
        <v>297</v>
      </c>
      <c r="AI321" s="4" t="s">
        <v>297</v>
      </c>
      <c r="AJ321" s="4" t="s">
        <v>297</v>
      </c>
      <c r="AL321" s="4" t="s">
        <v>297</v>
      </c>
      <c r="AM321" s="4" t="s">
        <v>301</v>
      </c>
      <c r="AN321" s="4" t="s">
        <v>298</v>
      </c>
      <c r="AO321" s="4" t="s">
        <v>296</v>
      </c>
      <c r="AP321" s="4" t="s">
        <v>299</v>
      </c>
      <c r="AQ321" s="4" t="s">
        <v>299</v>
      </c>
      <c r="AR321" s="4" t="s">
        <v>297</v>
      </c>
      <c r="AS321" s="4" t="s">
        <v>299</v>
      </c>
      <c r="AT321" s="4" t="s">
        <v>297</v>
      </c>
      <c r="AW321" s="4" t="s">
        <v>302</v>
      </c>
      <c r="AZ321" s="4" t="s">
        <v>297</v>
      </c>
      <c r="BA321" s="4" t="s">
        <v>299</v>
      </c>
      <c r="BC321" s="4" t="s">
        <v>297</v>
      </c>
      <c r="BD321" s="4" t="s">
        <v>297</v>
      </c>
      <c r="BF321" s="4" t="s">
        <v>297</v>
      </c>
      <c r="BG321" s="4" t="s">
        <v>297</v>
      </c>
      <c r="BH321" s="4" t="s">
        <v>297</v>
      </c>
      <c r="BI321" s="4" t="s">
        <v>297</v>
      </c>
      <c r="BL321" s="4" t="s">
        <v>297</v>
      </c>
      <c r="BM321" s="4" t="s">
        <v>297</v>
      </c>
      <c r="BN321" s="4" t="s">
        <v>297</v>
      </c>
      <c r="BP321" s="4" t="s">
        <v>297</v>
      </c>
      <c r="BV321" s="4" t="s">
        <v>297</v>
      </c>
      <c r="BY321" s="4" t="s">
        <v>297</v>
      </c>
      <c r="CM321" s="4" t="s">
        <v>296</v>
      </c>
      <c r="CN321" s="6" t="s">
        <v>303</v>
      </c>
      <c r="CY321" s="4" t="s">
        <v>595</v>
      </c>
      <c r="DR321" s="4" t="s">
        <v>304</v>
      </c>
      <c r="DS321" s="4" t="s">
        <v>305</v>
      </c>
    </row>
    <row r="322" spans="2:123" s="4" customFormat="1" x14ac:dyDescent="0.3">
      <c r="E322" s="5"/>
      <c r="L322" s="9"/>
      <c r="CN322" s="6"/>
      <c r="DR322" s="4" t="s">
        <v>306</v>
      </c>
      <c r="DS322" s="4" t="s">
        <v>305</v>
      </c>
    </row>
    <row r="323" spans="2:123" s="4" customFormat="1" x14ac:dyDescent="0.3">
      <c r="B323" s="4" t="s">
        <v>432</v>
      </c>
      <c r="C323" s="4" t="s">
        <v>432</v>
      </c>
      <c r="D323" s="4" t="s">
        <v>295</v>
      </c>
      <c r="E323" s="5" t="s">
        <v>296</v>
      </c>
      <c r="G323" s="4" t="s">
        <v>432</v>
      </c>
      <c r="I323" s="4" t="s">
        <v>297</v>
      </c>
      <c r="J323" s="4" t="s">
        <v>297</v>
      </c>
      <c r="K323" s="4" t="s">
        <v>297</v>
      </c>
      <c r="L323" s="9">
        <v>1</v>
      </c>
      <c r="M323" s="4" t="s">
        <v>298</v>
      </c>
      <c r="N323" s="4" t="s">
        <v>299</v>
      </c>
      <c r="O323" s="4" t="s">
        <v>299</v>
      </c>
      <c r="P323" s="4" t="s">
        <v>299</v>
      </c>
      <c r="Q323" s="4" t="s">
        <v>297</v>
      </c>
      <c r="T323" s="4" t="s">
        <v>299</v>
      </c>
      <c r="U323" s="4" t="s">
        <v>295</v>
      </c>
      <c r="V323" s="4" t="s">
        <v>432</v>
      </c>
      <c r="W323" s="4" t="s">
        <v>297</v>
      </c>
      <c r="X323" s="4" t="s">
        <v>300</v>
      </c>
      <c r="Y323" s="4" t="s">
        <v>624</v>
      </c>
      <c r="Z323" s="4" t="s">
        <v>618</v>
      </c>
      <c r="AB323" s="4" t="s">
        <v>299</v>
      </c>
      <c r="AD323" s="4" t="s">
        <v>297</v>
      </c>
      <c r="AE323" s="4" t="s">
        <v>297</v>
      </c>
      <c r="AG323" s="4" t="s">
        <v>297</v>
      </c>
      <c r="AH323" s="4" t="s">
        <v>297</v>
      </c>
      <c r="AI323" s="4" t="s">
        <v>297</v>
      </c>
      <c r="AJ323" s="4" t="s">
        <v>297</v>
      </c>
      <c r="AL323" s="4" t="s">
        <v>297</v>
      </c>
      <c r="AM323" s="4" t="s">
        <v>301</v>
      </c>
      <c r="AN323" s="4" t="s">
        <v>298</v>
      </c>
      <c r="AO323" s="4" t="s">
        <v>296</v>
      </c>
      <c r="AP323" s="4" t="s">
        <v>299</v>
      </c>
      <c r="AQ323" s="4" t="s">
        <v>299</v>
      </c>
      <c r="AR323" s="4" t="s">
        <v>297</v>
      </c>
      <c r="AS323" s="4" t="s">
        <v>299</v>
      </c>
      <c r="AT323" s="4" t="s">
        <v>297</v>
      </c>
      <c r="AW323" s="4" t="s">
        <v>302</v>
      </c>
      <c r="AZ323" s="4" t="s">
        <v>297</v>
      </c>
      <c r="BA323" s="4" t="s">
        <v>299</v>
      </c>
      <c r="BC323" s="4" t="s">
        <v>297</v>
      </c>
      <c r="BD323" s="4" t="s">
        <v>297</v>
      </c>
      <c r="BF323" s="4" t="s">
        <v>297</v>
      </c>
      <c r="BG323" s="4" t="s">
        <v>297</v>
      </c>
      <c r="BH323" s="4" t="s">
        <v>297</v>
      </c>
      <c r="BI323" s="4" t="s">
        <v>297</v>
      </c>
      <c r="BL323" s="4" t="s">
        <v>297</v>
      </c>
      <c r="BM323" s="4" t="s">
        <v>297</v>
      </c>
      <c r="BN323" s="4" t="s">
        <v>297</v>
      </c>
      <c r="BP323" s="4" t="s">
        <v>297</v>
      </c>
      <c r="BV323" s="4" t="s">
        <v>297</v>
      </c>
      <c r="BY323" s="4" t="s">
        <v>297</v>
      </c>
      <c r="CM323" s="4" t="s">
        <v>296</v>
      </c>
      <c r="CN323" s="6" t="s">
        <v>303</v>
      </c>
      <c r="CY323" s="4" t="s">
        <v>595</v>
      </c>
      <c r="DR323" s="4" t="s">
        <v>304</v>
      </c>
      <c r="DS323" s="4" t="s">
        <v>305</v>
      </c>
    </row>
    <row r="324" spans="2:123" s="4" customFormat="1" x14ac:dyDescent="0.3">
      <c r="L324" s="9"/>
      <c r="CN324" s="6"/>
      <c r="DR324" s="4" t="s">
        <v>306</v>
      </c>
      <c r="DS324" s="4" t="s">
        <v>305</v>
      </c>
    </row>
    <row r="325" spans="2:123" s="4" customFormat="1" x14ac:dyDescent="0.3">
      <c r="B325" s="4" t="s">
        <v>433</v>
      </c>
      <c r="C325" s="4" t="s">
        <v>433</v>
      </c>
      <c r="D325" s="4" t="s">
        <v>295</v>
      </c>
      <c r="E325" s="5" t="s">
        <v>296</v>
      </c>
      <c r="G325" s="4" t="s">
        <v>433</v>
      </c>
      <c r="I325" s="4" t="s">
        <v>297</v>
      </c>
      <c r="J325" s="4" t="s">
        <v>297</v>
      </c>
      <c r="K325" s="4" t="s">
        <v>297</v>
      </c>
      <c r="L325" s="9">
        <v>1</v>
      </c>
      <c r="M325" s="4" t="s">
        <v>298</v>
      </c>
      <c r="N325" s="4" t="s">
        <v>299</v>
      </c>
      <c r="O325" s="4" t="s">
        <v>299</v>
      </c>
      <c r="P325" s="4" t="s">
        <v>299</v>
      </c>
      <c r="Q325" s="4" t="s">
        <v>297</v>
      </c>
      <c r="T325" s="4" t="s">
        <v>299</v>
      </c>
      <c r="U325" s="4" t="s">
        <v>295</v>
      </c>
      <c r="V325" s="4" t="s">
        <v>433</v>
      </c>
      <c r="W325" s="4" t="s">
        <v>297</v>
      </c>
      <c r="X325" s="4" t="s">
        <v>300</v>
      </c>
      <c r="Y325" s="4" t="s">
        <v>624</v>
      </c>
      <c r="Z325" s="4" t="s">
        <v>618</v>
      </c>
      <c r="AB325" s="4" t="s">
        <v>299</v>
      </c>
      <c r="AD325" s="4" t="s">
        <v>297</v>
      </c>
      <c r="AE325" s="4" t="s">
        <v>297</v>
      </c>
      <c r="AG325" s="4" t="s">
        <v>297</v>
      </c>
      <c r="AH325" s="4" t="s">
        <v>297</v>
      </c>
      <c r="AI325" s="4" t="s">
        <v>297</v>
      </c>
      <c r="AJ325" s="4" t="s">
        <v>297</v>
      </c>
      <c r="AL325" s="4" t="s">
        <v>297</v>
      </c>
      <c r="AM325" s="4" t="s">
        <v>301</v>
      </c>
      <c r="AN325" s="4" t="s">
        <v>298</v>
      </c>
      <c r="AO325" s="4" t="s">
        <v>296</v>
      </c>
      <c r="AP325" s="4" t="s">
        <v>299</v>
      </c>
      <c r="AQ325" s="4" t="s">
        <v>299</v>
      </c>
      <c r="AR325" s="4" t="s">
        <v>297</v>
      </c>
      <c r="AS325" s="4" t="s">
        <v>299</v>
      </c>
      <c r="AT325" s="4" t="s">
        <v>297</v>
      </c>
      <c r="AW325" s="4" t="s">
        <v>302</v>
      </c>
      <c r="AZ325" s="4" t="s">
        <v>297</v>
      </c>
      <c r="BA325" s="4" t="s">
        <v>299</v>
      </c>
      <c r="BC325" s="4" t="s">
        <v>297</v>
      </c>
      <c r="BD325" s="4" t="s">
        <v>297</v>
      </c>
      <c r="BF325" s="4" t="s">
        <v>297</v>
      </c>
      <c r="BG325" s="4" t="s">
        <v>297</v>
      </c>
      <c r="BH325" s="4" t="s">
        <v>297</v>
      </c>
      <c r="BI325" s="4" t="s">
        <v>297</v>
      </c>
      <c r="BL325" s="4" t="s">
        <v>297</v>
      </c>
      <c r="BM325" s="4" t="s">
        <v>297</v>
      </c>
      <c r="BN325" s="4" t="s">
        <v>297</v>
      </c>
      <c r="BP325" s="4" t="s">
        <v>297</v>
      </c>
      <c r="BV325" s="4" t="s">
        <v>297</v>
      </c>
      <c r="BY325" s="4" t="s">
        <v>297</v>
      </c>
      <c r="CM325" s="4" t="s">
        <v>296</v>
      </c>
      <c r="CN325" s="6" t="s">
        <v>303</v>
      </c>
      <c r="CY325" s="4" t="s">
        <v>595</v>
      </c>
      <c r="DR325" s="4" t="s">
        <v>304</v>
      </c>
      <c r="DS325" s="4" t="s">
        <v>305</v>
      </c>
    </row>
    <row r="326" spans="2:123" s="4" customFormat="1" x14ac:dyDescent="0.3">
      <c r="E326" s="5"/>
      <c r="L326" s="9"/>
      <c r="CN326" s="6"/>
      <c r="DR326" s="4" t="s">
        <v>306</v>
      </c>
      <c r="DS326" s="4" t="s">
        <v>305</v>
      </c>
    </row>
    <row r="327" spans="2:123" s="4" customFormat="1" x14ac:dyDescent="0.3">
      <c r="B327" s="4" t="s">
        <v>434</v>
      </c>
      <c r="C327" s="4" t="s">
        <v>434</v>
      </c>
      <c r="D327" s="4" t="s">
        <v>295</v>
      </c>
      <c r="E327" s="5" t="s">
        <v>296</v>
      </c>
      <c r="G327" s="4" t="s">
        <v>434</v>
      </c>
      <c r="I327" s="4" t="s">
        <v>297</v>
      </c>
      <c r="J327" s="4" t="s">
        <v>297</v>
      </c>
      <c r="K327" s="4" t="s">
        <v>297</v>
      </c>
      <c r="L327" s="9">
        <v>1</v>
      </c>
      <c r="M327" s="4" t="s">
        <v>298</v>
      </c>
      <c r="N327" s="4" t="s">
        <v>299</v>
      </c>
      <c r="O327" s="4" t="s">
        <v>299</v>
      </c>
      <c r="P327" s="4" t="s">
        <v>299</v>
      </c>
      <c r="Q327" s="4" t="s">
        <v>297</v>
      </c>
      <c r="T327" s="4" t="s">
        <v>299</v>
      </c>
      <c r="U327" s="4" t="s">
        <v>295</v>
      </c>
      <c r="V327" s="4" t="s">
        <v>434</v>
      </c>
      <c r="W327" s="4" t="s">
        <v>297</v>
      </c>
      <c r="X327" s="4" t="s">
        <v>300</v>
      </c>
      <c r="Y327" s="4" t="s">
        <v>624</v>
      </c>
      <c r="Z327" s="4" t="s">
        <v>618</v>
      </c>
      <c r="AB327" s="4" t="s">
        <v>299</v>
      </c>
      <c r="AD327" s="4" t="s">
        <v>297</v>
      </c>
      <c r="AE327" s="4" t="s">
        <v>297</v>
      </c>
      <c r="AG327" s="4" t="s">
        <v>297</v>
      </c>
      <c r="AH327" s="4" t="s">
        <v>297</v>
      </c>
      <c r="AI327" s="4" t="s">
        <v>297</v>
      </c>
      <c r="AJ327" s="4" t="s">
        <v>297</v>
      </c>
      <c r="AL327" s="4" t="s">
        <v>297</v>
      </c>
      <c r="AM327" s="4" t="s">
        <v>301</v>
      </c>
      <c r="AN327" s="4" t="s">
        <v>298</v>
      </c>
      <c r="AO327" s="4" t="s">
        <v>296</v>
      </c>
      <c r="AP327" s="4" t="s">
        <v>299</v>
      </c>
      <c r="AQ327" s="4" t="s">
        <v>299</v>
      </c>
      <c r="AR327" s="4" t="s">
        <v>297</v>
      </c>
      <c r="AS327" s="4" t="s">
        <v>299</v>
      </c>
      <c r="AT327" s="4" t="s">
        <v>297</v>
      </c>
      <c r="AW327" s="4" t="s">
        <v>302</v>
      </c>
      <c r="AZ327" s="4" t="s">
        <v>297</v>
      </c>
      <c r="BA327" s="4" t="s">
        <v>299</v>
      </c>
      <c r="BC327" s="4" t="s">
        <v>297</v>
      </c>
      <c r="BD327" s="4" t="s">
        <v>297</v>
      </c>
      <c r="BF327" s="4" t="s">
        <v>297</v>
      </c>
      <c r="BG327" s="4" t="s">
        <v>297</v>
      </c>
      <c r="BH327" s="4" t="s">
        <v>297</v>
      </c>
      <c r="BI327" s="4" t="s">
        <v>297</v>
      </c>
      <c r="BL327" s="4" t="s">
        <v>297</v>
      </c>
      <c r="BM327" s="4" t="s">
        <v>297</v>
      </c>
      <c r="BN327" s="4" t="s">
        <v>297</v>
      </c>
      <c r="BP327" s="4" t="s">
        <v>297</v>
      </c>
      <c r="BV327" s="4" t="s">
        <v>297</v>
      </c>
      <c r="BY327" s="4" t="s">
        <v>297</v>
      </c>
      <c r="CM327" s="4" t="s">
        <v>296</v>
      </c>
      <c r="CN327" s="6" t="s">
        <v>303</v>
      </c>
      <c r="CY327" s="4" t="s">
        <v>595</v>
      </c>
      <c r="DR327" s="4" t="s">
        <v>304</v>
      </c>
      <c r="DS327" s="4" t="s">
        <v>305</v>
      </c>
    </row>
    <row r="328" spans="2:123" s="4" customFormat="1" x14ac:dyDescent="0.3">
      <c r="L328" s="9"/>
      <c r="CN328" s="6"/>
      <c r="DR328" s="4" t="s">
        <v>306</v>
      </c>
      <c r="DS328" s="4" t="s">
        <v>305</v>
      </c>
    </row>
    <row r="329" spans="2:123" s="4" customFormat="1" x14ac:dyDescent="0.3">
      <c r="B329" s="4" t="s">
        <v>435</v>
      </c>
      <c r="C329" s="4" t="s">
        <v>435</v>
      </c>
      <c r="D329" s="4" t="s">
        <v>295</v>
      </c>
      <c r="E329" s="5" t="s">
        <v>296</v>
      </c>
      <c r="G329" s="4" t="s">
        <v>435</v>
      </c>
      <c r="I329" s="4" t="s">
        <v>297</v>
      </c>
      <c r="J329" s="4" t="s">
        <v>297</v>
      </c>
      <c r="K329" s="4" t="s">
        <v>297</v>
      </c>
      <c r="L329" s="9">
        <v>1</v>
      </c>
      <c r="M329" s="4" t="s">
        <v>298</v>
      </c>
      <c r="N329" s="4" t="s">
        <v>299</v>
      </c>
      <c r="O329" s="4" t="s">
        <v>299</v>
      </c>
      <c r="P329" s="4" t="s">
        <v>299</v>
      </c>
      <c r="Q329" s="4" t="s">
        <v>297</v>
      </c>
      <c r="T329" s="4" t="s">
        <v>299</v>
      </c>
      <c r="U329" s="4" t="s">
        <v>295</v>
      </c>
      <c r="V329" s="4" t="s">
        <v>435</v>
      </c>
      <c r="W329" s="4" t="s">
        <v>297</v>
      </c>
      <c r="X329" s="4" t="s">
        <v>300</v>
      </c>
      <c r="Y329" s="4" t="s">
        <v>624</v>
      </c>
      <c r="Z329" s="4" t="s">
        <v>618</v>
      </c>
      <c r="AB329" s="4" t="s">
        <v>299</v>
      </c>
      <c r="AD329" s="4" t="s">
        <v>297</v>
      </c>
      <c r="AE329" s="4" t="s">
        <v>297</v>
      </c>
      <c r="AG329" s="4" t="s">
        <v>297</v>
      </c>
      <c r="AH329" s="4" t="s">
        <v>297</v>
      </c>
      <c r="AI329" s="4" t="s">
        <v>297</v>
      </c>
      <c r="AJ329" s="4" t="s">
        <v>297</v>
      </c>
      <c r="AL329" s="4" t="s">
        <v>297</v>
      </c>
      <c r="AM329" s="4" t="s">
        <v>301</v>
      </c>
      <c r="AN329" s="4" t="s">
        <v>298</v>
      </c>
      <c r="AO329" s="4" t="s">
        <v>296</v>
      </c>
      <c r="AP329" s="4" t="s">
        <v>299</v>
      </c>
      <c r="AQ329" s="4" t="s">
        <v>299</v>
      </c>
      <c r="AR329" s="4" t="s">
        <v>297</v>
      </c>
      <c r="AS329" s="4" t="s">
        <v>299</v>
      </c>
      <c r="AT329" s="4" t="s">
        <v>297</v>
      </c>
      <c r="AW329" s="4" t="s">
        <v>302</v>
      </c>
      <c r="AZ329" s="4" t="s">
        <v>297</v>
      </c>
      <c r="BA329" s="4" t="s">
        <v>299</v>
      </c>
      <c r="BC329" s="4" t="s">
        <v>297</v>
      </c>
      <c r="BD329" s="4" t="s">
        <v>297</v>
      </c>
      <c r="BF329" s="4" t="s">
        <v>297</v>
      </c>
      <c r="BG329" s="4" t="s">
        <v>297</v>
      </c>
      <c r="BH329" s="4" t="s">
        <v>297</v>
      </c>
      <c r="BI329" s="4" t="s">
        <v>297</v>
      </c>
      <c r="BL329" s="4" t="s">
        <v>297</v>
      </c>
      <c r="BM329" s="4" t="s">
        <v>297</v>
      </c>
      <c r="BN329" s="4" t="s">
        <v>297</v>
      </c>
      <c r="BP329" s="4" t="s">
        <v>297</v>
      </c>
      <c r="BV329" s="4" t="s">
        <v>297</v>
      </c>
      <c r="BY329" s="4" t="s">
        <v>297</v>
      </c>
      <c r="CM329" s="4" t="s">
        <v>296</v>
      </c>
      <c r="CN329" s="6" t="s">
        <v>303</v>
      </c>
      <c r="CY329" s="4" t="s">
        <v>595</v>
      </c>
      <c r="DR329" s="4" t="s">
        <v>304</v>
      </c>
      <c r="DS329" s="4" t="s">
        <v>305</v>
      </c>
    </row>
    <row r="330" spans="2:123" s="4" customFormat="1" x14ac:dyDescent="0.3">
      <c r="E330" s="5"/>
      <c r="L330" s="9"/>
      <c r="CN330" s="6"/>
      <c r="DR330" s="4" t="s">
        <v>306</v>
      </c>
      <c r="DS330" s="4" t="s">
        <v>305</v>
      </c>
    </row>
    <row r="331" spans="2:123" s="4" customFormat="1" x14ac:dyDescent="0.3">
      <c r="B331" s="4" t="s">
        <v>436</v>
      </c>
      <c r="C331" s="4" t="s">
        <v>436</v>
      </c>
      <c r="D331" s="4" t="s">
        <v>295</v>
      </c>
      <c r="E331" s="5" t="s">
        <v>296</v>
      </c>
      <c r="G331" s="4" t="s">
        <v>436</v>
      </c>
      <c r="I331" s="4" t="s">
        <v>297</v>
      </c>
      <c r="J331" s="4" t="s">
        <v>297</v>
      </c>
      <c r="K331" s="4" t="s">
        <v>297</v>
      </c>
      <c r="L331" s="9">
        <v>1</v>
      </c>
      <c r="M331" s="4" t="s">
        <v>298</v>
      </c>
      <c r="N331" s="4" t="s">
        <v>299</v>
      </c>
      <c r="O331" s="4" t="s">
        <v>299</v>
      </c>
      <c r="P331" s="4" t="s">
        <v>299</v>
      </c>
      <c r="Q331" s="4" t="s">
        <v>297</v>
      </c>
      <c r="T331" s="4" t="s">
        <v>299</v>
      </c>
      <c r="U331" s="4" t="s">
        <v>295</v>
      </c>
      <c r="V331" s="4" t="s">
        <v>436</v>
      </c>
      <c r="W331" s="4" t="s">
        <v>297</v>
      </c>
      <c r="X331" s="4" t="s">
        <v>300</v>
      </c>
      <c r="Y331" s="4" t="s">
        <v>624</v>
      </c>
      <c r="Z331" s="4" t="s">
        <v>618</v>
      </c>
      <c r="AB331" s="4" t="s">
        <v>299</v>
      </c>
      <c r="AD331" s="4" t="s">
        <v>297</v>
      </c>
      <c r="AE331" s="4" t="s">
        <v>297</v>
      </c>
      <c r="AG331" s="4" t="s">
        <v>297</v>
      </c>
      <c r="AH331" s="4" t="s">
        <v>297</v>
      </c>
      <c r="AI331" s="4" t="s">
        <v>297</v>
      </c>
      <c r="AJ331" s="4" t="s">
        <v>297</v>
      </c>
      <c r="AL331" s="4" t="s">
        <v>297</v>
      </c>
      <c r="AM331" s="4" t="s">
        <v>301</v>
      </c>
      <c r="AN331" s="4" t="s">
        <v>298</v>
      </c>
      <c r="AO331" s="4" t="s">
        <v>296</v>
      </c>
      <c r="AP331" s="4" t="s">
        <v>299</v>
      </c>
      <c r="AQ331" s="4" t="s">
        <v>299</v>
      </c>
      <c r="AR331" s="4" t="s">
        <v>297</v>
      </c>
      <c r="AS331" s="4" t="s">
        <v>299</v>
      </c>
      <c r="AT331" s="4" t="s">
        <v>297</v>
      </c>
      <c r="AW331" s="4" t="s">
        <v>302</v>
      </c>
      <c r="AZ331" s="4" t="s">
        <v>297</v>
      </c>
      <c r="BA331" s="4" t="s">
        <v>299</v>
      </c>
      <c r="BC331" s="4" t="s">
        <v>297</v>
      </c>
      <c r="BD331" s="4" t="s">
        <v>297</v>
      </c>
      <c r="BF331" s="4" t="s">
        <v>297</v>
      </c>
      <c r="BG331" s="4" t="s">
        <v>297</v>
      </c>
      <c r="BH331" s="4" t="s">
        <v>297</v>
      </c>
      <c r="BI331" s="4" t="s">
        <v>297</v>
      </c>
      <c r="BL331" s="4" t="s">
        <v>297</v>
      </c>
      <c r="BM331" s="4" t="s">
        <v>297</v>
      </c>
      <c r="BN331" s="4" t="s">
        <v>297</v>
      </c>
      <c r="BP331" s="4" t="s">
        <v>297</v>
      </c>
      <c r="BV331" s="4" t="s">
        <v>297</v>
      </c>
      <c r="BY331" s="4" t="s">
        <v>297</v>
      </c>
      <c r="CM331" s="4" t="s">
        <v>296</v>
      </c>
      <c r="CN331" s="6" t="s">
        <v>303</v>
      </c>
      <c r="CY331" s="4" t="s">
        <v>595</v>
      </c>
      <c r="DR331" s="4" t="s">
        <v>304</v>
      </c>
      <c r="DS331" s="4" t="s">
        <v>305</v>
      </c>
    </row>
    <row r="332" spans="2:123" s="4" customFormat="1" x14ac:dyDescent="0.3">
      <c r="L332" s="9"/>
      <c r="CN332" s="6"/>
      <c r="DR332" s="4" t="s">
        <v>306</v>
      </c>
      <c r="DS332" s="4" t="s">
        <v>305</v>
      </c>
    </row>
    <row r="333" spans="2:123" s="4" customFormat="1" x14ac:dyDescent="0.3">
      <c r="B333" s="4" t="s">
        <v>437</v>
      </c>
      <c r="C333" s="4" t="s">
        <v>437</v>
      </c>
      <c r="D333" s="4" t="s">
        <v>295</v>
      </c>
      <c r="E333" s="5" t="s">
        <v>296</v>
      </c>
      <c r="G333" s="4" t="s">
        <v>437</v>
      </c>
      <c r="I333" s="4" t="s">
        <v>297</v>
      </c>
      <c r="J333" s="4" t="s">
        <v>297</v>
      </c>
      <c r="K333" s="4" t="s">
        <v>297</v>
      </c>
      <c r="L333" s="9">
        <v>1</v>
      </c>
      <c r="M333" s="4" t="s">
        <v>298</v>
      </c>
      <c r="N333" s="4" t="s">
        <v>299</v>
      </c>
      <c r="O333" s="4" t="s">
        <v>299</v>
      </c>
      <c r="P333" s="4" t="s">
        <v>299</v>
      </c>
      <c r="Q333" s="4" t="s">
        <v>297</v>
      </c>
      <c r="T333" s="4" t="s">
        <v>299</v>
      </c>
      <c r="U333" s="4" t="s">
        <v>295</v>
      </c>
      <c r="V333" s="4" t="s">
        <v>437</v>
      </c>
      <c r="W333" s="4" t="s">
        <v>297</v>
      </c>
      <c r="X333" s="4" t="s">
        <v>300</v>
      </c>
      <c r="Y333" s="4" t="s">
        <v>624</v>
      </c>
      <c r="Z333" s="4" t="s">
        <v>618</v>
      </c>
      <c r="AB333" s="4" t="s">
        <v>299</v>
      </c>
      <c r="AD333" s="4" t="s">
        <v>297</v>
      </c>
      <c r="AE333" s="4" t="s">
        <v>297</v>
      </c>
      <c r="AG333" s="4" t="s">
        <v>297</v>
      </c>
      <c r="AH333" s="4" t="s">
        <v>297</v>
      </c>
      <c r="AI333" s="4" t="s">
        <v>297</v>
      </c>
      <c r="AJ333" s="4" t="s">
        <v>297</v>
      </c>
      <c r="AL333" s="4" t="s">
        <v>297</v>
      </c>
      <c r="AM333" s="4" t="s">
        <v>301</v>
      </c>
      <c r="AN333" s="4" t="s">
        <v>298</v>
      </c>
      <c r="AO333" s="4" t="s">
        <v>296</v>
      </c>
      <c r="AP333" s="4" t="s">
        <v>299</v>
      </c>
      <c r="AQ333" s="4" t="s">
        <v>299</v>
      </c>
      <c r="AR333" s="4" t="s">
        <v>297</v>
      </c>
      <c r="AS333" s="4" t="s">
        <v>299</v>
      </c>
      <c r="AT333" s="4" t="s">
        <v>297</v>
      </c>
      <c r="AW333" s="4" t="s">
        <v>302</v>
      </c>
      <c r="AZ333" s="4" t="s">
        <v>297</v>
      </c>
      <c r="BA333" s="4" t="s">
        <v>299</v>
      </c>
      <c r="BC333" s="4" t="s">
        <v>297</v>
      </c>
      <c r="BD333" s="4" t="s">
        <v>297</v>
      </c>
      <c r="BF333" s="4" t="s">
        <v>297</v>
      </c>
      <c r="BG333" s="4" t="s">
        <v>297</v>
      </c>
      <c r="BH333" s="4" t="s">
        <v>297</v>
      </c>
      <c r="BI333" s="4" t="s">
        <v>297</v>
      </c>
      <c r="BL333" s="4" t="s">
        <v>297</v>
      </c>
      <c r="BM333" s="4" t="s">
        <v>297</v>
      </c>
      <c r="BN333" s="4" t="s">
        <v>297</v>
      </c>
      <c r="BP333" s="4" t="s">
        <v>297</v>
      </c>
      <c r="BV333" s="4" t="s">
        <v>297</v>
      </c>
      <c r="BY333" s="4" t="s">
        <v>297</v>
      </c>
      <c r="CM333" s="4" t="s">
        <v>296</v>
      </c>
      <c r="CN333" s="6" t="s">
        <v>303</v>
      </c>
      <c r="CY333" s="4" t="s">
        <v>595</v>
      </c>
      <c r="DR333" s="4" t="s">
        <v>304</v>
      </c>
      <c r="DS333" s="4" t="s">
        <v>305</v>
      </c>
    </row>
    <row r="334" spans="2:123" s="4" customFormat="1" x14ac:dyDescent="0.3">
      <c r="E334" s="5"/>
      <c r="L334" s="9"/>
      <c r="CN334" s="6"/>
      <c r="DR334" s="4" t="s">
        <v>306</v>
      </c>
      <c r="DS334" s="4" t="s">
        <v>305</v>
      </c>
    </row>
    <row r="335" spans="2:123" s="4" customFormat="1" x14ac:dyDescent="0.3">
      <c r="B335" s="4" t="s">
        <v>438</v>
      </c>
      <c r="C335" s="4" t="s">
        <v>438</v>
      </c>
      <c r="D335" s="4" t="s">
        <v>295</v>
      </c>
      <c r="E335" s="5" t="s">
        <v>296</v>
      </c>
      <c r="G335" s="4" t="s">
        <v>438</v>
      </c>
      <c r="I335" s="4" t="s">
        <v>297</v>
      </c>
      <c r="J335" s="4" t="s">
        <v>297</v>
      </c>
      <c r="K335" s="4" t="s">
        <v>297</v>
      </c>
      <c r="L335" s="9">
        <v>1</v>
      </c>
      <c r="M335" s="4" t="s">
        <v>298</v>
      </c>
      <c r="N335" s="4" t="s">
        <v>299</v>
      </c>
      <c r="O335" s="4" t="s">
        <v>299</v>
      </c>
      <c r="P335" s="4" t="s">
        <v>299</v>
      </c>
      <c r="Q335" s="4" t="s">
        <v>297</v>
      </c>
      <c r="T335" s="4" t="s">
        <v>299</v>
      </c>
      <c r="U335" s="4" t="s">
        <v>295</v>
      </c>
      <c r="V335" s="4" t="s">
        <v>438</v>
      </c>
      <c r="W335" s="4" t="s">
        <v>297</v>
      </c>
      <c r="X335" s="4" t="s">
        <v>300</v>
      </c>
      <c r="Y335" s="4" t="s">
        <v>624</v>
      </c>
      <c r="Z335" s="4" t="s">
        <v>618</v>
      </c>
      <c r="AB335" s="4" t="s">
        <v>299</v>
      </c>
      <c r="AD335" s="4" t="s">
        <v>297</v>
      </c>
      <c r="AE335" s="4" t="s">
        <v>297</v>
      </c>
      <c r="AG335" s="4" t="s">
        <v>297</v>
      </c>
      <c r="AH335" s="4" t="s">
        <v>297</v>
      </c>
      <c r="AI335" s="4" t="s">
        <v>297</v>
      </c>
      <c r="AJ335" s="4" t="s">
        <v>297</v>
      </c>
      <c r="AL335" s="4" t="s">
        <v>297</v>
      </c>
      <c r="AM335" s="4" t="s">
        <v>301</v>
      </c>
      <c r="AN335" s="4" t="s">
        <v>298</v>
      </c>
      <c r="AO335" s="4" t="s">
        <v>296</v>
      </c>
      <c r="AP335" s="4" t="s">
        <v>299</v>
      </c>
      <c r="AQ335" s="4" t="s">
        <v>299</v>
      </c>
      <c r="AR335" s="4" t="s">
        <v>297</v>
      </c>
      <c r="AS335" s="4" t="s">
        <v>299</v>
      </c>
      <c r="AT335" s="4" t="s">
        <v>297</v>
      </c>
      <c r="AW335" s="4" t="s">
        <v>302</v>
      </c>
      <c r="AZ335" s="4" t="s">
        <v>297</v>
      </c>
      <c r="BA335" s="4" t="s">
        <v>299</v>
      </c>
      <c r="BC335" s="4" t="s">
        <v>297</v>
      </c>
      <c r="BD335" s="4" t="s">
        <v>297</v>
      </c>
      <c r="BF335" s="4" t="s">
        <v>297</v>
      </c>
      <c r="BG335" s="4" t="s">
        <v>297</v>
      </c>
      <c r="BH335" s="4" t="s">
        <v>297</v>
      </c>
      <c r="BI335" s="4" t="s">
        <v>297</v>
      </c>
      <c r="BL335" s="4" t="s">
        <v>297</v>
      </c>
      <c r="BM335" s="4" t="s">
        <v>297</v>
      </c>
      <c r="BN335" s="4" t="s">
        <v>297</v>
      </c>
      <c r="BP335" s="4" t="s">
        <v>297</v>
      </c>
      <c r="BV335" s="4" t="s">
        <v>297</v>
      </c>
      <c r="BY335" s="4" t="s">
        <v>297</v>
      </c>
      <c r="CM335" s="4" t="s">
        <v>296</v>
      </c>
      <c r="CN335" s="6" t="s">
        <v>303</v>
      </c>
      <c r="CY335" s="4" t="s">
        <v>595</v>
      </c>
      <c r="DR335" s="4" t="s">
        <v>304</v>
      </c>
      <c r="DS335" s="4" t="s">
        <v>305</v>
      </c>
    </row>
    <row r="336" spans="2:123" s="4" customFormat="1" x14ac:dyDescent="0.3">
      <c r="L336" s="9"/>
      <c r="CN336" s="6"/>
      <c r="DR336" s="4" t="s">
        <v>306</v>
      </c>
      <c r="DS336" s="4" t="s">
        <v>305</v>
      </c>
    </row>
    <row r="337" spans="2:123" s="4" customFormat="1" x14ac:dyDescent="0.3">
      <c r="B337" s="4" t="s">
        <v>439</v>
      </c>
      <c r="C337" s="4" t="s">
        <v>439</v>
      </c>
      <c r="D337" s="4" t="s">
        <v>295</v>
      </c>
      <c r="E337" s="5" t="s">
        <v>296</v>
      </c>
      <c r="G337" s="4" t="s">
        <v>439</v>
      </c>
      <c r="I337" s="4" t="s">
        <v>297</v>
      </c>
      <c r="J337" s="4" t="s">
        <v>297</v>
      </c>
      <c r="K337" s="4" t="s">
        <v>297</v>
      </c>
      <c r="L337" s="9">
        <v>1</v>
      </c>
      <c r="M337" s="4" t="s">
        <v>298</v>
      </c>
      <c r="N337" s="4" t="s">
        <v>299</v>
      </c>
      <c r="O337" s="4" t="s">
        <v>299</v>
      </c>
      <c r="P337" s="4" t="s">
        <v>299</v>
      </c>
      <c r="Q337" s="4" t="s">
        <v>297</v>
      </c>
      <c r="T337" s="4" t="s">
        <v>299</v>
      </c>
      <c r="U337" s="4" t="s">
        <v>295</v>
      </c>
      <c r="V337" s="4" t="s">
        <v>439</v>
      </c>
      <c r="W337" s="4" t="s">
        <v>297</v>
      </c>
      <c r="X337" s="4" t="s">
        <v>300</v>
      </c>
      <c r="Y337" s="4" t="s">
        <v>624</v>
      </c>
      <c r="Z337" s="4" t="s">
        <v>618</v>
      </c>
      <c r="AB337" s="4" t="s">
        <v>299</v>
      </c>
      <c r="AD337" s="4" t="s">
        <v>297</v>
      </c>
      <c r="AE337" s="4" t="s">
        <v>297</v>
      </c>
      <c r="AG337" s="4" t="s">
        <v>297</v>
      </c>
      <c r="AH337" s="4" t="s">
        <v>297</v>
      </c>
      <c r="AI337" s="4" t="s">
        <v>297</v>
      </c>
      <c r="AJ337" s="4" t="s">
        <v>297</v>
      </c>
      <c r="AL337" s="4" t="s">
        <v>297</v>
      </c>
      <c r="AM337" s="4" t="s">
        <v>301</v>
      </c>
      <c r="AN337" s="4" t="s">
        <v>298</v>
      </c>
      <c r="AO337" s="4" t="s">
        <v>296</v>
      </c>
      <c r="AP337" s="4" t="s">
        <v>299</v>
      </c>
      <c r="AQ337" s="4" t="s">
        <v>299</v>
      </c>
      <c r="AR337" s="4" t="s">
        <v>297</v>
      </c>
      <c r="AS337" s="4" t="s">
        <v>299</v>
      </c>
      <c r="AT337" s="4" t="s">
        <v>297</v>
      </c>
      <c r="AW337" s="4" t="s">
        <v>302</v>
      </c>
      <c r="AZ337" s="4" t="s">
        <v>297</v>
      </c>
      <c r="BA337" s="4" t="s">
        <v>299</v>
      </c>
      <c r="BC337" s="4" t="s">
        <v>297</v>
      </c>
      <c r="BD337" s="4" t="s">
        <v>297</v>
      </c>
      <c r="BF337" s="4" t="s">
        <v>297</v>
      </c>
      <c r="BG337" s="4" t="s">
        <v>297</v>
      </c>
      <c r="BH337" s="4" t="s">
        <v>297</v>
      </c>
      <c r="BI337" s="4" t="s">
        <v>297</v>
      </c>
      <c r="BL337" s="4" t="s">
        <v>297</v>
      </c>
      <c r="BM337" s="4" t="s">
        <v>297</v>
      </c>
      <c r="BN337" s="4" t="s">
        <v>297</v>
      </c>
      <c r="BP337" s="4" t="s">
        <v>297</v>
      </c>
      <c r="BV337" s="4" t="s">
        <v>297</v>
      </c>
      <c r="BY337" s="4" t="s">
        <v>297</v>
      </c>
      <c r="CM337" s="4" t="s">
        <v>296</v>
      </c>
      <c r="CN337" s="6" t="s">
        <v>303</v>
      </c>
      <c r="CY337" s="4" t="s">
        <v>595</v>
      </c>
      <c r="DR337" s="4" t="s">
        <v>304</v>
      </c>
      <c r="DS337" s="4" t="s">
        <v>305</v>
      </c>
    </row>
    <row r="338" spans="2:123" s="4" customFormat="1" x14ac:dyDescent="0.3">
      <c r="E338" s="5"/>
      <c r="L338" s="9"/>
      <c r="CN338" s="6"/>
      <c r="DR338" s="4" t="s">
        <v>306</v>
      </c>
      <c r="DS338" s="4" t="s">
        <v>305</v>
      </c>
    </row>
    <row r="339" spans="2:123" s="4" customFormat="1" x14ac:dyDescent="0.3">
      <c r="B339" s="4" t="s">
        <v>440</v>
      </c>
      <c r="C339" s="4" t="s">
        <v>440</v>
      </c>
      <c r="D339" s="4" t="s">
        <v>295</v>
      </c>
      <c r="E339" s="5" t="s">
        <v>296</v>
      </c>
      <c r="G339" s="4" t="s">
        <v>440</v>
      </c>
      <c r="I339" s="4" t="s">
        <v>297</v>
      </c>
      <c r="J339" s="4" t="s">
        <v>297</v>
      </c>
      <c r="K339" s="4" t="s">
        <v>297</v>
      </c>
      <c r="L339" s="9">
        <v>1</v>
      </c>
      <c r="M339" s="4" t="s">
        <v>298</v>
      </c>
      <c r="N339" s="4" t="s">
        <v>299</v>
      </c>
      <c r="O339" s="4" t="s">
        <v>299</v>
      </c>
      <c r="P339" s="4" t="s">
        <v>299</v>
      </c>
      <c r="Q339" s="4" t="s">
        <v>297</v>
      </c>
      <c r="T339" s="4" t="s">
        <v>299</v>
      </c>
      <c r="U339" s="4" t="s">
        <v>295</v>
      </c>
      <c r="V339" s="4" t="s">
        <v>440</v>
      </c>
      <c r="W339" s="4" t="s">
        <v>297</v>
      </c>
      <c r="X339" s="4" t="s">
        <v>300</v>
      </c>
      <c r="Y339" s="4" t="s">
        <v>624</v>
      </c>
      <c r="Z339" s="4" t="s">
        <v>618</v>
      </c>
      <c r="AB339" s="4" t="s">
        <v>299</v>
      </c>
      <c r="AD339" s="4" t="s">
        <v>297</v>
      </c>
      <c r="AE339" s="4" t="s">
        <v>297</v>
      </c>
      <c r="AG339" s="4" t="s">
        <v>297</v>
      </c>
      <c r="AH339" s="4" t="s">
        <v>297</v>
      </c>
      <c r="AI339" s="4" t="s">
        <v>297</v>
      </c>
      <c r="AJ339" s="4" t="s">
        <v>297</v>
      </c>
      <c r="AL339" s="4" t="s">
        <v>297</v>
      </c>
      <c r="AM339" s="4" t="s">
        <v>301</v>
      </c>
      <c r="AN339" s="4" t="s">
        <v>298</v>
      </c>
      <c r="AO339" s="4" t="s">
        <v>296</v>
      </c>
      <c r="AP339" s="4" t="s">
        <v>299</v>
      </c>
      <c r="AQ339" s="4" t="s">
        <v>299</v>
      </c>
      <c r="AR339" s="4" t="s">
        <v>297</v>
      </c>
      <c r="AS339" s="4" t="s">
        <v>299</v>
      </c>
      <c r="AT339" s="4" t="s">
        <v>297</v>
      </c>
      <c r="AW339" s="4" t="s">
        <v>302</v>
      </c>
      <c r="AZ339" s="4" t="s">
        <v>297</v>
      </c>
      <c r="BA339" s="4" t="s">
        <v>299</v>
      </c>
      <c r="BC339" s="4" t="s">
        <v>297</v>
      </c>
      <c r="BD339" s="4" t="s">
        <v>297</v>
      </c>
      <c r="BF339" s="4" t="s">
        <v>297</v>
      </c>
      <c r="BG339" s="4" t="s">
        <v>297</v>
      </c>
      <c r="BH339" s="4" t="s">
        <v>297</v>
      </c>
      <c r="BI339" s="4" t="s">
        <v>297</v>
      </c>
      <c r="BL339" s="4" t="s">
        <v>297</v>
      </c>
      <c r="BM339" s="4" t="s">
        <v>297</v>
      </c>
      <c r="BN339" s="4" t="s">
        <v>297</v>
      </c>
      <c r="BP339" s="4" t="s">
        <v>297</v>
      </c>
      <c r="BV339" s="4" t="s">
        <v>297</v>
      </c>
      <c r="BY339" s="4" t="s">
        <v>297</v>
      </c>
      <c r="CM339" s="4" t="s">
        <v>296</v>
      </c>
      <c r="CN339" s="6" t="s">
        <v>303</v>
      </c>
      <c r="CY339" s="4" t="s">
        <v>595</v>
      </c>
      <c r="DR339" s="4" t="s">
        <v>304</v>
      </c>
      <c r="DS339" s="4" t="s">
        <v>305</v>
      </c>
    </row>
    <row r="340" spans="2:123" s="4" customFormat="1" x14ac:dyDescent="0.3">
      <c r="L340" s="9"/>
      <c r="CN340" s="6"/>
      <c r="DR340" s="4" t="s">
        <v>306</v>
      </c>
      <c r="DS340" s="4" t="s">
        <v>305</v>
      </c>
    </row>
    <row r="341" spans="2:123" s="4" customFormat="1" x14ac:dyDescent="0.3">
      <c r="B341" s="4" t="s">
        <v>441</v>
      </c>
      <c r="C341" s="4" t="s">
        <v>441</v>
      </c>
      <c r="D341" s="4" t="s">
        <v>295</v>
      </c>
      <c r="E341" s="5" t="s">
        <v>296</v>
      </c>
      <c r="G341" s="4" t="s">
        <v>441</v>
      </c>
      <c r="I341" s="4" t="s">
        <v>297</v>
      </c>
      <c r="J341" s="4" t="s">
        <v>297</v>
      </c>
      <c r="K341" s="4" t="s">
        <v>297</v>
      </c>
      <c r="L341" s="9">
        <v>1</v>
      </c>
      <c r="M341" s="4" t="s">
        <v>298</v>
      </c>
      <c r="N341" s="4" t="s">
        <v>299</v>
      </c>
      <c r="O341" s="4" t="s">
        <v>299</v>
      </c>
      <c r="P341" s="4" t="s">
        <v>299</v>
      </c>
      <c r="Q341" s="4" t="s">
        <v>297</v>
      </c>
      <c r="T341" s="4" t="s">
        <v>299</v>
      </c>
      <c r="U341" s="4" t="s">
        <v>295</v>
      </c>
      <c r="V341" s="4" t="s">
        <v>441</v>
      </c>
      <c r="W341" s="4" t="s">
        <v>297</v>
      </c>
      <c r="X341" s="4" t="s">
        <v>300</v>
      </c>
      <c r="Y341" s="4" t="s">
        <v>624</v>
      </c>
      <c r="Z341" s="4" t="s">
        <v>618</v>
      </c>
      <c r="AB341" s="4" t="s">
        <v>299</v>
      </c>
      <c r="AD341" s="4" t="s">
        <v>297</v>
      </c>
      <c r="AE341" s="4" t="s">
        <v>297</v>
      </c>
      <c r="AG341" s="4" t="s">
        <v>297</v>
      </c>
      <c r="AH341" s="4" t="s">
        <v>297</v>
      </c>
      <c r="AI341" s="4" t="s">
        <v>297</v>
      </c>
      <c r="AJ341" s="4" t="s">
        <v>297</v>
      </c>
      <c r="AL341" s="4" t="s">
        <v>297</v>
      </c>
      <c r="AM341" s="4" t="s">
        <v>301</v>
      </c>
      <c r="AN341" s="4" t="s">
        <v>298</v>
      </c>
      <c r="AO341" s="4" t="s">
        <v>296</v>
      </c>
      <c r="AP341" s="4" t="s">
        <v>299</v>
      </c>
      <c r="AQ341" s="4" t="s">
        <v>299</v>
      </c>
      <c r="AR341" s="4" t="s">
        <v>297</v>
      </c>
      <c r="AS341" s="4" t="s">
        <v>299</v>
      </c>
      <c r="AT341" s="4" t="s">
        <v>297</v>
      </c>
      <c r="AW341" s="4" t="s">
        <v>302</v>
      </c>
      <c r="AZ341" s="4" t="s">
        <v>297</v>
      </c>
      <c r="BA341" s="4" t="s">
        <v>299</v>
      </c>
      <c r="BC341" s="4" t="s">
        <v>297</v>
      </c>
      <c r="BD341" s="4" t="s">
        <v>297</v>
      </c>
      <c r="BF341" s="4" t="s">
        <v>297</v>
      </c>
      <c r="BG341" s="4" t="s">
        <v>297</v>
      </c>
      <c r="BH341" s="4" t="s">
        <v>297</v>
      </c>
      <c r="BI341" s="4" t="s">
        <v>297</v>
      </c>
      <c r="BL341" s="4" t="s">
        <v>297</v>
      </c>
      <c r="BM341" s="4" t="s">
        <v>297</v>
      </c>
      <c r="BN341" s="4" t="s">
        <v>297</v>
      </c>
      <c r="BP341" s="4" t="s">
        <v>297</v>
      </c>
      <c r="BV341" s="4" t="s">
        <v>297</v>
      </c>
      <c r="BY341" s="4" t="s">
        <v>297</v>
      </c>
      <c r="CM341" s="4" t="s">
        <v>296</v>
      </c>
      <c r="CN341" s="6" t="s">
        <v>303</v>
      </c>
      <c r="CY341" s="4" t="s">
        <v>595</v>
      </c>
      <c r="DR341" s="4" t="s">
        <v>304</v>
      </c>
      <c r="DS341" s="4" t="s">
        <v>305</v>
      </c>
    </row>
    <row r="342" spans="2:123" s="4" customFormat="1" x14ac:dyDescent="0.3">
      <c r="E342" s="5"/>
      <c r="L342" s="9"/>
      <c r="CN342" s="6"/>
      <c r="DR342" s="4" t="s">
        <v>306</v>
      </c>
      <c r="DS342" s="4" t="s">
        <v>305</v>
      </c>
    </row>
    <row r="343" spans="2:123" s="4" customFormat="1" x14ac:dyDescent="0.3">
      <c r="B343" s="4" t="s">
        <v>442</v>
      </c>
      <c r="C343" s="4" t="s">
        <v>442</v>
      </c>
      <c r="D343" s="4" t="s">
        <v>295</v>
      </c>
      <c r="E343" s="5" t="s">
        <v>296</v>
      </c>
      <c r="G343" s="4" t="s">
        <v>442</v>
      </c>
      <c r="I343" s="4" t="s">
        <v>297</v>
      </c>
      <c r="J343" s="4" t="s">
        <v>297</v>
      </c>
      <c r="K343" s="4" t="s">
        <v>297</v>
      </c>
      <c r="L343" s="9">
        <v>1</v>
      </c>
      <c r="M343" s="4" t="s">
        <v>298</v>
      </c>
      <c r="N343" s="4" t="s">
        <v>299</v>
      </c>
      <c r="O343" s="4" t="s">
        <v>299</v>
      </c>
      <c r="P343" s="4" t="s">
        <v>299</v>
      </c>
      <c r="Q343" s="4" t="s">
        <v>297</v>
      </c>
      <c r="T343" s="4" t="s">
        <v>299</v>
      </c>
      <c r="U343" s="4" t="s">
        <v>295</v>
      </c>
      <c r="V343" s="4" t="s">
        <v>442</v>
      </c>
      <c r="W343" s="4" t="s">
        <v>297</v>
      </c>
      <c r="X343" s="4" t="s">
        <v>300</v>
      </c>
      <c r="Y343" s="4" t="s">
        <v>624</v>
      </c>
      <c r="Z343" s="4" t="s">
        <v>618</v>
      </c>
      <c r="AB343" s="4" t="s">
        <v>299</v>
      </c>
      <c r="AD343" s="4" t="s">
        <v>297</v>
      </c>
      <c r="AE343" s="4" t="s">
        <v>297</v>
      </c>
      <c r="AG343" s="4" t="s">
        <v>297</v>
      </c>
      <c r="AH343" s="4" t="s">
        <v>297</v>
      </c>
      <c r="AI343" s="4" t="s">
        <v>297</v>
      </c>
      <c r="AJ343" s="4" t="s">
        <v>297</v>
      </c>
      <c r="AL343" s="4" t="s">
        <v>297</v>
      </c>
      <c r="AM343" s="4" t="s">
        <v>301</v>
      </c>
      <c r="AN343" s="4" t="s">
        <v>298</v>
      </c>
      <c r="AO343" s="4" t="s">
        <v>296</v>
      </c>
      <c r="AP343" s="4" t="s">
        <v>299</v>
      </c>
      <c r="AQ343" s="4" t="s">
        <v>299</v>
      </c>
      <c r="AR343" s="4" t="s">
        <v>297</v>
      </c>
      <c r="AS343" s="4" t="s">
        <v>299</v>
      </c>
      <c r="AT343" s="4" t="s">
        <v>297</v>
      </c>
      <c r="AW343" s="4" t="s">
        <v>302</v>
      </c>
      <c r="AZ343" s="4" t="s">
        <v>297</v>
      </c>
      <c r="BA343" s="4" t="s">
        <v>299</v>
      </c>
      <c r="BC343" s="4" t="s">
        <v>297</v>
      </c>
      <c r="BD343" s="4" t="s">
        <v>297</v>
      </c>
      <c r="BF343" s="4" t="s">
        <v>297</v>
      </c>
      <c r="BG343" s="4" t="s">
        <v>297</v>
      </c>
      <c r="BH343" s="4" t="s">
        <v>297</v>
      </c>
      <c r="BI343" s="4" t="s">
        <v>297</v>
      </c>
      <c r="BL343" s="4" t="s">
        <v>297</v>
      </c>
      <c r="BM343" s="4" t="s">
        <v>297</v>
      </c>
      <c r="BN343" s="4" t="s">
        <v>297</v>
      </c>
      <c r="BP343" s="4" t="s">
        <v>297</v>
      </c>
      <c r="BV343" s="4" t="s">
        <v>297</v>
      </c>
      <c r="BY343" s="4" t="s">
        <v>297</v>
      </c>
      <c r="CM343" s="4" t="s">
        <v>296</v>
      </c>
      <c r="CN343" s="6" t="s">
        <v>303</v>
      </c>
      <c r="CY343" s="4" t="s">
        <v>595</v>
      </c>
      <c r="DR343" s="4" t="s">
        <v>304</v>
      </c>
      <c r="DS343" s="4" t="s">
        <v>305</v>
      </c>
    </row>
    <row r="344" spans="2:123" s="4" customFormat="1" x14ac:dyDescent="0.3">
      <c r="L344" s="9"/>
      <c r="CN344" s="6"/>
      <c r="DR344" s="4" t="s">
        <v>306</v>
      </c>
      <c r="DS344" s="4" t="s">
        <v>305</v>
      </c>
    </row>
    <row r="345" spans="2:123" s="4" customFormat="1" x14ac:dyDescent="0.3">
      <c r="B345" s="4" t="s">
        <v>443</v>
      </c>
      <c r="C345" s="4" t="s">
        <v>443</v>
      </c>
      <c r="D345" s="4" t="s">
        <v>295</v>
      </c>
      <c r="E345" s="5" t="s">
        <v>296</v>
      </c>
      <c r="G345" s="4" t="s">
        <v>443</v>
      </c>
      <c r="I345" s="4" t="s">
        <v>297</v>
      </c>
      <c r="J345" s="4" t="s">
        <v>297</v>
      </c>
      <c r="K345" s="4" t="s">
        <v>297</v>
      </c>
      <c r="L345" s="9">
        <v>1</v>
      </c>
      <c r="M345" s="4" t="s">
        <v>298</v>
      </c>
      <c r="N345" s="4" t="s">
        <v>299</v>
      </c>
      <c r="O345" s="4" t="s">
        <v>299</v>
      </c>
      <c r="P345" s="4" t="s">
        <v>299</v>
      </c>
      <c r="Q345" s="4" t="s">
        <v>297</v>
      </c>
      <c r="T345" s="4" t="s">
        <v>299</v>
      </c>
      <c r="U345" s="4" t="s">
        <v>295</v>
      </c>
      <c r="V345" s="4" t="s">
        <v>443</v>
      </c>
      <c r="W345" s="4" t="s">
        <v>297</v>
      </c>
      <c r="X345" s="4" t="s">
        <v>300</v>
      </c>
      <c r="Y345" s="4" t="s">
        <v>624</v>
      </c>
      <c r="Z345" s="4" t="s">
        <v>618</v>
      </c>
      <c r="AB345" s="4" t="s">
        <v>299</v>
      </c>
      <c r="AD345" s="4" t="s">
        <v>297</v>
      </c>
      <c r="AE345" s="4" t="s">
        <v>297</v>
      </c>
      <c r="AG345" s="4" t="s">
        <v>297</v>
      </c>
      <c r="AH345" s="4" t="s">
        <v>297</v>
      </c>
      <c r="AI345" s="4" t="s">
        <v>297</v>
      </c>
      <c r="AJ345" s="4" t="s">
        <v>297</v>
      </c>
      <c r="AL345" s="4" t="s">
        <v>297</v>
      </c>
      <c r="AM345" s="4" t="s">
        <v>301</v>
      </c>
      <c r="AN345" s="4" t="s">
        <v>298</v>
      </c>
      <c r="AO345" s="4" t="s">
        <v>296</v>
      </c>
      <c r="AP345" s="4" t="s">
        <v>299</v>
      </c>
      <c r="AQ345" s="4" t="s">
        <v>299</v>
      </c>
      <c r="AR345" s="4" t="s">
        <v>297</v>
      </c>
      <c r="AS345" s="4" t="s">
        <v>299</v>
      </c>
      <c r="AT345" s="4" t="s">
        <v>297</v>
      </c>
      <c r="AW345" s="4" t="s">
        <v>302</v>
      </c>
      <c r="AZ345" s="4" t="s">
        <v>297</v>
      </c>
      <c r="BA345" s="4" t="s">
        <v>299</v>
      </c>
      <c r="BC345" s="4" t="s">
        <v>297</v>
      </c>
      <c r="BD345" s="4" t="s">
        <v>297</v>
      </c>
      <c r="BF345" s="4" t="s">
        <v>297</v>
      </c>
      <c r="BG345" s="4" t="s">
        <v>297</v>
      </c>
      <c r="BH345" s="4" t="s">
        <v>297</v>
      </c>
      <c r="BI345" s="4" t="s">
        <v>297</v>
      </c>
      <c r="BL345" s="4" t="s">
        <v>297</v>
      </c>
      <c r="BM345" s="4" t="s">
        <v>297</v>
      </c>
      <c r="BN345" s="4" t="s">
        <v>297</v>
      </c>
      <c r="BP345" s="4" t="s">
        <v>297</v>
      </c>
      <c r="BV345" s="4" t="s">
        <v>297</v>
      </c>
      <c r="BY345" s="4" t="s">
        <v>297</v>
      </c>
      <c r="CM345" s="4" t="s">
        <v>296</v>
      </c>
      <c r="CN345" s="6" t="s">
        <v>303</v>
      </c>
      <c r="CY345" s="4" t="s">
        <v>595</v>
      </c>
      <c r="DR345" s="4" t="s">
        <v>304</v>
      </c>
      <c r="DS345" s="4" t="s">
        <v>305</v>
      </c>
    </row>
    <row r="346" spans="2:123" s="4" customFormat="1" x14ac:dyDescent="0.3">
      <c r="E346" s="5"/>
      <c r="L346" s="9"/>
      <c r="CN346" s="6"/>
      <c r="DR346" s="4" t="s">
        <v>306</v>
      </c>
      <c r="DS346" s="4" t="s">
        <v>305</v>
      </c>
    </row>
    <row r="347" spans="2:123" s="4" customFormat="1" x14ac:dyDescent="0.3">
      <c r="B347" s="4" t="s">
        <v>444</v>
      </c>
      <c r="C347" s="4" t="s">
        <v>444</v>
      </c>
      <c r="D347" s="4" t="s">
        <v>295</v>
      </c>
      <c r="E347" s="5" t="s">
        <v>296</v>
      </c>
      <c r="G347" s="4" t="s">
        <v>444</v>
      </c>
      <c r="I347" s="4" t="s">
        <v>297</v>
      </c>
      <c r="J347" s="4" t="s">
        <v>297</v>
      </c>
      <c r="K347" s="4" t="s">
        <v>297</v>
      </c>
      <c r="L347" s="9">
        <v>1</v>
      </c>
      <c r="M347" s="4" t="s">
        <v>298</v>
      </c>
      <c r="N347" s="4" t="s">
        <v>299</v>
      </c>
      <c r="O347" s="4" t="s">
        <v>299</v>
      </c>
      <c r="P347" s="4" t="s">
        <v>299</v>
      </c>
      <c r="Q347" s="4" t="s">
        <v>297</v>
      </c>
      <c r="T347" s="4" t="s">
        <v>299</v>
      </c>
      <c r="U347" s="4" t="s">
        <v>295</v>
      </c>
      <c r="V347" s="4" t="s">
        <v>444</v>
      </c>
      <c r="W347" s="4" t="s">
        <v>297</v>
      </c>
      <c r="X347" s="4" t="s">
        <v>300</v>
      </c>
      <c r="Y347" s="4" t="s">
        <v>624</v>
      </c>
      <c r="Z347" s="4" t="s">
        <v>618</v>
      </c>
      <c r="AB347" s="4" t="s">
        <v>299</v>
      </c>
      <c r="AD347" s="4" t="s">
        <v>297</v>
      </c>
      <c r="AE347" s="4" t="s">
        <v>297</v>
      </c>
      <c r="AG347" s="4" t="s">
        <v>297</v>
      </c>
      <c r="AH347" s="4" t="s">
        <v>297</v>
      </c>
      <c r="AI347" s="4" t="s">
        <v>297</v>
      </c>
      <c r="AJ347" s="4" t="s">
        <v>297</v>
      </c>
      <c r="AL347" s="4" t="s">
        <v>297</v>
      </c>
      <c r="AM347" s="4" t="s">
        <v>301</v>
      </c>
      <c r="AN347" s="4" t="s">
        <v>298</v>
      </c>
      <c r="AO347" s="4" t="s">
        <v>296</v>
      </c>
      <c r="AP347" s="4" t="s">
        <v>299</v>
      </c>
      <c r="AQ347" s="4" t="s">
        <v>299</v>
      </c>
      <c r="AR347" s="4" t="s">
        <v>297</v>
      </c>
      <c r="AS347" s="4" t="s">
        <v>299</v>
      </c>
      <c r="AT347" s="4" t="s">
        <v>297</v>
      </c>
      <c r="AW347" s="4" t="s">
        <v>302</v>
      </c>
      <c r="AZ347" s="4" t="s">
        <v>297</v>
      </c>
      <c r="BA347" s="4" t="s">
        <v>299</v>
      </c>
      <c r="BC347" s="4" t="s">
        <v>297</v>
      </c>
      <c r="BD347" s="4" t="s">
        <v>297</v>
      </c>
      <c r="BF347" s="4" t="s">
        <v>297</v>
      </c>
      <c r="BG347" s="4" t="s">
        <v>297</v>
      </c>
      <c r="BH347" s="4" t="s">
        <v>297</v>
      </c>
      <c r="BI347" s="4" t="s">
        <v>297</v>
      </c>
      <c r="BL347" s="4" t="s">
        <v>297</v>
      </c>
      <c r="BM347" s="4" t="s">
        <v>297</v>
      </c>
      <c r="BN347" s="4" t="s">
        <v>297</v>
      </c>
      <c r="BP347" s="4" t="s">
        <v>297</v>
      </c>
      <c r="BV347" s="4" t="s">
        <v>297</v>
      </c>
      <c r="BY347" s="4" t="s">
        <v>297</v>
      </c>
      <c r="CM347" s="4" t="s">
        <v>296</v>
      </c>
      <c r="CN347" s="6" t="s">
        <v>303</v>
      </c>
      <c r="CY347" s="4" t="s">
        <v>595</v>
      </c>
      <c r="DR347" s="4" t="s">
        <v>304</v>
      </c>
      <c r="DS347" s="4" t="s">
        <v>305</v>
      </c>
    </row>
    <row r="348" spans="2:123" s="4" customFormat="1" x14ac:dyDescent="0.3">
      <c r="L348" s="9"/>
      <c r="CN348" s="6"/>
      <c r="DR348" s="4" t="s">
        <v>306</v>
      </c>
      <c r="DS348" s="4" t="s">
        <v>305</v>
      </c>
    </row>
    <row r="349" spans="2:123" s="4" customFormat="1" x14ac:dyDescent="0.3">
      <c r="B349" s="4" t="s">
        <v>445</v>
      </c>
      <c r="C349" s="4" t="s">
        <v>445</v>
      </c>
      <c r="D349" s="4" t="s">
        <v>295</v>
      </c>
      <c r="E349" s="5" t="s">
        <v>296</v>
      </c>
      <c r="G349" s="4" t="s">
        <v>445</v>
      </c>
      <c r="I349" s="4" t="s">
        <v>297</v>
      </c>
      <c r="J349" s="4" t="s">
        <v>297</v>
      </c>
      <c r="K349" s="4" t="s">
        <v>297</v>
      </c>
      <c r="L349" s="9">
        <v>1</v>
      </c>
      <c r="M349" s="4" t="s">
        <v>298</v>
      </c>
      <c r="N349" s="4" t="s">
        <v>299</v>
      </c>
      <c r="O349" s="4" t="s">
        <v>299</v>
      </c>
      <c r="P349" s="4" t="s">
        <v>299</v>
      </c>
      <c r="Q349" s="4" t="s">
        <v>297</v>
      </c>
      <c r="T349" s="4" t="s">
        <v>299</v>
      </c>
      <c r="U349" s="4" t="s">
        <v>295</v>
      </c>
      <c r="V349" s="4" t="s">
        <v>445</v>
      </c>
      <c r="W349" s="4" t="s">
        <v>297</v>
      </c>
      <c r="X349" s="4" t="s">
        <v>300</v>
      </c>
      <c r="Y349" s="4" t="s">
        <v>624</v>
      </c>
      <c r="Z349" s="4" t="s">
        <v>618</v>
      </c>
      <c r="AB349" s="4" t="s">
        <v>299</v>
      </c>
      <c r="AD349" s="4" t="s">
        <v>297</v>
      </c>
      <c r="AE349" s="4" t="s">
        <v>297</v>
      </c>
      <c r="AG349" s="4" t="s">
        <v>297</v>
      </c>
      <c r="AH349" s="4" t="s">
        <v>297</v>
      </c>
      <c r="AI349" s="4" t="s">
        <v>297</v>
      </c>
      <c r="AJ349" s="4" t="s">
        <v>297</v>
      </c>
      <c r="AL349" s="4" t="s">
        <v>297</v>
      </c>
      <c r="AM349" s="4" t="s">
        <v>301</v>
      </c>
      <c r="AN349" s="4" t="s">
        <v>298</v>
      </c>
      <c r="AO349" s="4" t="s">
        <v>296</v>
      </c>
      <c r="AP349" s="4" t="s">
        <v>299</v>
      </c>
      <c r="AQ349" s="4" t="s">
        <v>299</v>
      </c>
      <c r="AR349" s="4" t="s">
        <v>297</v>
      </c>
      <c r="AS349" s="4" t="s">
        <v>299</v>
      </c>
      <c r="AT349" s="4" t="s">
        <v>297</v>
      </c>
      <c r="AW349" s="4" t="s">
        <v>302</v>
      </c>
      <c r="AZ349" s="4" t="s">
        <v>297</v>
      </c>
      <c r="BA349" s="4" t="s">
        <v>299</v>
      </c>
      <c r="BC349" s="4" t="s">
        <v>297</v>
      </c>
      <c r="BD349" s="4" t="s">
        <v>297</v>
      </c>
      <c r="BF349" s="4" t="s">
        <v>297</v>
      </c>
      <c r="BG349" s="4" t="s">
        <v>297</v>
      </c>
      <c r="BH349" s="4" t="s">
        <v>297</v>
      </c>
      <c r="BI349" s="4" t="s">
        <v>297</v>
      </c>
      <c r="BL349" s="4" t="s">
        <v>297</v>
      </c>
      <c r="BM349" s="4" t="s">
        <v>297</v>
      </c>
      <c r="BN349" s="4" t="s">
        <v>297</v>
      </c>
      <c r="BP349" s="4" t="s">
        <v>297</v>
      </c>
      <c r="BV349" s="4" t="s">
        <v>297</v>
      </c>
      <c r="BY349" s="4" t="s">
        <v>297</v>
      </c>
      <c r="CM349" s="4" t="s">
        <v>296</v>
      </c>
      <c r="CN349" s="6" t="s">
        <v>303</v>
      </c>
      <c r="CY349" s="4" t="s">
        <v>595</v>
      </c>
      <c r="DR349" s="4" t="s">
        <v>304</v>
      </c>
      <c r="DS349" s="4" t="s">
        <v>305</v>
      </c>
    </row>
    <row r="350" spans="2:123" s="4" customFormat="1" x14ac:dyDescent="0.3">
      <c r="E350" s="5"/>
      <c r="L350" s="9"/>
      <c r="CN350" s="6"/>
      <c r="DR350" s="4" t="s">
        <v>306</v>
      </c>
      <c r="DS350" s="4" t="s">
        <v>305</v>
      </c>
    </row>
    <row r="351" spans="2:123" s="4" customFormat="1" x14ac:dyDescent="0.3">
      <c r="B351" s="4" t="s">
        <v>446</v>
      </c>
      <c r="C351" s="4" t="s">
        <v>446</v>
      </c>
      <c r="D351" s="4" t="s">
        <v>295</v>
      </c>
      <c r="E351" s="5" t="s">
        <v>296</v>
      </c>
      <c r="G351" s="4" t="s">
        <v>446</v>
      </c>
      <c r="I351" s="4" t="s">
        <v>297</v>
      </c>
      <c r="J351" s="4" t="s">
        <v>297</v>
      </c>
      <c r="K351" s="4" t="s">
        <v>297</v>
      </c>
      <c r="L351" s="9">
        <v>1</v>
      </c>
      <c r="M351" s="4" t="s">
        <v>298</v>
      </c>
      <c r="N351" s="4" t="s">
        <v>299</v>
      </c>
      <c r="O351" s="4" t="s">
        <v>299</v>
      </c>
      <c r="P351" s="4" t="s">
        <v>299</v>
      </c>
      <c r="Q351" s="4" t="s">
        <v>297</v>
      </c>
      <c r="T351" s="4" t="s">
        <v>299</v>
      </c>
      <c r="U351" s="4" t="s">
        <v>295</v>
      </c>
      <c r="V351" s="4" t="s">
        <v>446</v>
      </c>
      <c r="W351" s="4" t="s">
        <v>297</v>
      </c>
      <c r="X351" s="4" t="s">
        <v>300</v>
      </c>
      <c r="Y351" s="4" t="s">
        <v>624</v>
      </c>
      <c r="Z351" s="4" t="s">
        <v>618</v>
      </c>
      <c r="AB351" s="4" t="s">
        <v>299</v>
      </c>
      <c r="AD351" s="4" t="s">
        <v>297</v>
      </c>
      <c r="AE351" s="4" t="s">
        <v>297</v>
      </c>
      <c r="AG351" s="4" t="s">
        <v>297</v>
      </c>
      <c r="AH351" s="4" t="s">
        <v>297</v>
      </c>
      <c r="AI351" s="4" t="s">
        <v>297</v>
      </c>
      <c r="AJ351" s="4" t="s">
        <v>297</v>
      </c>
      <c r="AL351" s="4" t="s">
        <v>297</v>
      </c>
      <c r="AM351" s="4" t="s">
        <v>301</v>
      </c>
      <c r="AN351" s="4" t="s">
        <v>298</v>
      </c>
      <c r="AO351" s="4" t="s">
        <v>296</v>
      </c>
      <c r="AP351" s="4" t="s">
        <v>299</v>
      </c>
      <c r="AQ351" s="4" t="s">
        <v>299</v>
      </c>
      <c r="AR351" s="4" t="s">
        <v>297</v>
      </c>
      <c r="AS351" s="4" t="s">
        <v>299</v>
      </c>
      <c r="AT351" s="4" t="s">
        <v>297</v>
      </c>
      <c r="AW351" s="4" t="s">
        <v>302</v>
      </c>
      <c r="AZ351" s="4" t="s">
        <v>297</v>
      </c>
      <c r="BA351" s="4" t="s">
        <v>299</v>
      </c>
      <c r="BC351" s="4" t="s">
        <v>297</v>
      </c>
      <c r="BD351" s="4" t="s">
        <v>297</v>
      </c>
      <c r="BF351" s="4" t="s">
        <v>297</v>
      </c>
      <c r="BG351" s="4" t="s">
        <v>297</v>
      </c>
      <c r="BH351" s="4" t="s">
        <v>297</v>
      </c>
      <c r="BI351" s="4" t="s">
        <v>297</v>
      </c>
      <c r="BL351" s="4" t="s">
        <v>297</v>
      </c>
      <c r="BM351" s="4" t="s">
        <v>297</v>
      </c>
      <c r="BN351" s="4" t="s">
        <v>297</v>
      </c>
      <c r="BP351" s="4" t="s">
        <v>297</v>
      </c>
      <c r="BV351" s="4" t="s">
        <v>297</v>
      </c>
      <c r="BY351" s="4" t="s">
        <v>297</v>
      </c>
      <c r="CM351" s="4" t="s">
        <v>296</v>
      </c>
      <c r="CN351" s="6" t="s">
        <v>303</v>
      </c>
      <c r="CY351" s="4" t="s">
        <v>595</v>
      </c>
      <c r="DR351" s="4" t="s">
        <v>304</v>
      </c>
      <c r="DS351" s="4" t="s">
        <v>305</v>
      </c>
    </row>
    <row r="352" spans="2:123" s="4" customFormat="1" x14ac:dyDescent="0.3">
      <c r="L352" s="9"/>
      <c r="CN352" s="6"/>
      <c r="DR352" s="4" t="s">
        <v>306</v>
      </c>
      <c r="DS352" s="4" t="s">
        <v>305</v>
      </c>
    </row>
    <row r="353" spans="2:123" s="4" customFormat="1" x14ac:dyDescent="0.3">
      <c r="B353" s="4" t="s">
        <v>447</v>
      </c>
      <c r="C353" s="4" t="s">
        <v>447</v>
      </c>
      <c r="D353" s="4" t="s">
        <v>295</v>
      </c>
      <c r="E353" s="5" t="s">
        <v>296</v>
      </c>
      <c r="G353" s="4" t="s">
        <v>447</v>
      </c>
      <c r="I353" s="4" t="s">
        <v>297</v>
      </c>
      <c r="J353" s="4" t="s">
        <v>297</v>
      </c>
      <c r="K353" s="4" t="s">
        <v>297</v>
      </c>
      <c r="L353" s="9">
        <v>1</v>
      </c>
      <c r="M353" s="4" t="s">
        <v>298</v>
      </c>
      <c r="N353" s="4" t="s">
        <v>299</v>
      </c>
      <c r="O353" s="4" t="s">
        <v>299</v>
      </c>
      <c r="P353" s="4" t="s">
        <v>299</v>
      </c>
      <c r="Q353" s="4" t="s">
        <v>297</v>
      </c>
      <c r="T353" s="4" t="s">
        <v>299</v>
      </c>
      <c r="U353" s="4" t="s">
        <v>295</v>
      </c>
      <c r="V353" s="4" t="s">
        <v>447</v>
      </c>
      <c r="W353" s="4" t="s">
        <v>297</v>
      </c>
      <c r="X353" s="4" t="s">
        <v>300</v>
      </c>
      <c r="Y353" s="4" t="s">
        <v>624</v>
      </c>
      <c r="Z353" s="4" t="s">
        <v>618</v>
      </c>
      <c r="AB353" s="4" t="s">
        <v>299</v>
      </c>
      <c r="AD353" s="4" t="s">
        <v>297</v>
      </c>
      <c r="AE353" s="4" t="s">
        <v>297</v>
      </c>
      <c r="AG353" s="4" t="s">
        <v>297</v>
      </c>
      <c r="AH353" s="4" t="s">
        <v>297</v>
      </c>
      <c r="AI353" s="4" t="s">
        <v>297</v>
      </c>
      <c r="AJ353" s="4" t="s">
        <v>297</v>
      </c>
      <c r="AL353" s="4" t="s">
        <v>297</v>
      </c>
      <c r="AM353" s="4" t="s">
        <v>301</v>
      </c>
      <c r="AN353" s="4" t="s">
        <v>298</v>
      </c>
      <c r="AO353" s="4" t="s">
        <v>296</v>
      </c>
      <c r="AP353" s="4" t="s">
        <v>299</v>
      </c>
      <c r="AQ353" s="4" t="s">
        <v>299</v>
      </c>
      <c r="AR353" s="4" t="s">
        <v>297</v>
      </c>
      <c r="AS353" s="4" t="s">
        <v>299</v>
      </c>
      <c r="AT353" s="4" t="s">
        <v>297</v>
      </c>
      <c r="AW353" s="4" t="s">
        <v>302</v>
      </c>
      <c r="AZ353" s="4" t="s">
        <v>297</v>
      </c>
      <c r="BA353" s="4" t="s">
        <v>299</v>
      </c>
      <c r="BC353" s="4" t="s">
        <v>297</v>
      </c>
      <c r="BD353" s="4" t="s">
        <v>297</v>
      </c>
      <c r="BF353" s="4" t="s">
        <v>297</v>
      </c>
      <c r="BG353" s="4" t="s">
        <v>297</v>
      </c>
      <c r="BH353" s="4" t="s">
        <v>297</v>
      </c>
      <c r="BI353" s="4" t="s">
        <v>297</v>
      </c>
      <c r="BL353" s="4" t="s">
        <v>297</v>
      </c>
      <c r="BM353" s="4" t="s">
        <v>297</v>
      </c>
      <c r="BN353" s="4" t="s">
        <v>297</v>
      </c>
      <c r="BP353" s="4" t="s">
        <v>297</v>
      </c>
      <c r="BV353" s="4" t="s">
        <v>297</v>
      </c>
      <c r="BY353" s="4" t="s">
        <v>297</v>
      </c>
      <c r="CM353" s="4" t="s">
        <v>296</v>
      </c>
      <c r="CN353" s="6" t="s">
        <v>303</v>
      </c>
      <c r="CY353" s="4" t="s">
        <v>595</v>
      </c>
      <c r="DR353" s="4" t="s">
        <v>304</v>
      </c>
      <c r="DS353" s="4" t="s">
        <v>305</v>
      </c>
    </row>
    <row r="354" spans="2:123" s="4" customFormat="1" x14ac:dyDescent="0.3">
      <c r="E354" s="5"/>
      <c r="L354" s="9"/>
      <c r="CN354" s="6"/>
      <c r="DR354" s="4" t="s">
        <v>306</v>
      </c>
      <c r="DS354" s="4" t="s">
        <v>305</v>
      </c>
    </row>
    <row r="355" spans="2:123" s="4" customFormat="1" x14ac:dyDescent="0.3">
      <c r="B355" s="4" t="s">
        <v>448</v>
      </c>
      <c r="C355" s="4" t="s">
        <v>448</v>
      </c>
      <c r="D355" s="4" t="s">
        <v>295</v>
      </c>
      <c r="E355" s="5" t="s">
        <v>296</v>
      </c>
      <c r="G355" s="4" t="s">
        <v>448</v>
      </c>
      <c r="I355" s="4" t="s">
        <v>297</v>
      </c>
      <c r="J355" s="4" t="s">
        <v>297</v>
      </c>
      <c r="K355" s="4" t="s">
        <v>297</v>
      </c>
      <c r="L355" s="9">
        <v>1</v>
      </c>
      <c r="M355" s="4" t="s">
        <v>298</v>
      </c>
      <c r="N355" s="4" t="s">
        <v>299</v>
      </c>
      <c r="O355" s="4" t="s">
        <v>299</v>
      </c>
      <c r="P355" s="4" t="s">
        <v>299</v>
      </c>
      <c r="Q355" s="4" t="s">
        <v>297</v>
      </c>
      <c r="T355" s="4" t="s">
        <v>299</v>
      </c>
      <c r="U355" s="4" t="s">
        <v>295</v>
      </c>
      <c r="V355" s="4" t="s">
        <v>448</v>
      </c>
      <c r="W355" s="4" t="s">
        <v>297</v>
      </c>
      <c r="X355" s="4" t="s">
        <v>300</v>
      </c>
      <c r="Y355" s="4" t="s">
        <v>624</v>
      </c>
      <c r="Z355" s="4" t="s">
        <v>618</v>
      </c>
      <c r="AB355" s="4" t="s">
        <v>299</v>
      </c>
      <c r="AD355" s="4" t="s">
        <v>297</v>
      </c>
      <c r="AE355" s="4" t="s">
        <v>297</v>
      </c>
      <c r="AG355" s="4" t="s">
        <v>297</v>
      </c>
      <c r="AH355" s="4" t="s">
        <v>297</v>
      </c>
      <c r="AI355" s="4" t="s">
        <v>297</v>
      </c>
      <c r="AJ355" s="4" t="s">
        <v>297</v>
      </c>
      <c r="AL355" s="4" t="s">
        <v>297</v>
      </c>
      <c r="AM355" s="4" t="s">
        <v>301</v>
      </c>
      <c r="AN355" s="4" t="s">
        <v>298</v>
      </c>
      <c r="AO355" s="4" t="s">
        <v>296</v>
      </c>
      <c r="AP355" s="4" t="s">
        <v>299</v>
      </c>
      <c r="AQ355" s="4" t="s">
        <v>299</v>
      </c>
      <c r="AR355" s="4" t="s">
        <v>297</v>
      </c>
      <c r="AS355" s="4" t="s">
        <v>299</v>
      </c>
      <c r="AT355" s="4" t="s">
        <v>297</v>
      </c>
      <c r="AW355" s="4" t="s">
        <v>302</v>
      </c>
      <c r="AZ355" s="4" t="s">
        <v>297</v>
      </c>
      <c r="BA355" s="4" t="s">
        <v>299</v>
      </c>
      <c r="BC355" s="4" t="s">
        <v>297</v>
      </c>
      <c r="BD355" s="4" t="s">
        <v>297</v>
      </c>
      <c r="BF355" s="4" t="s">
        <v>297</v>
      </c>
      <c r="BG355" s="4" t="s">
        <v>297</v>
      </c>
      <c r="BH355" s="4" t="s">
        <v>297</v>
      </c>
      <c r="BI355" s="4" t="s">
        <v>297</v>
      </c>
      <c r="BL355" s="4" t="s">
        <v>297</v>
      </c>
      <c r="BM355" s="4" t="s">
        <v>297</v>
      </c>
      <c r="BN355" s="4" t="s">
        <v>297</v>
      </c>
      <c r="BP355" s="4" t="s">
        <v>297</v>
      </c>
      <c r="BV355" s="4" t="s">
        <v>297</v>
      </c>
      <c r="BY355" s="4" t="s">
        <v>297</v>
      </c>
      <c r="CM355" s="4" t="s">
        <v>296</v>
      </c>
      <c r="CN355" s="6" t="s">
        <v>303</v>
      </c>
      <c r="CY355" s="4" t="s">
        <v>595</v>
      </c>
      <c r="DR355" s="4" t="s">
        <v>304</v>
      </c>
      <c r="DS355" s="4" t="s">
        <v>305</v>
      </c>
    </row>
    <row r="356" spans="2:123" s="4" customFormat="1" x14ac:dyDescent="0.3">
      <c r="L356" s="9"/>
      <c r="CN356" s="6"/>
      <c r="DR356" s="4" t="s">
        <v>306</v>
      </c>
      <c r="DS356" s="4" t="s">
        <v>305</v>
      </c>
    </row>
    <row r="357" spans="2:123" s="4" customFormat="1" x14ac:dyDescent="0.3">
      <c r="B357" s="4" t="s">
        <v>449</v>
      </c>
      <c r="C357" s="4" t="s">
        <v>449</v>
      </c>
      <c r="D357" s="4" t="s">
        <v>295</v>
      </c>
      <c r="E357" s="5" t="s">
        <v>296</v>
      </c>
      <c r="G357" s="4" t="s">
        <v>449</v>
      </c>
      <c r="I357" s="4" t="s">
        <v>297</v>
      </c>
      <c r="J357" s="4" t="s">
        <v>297</v>
      </c>
      <c r="K357" s="4" t="s">
        <v>297</v>
      </c>
      <c r="L357" s="9">
        <v>1</v>
      </c>
      <c r="M357" s="4" t="s">
        <v>298</v>
      </c>
      <c r="N357" s="4" t="s">
        <v>299</v>
      </c>
      <c r="O357" s="4" t="s">
        <v>299</v>
      </c>
      <c r="P357" s="4" t="s">
        <v>299</v>
      </c>
      <c r="Q357" s="4" t="s">
        <v>297</v>
      </c>
      <c r="T357" s="4" t="s">
        <v>299</v>
      </c>
      <c r="U357" s="4" t="s">
        <v>295</v>
      </c>
      <c r="V357" s="4" t="s">
        <v>449</v>
      </c>
      <c r="W357" s="4" t="s">
        <v>297</v>
      </c>
      <c r="X357" s="4" t="s">
        <v>300</v>
      </c>
      <c r="Y357" s="4" t="s">
        <v>624</v>
      </c>
      <c r="Z357" s="4" t="s">
        <v>618</v>
      </c>
      <c r="AB357" s="4" t="s">
        <v>299</v>
      </c>
      <c r="AD357" s="4" t="s">
        <v>297</v>
      </c>
      <c r="AE357" s="4" t="s">
        <v>297</v>
      </c>
      <c r="AG357" s="4" t="s">
        <v>297</v>
      </c>
      <c r="AH357" s="4" t="s">
        <v>297</v>
      </c>
      <c r="AI357" s="4" t="s">
        <v>297</v>
      </c>
      <c r="AJ357" s="4" t="s">
        <v>297</v>
      </c>
      <c r="AL357" s="4" t="s">
        <v>297</v>
      </c>
      <c r="AM357" s="4" t="s">
        <v>301</v>
      </c>
      <c r="AN357" s="4" t="s">
        <v>298</v>
      </c>
      <c r="AO357" s="4" t="s">
        <v>296</v>
      </c>
      <c r="AP357" s="4" t="s">
        <v>299</v>
      </c>
      <c r="AQ357" s="4" t="s">
        <v>299</v>
      </c>
      <c r="AR357" s="4" t="s">
        <v>297</v>
      </c>
      <c r="AS357" s="4" t="s">
        <v>299</v>
      </c>
      <c r="AT357" s="4" t="s">
        <v>297</v>
      </c>
      <c r="AW357" s="4" t="s">
        <v>302</v>
      </c>
      <c r="AZ357" s="4" t="s">
        <v>297</v>
      </c>
      <c r="BA357" s="4" t="s">
        <v>299</v>
      </c>
      <c r="BC357" s="4" t="s">
        <v>297</v>
      </c>
      <c r="BD357" s="4" t="s">
        <v>297</v>
      </c>
      <c r="BF357" s="4" t="s">
        <v>297</v>
      </c>
      <c r="BG357" s="4" t="s">
        <v>297</v>
      </c>
      <c r="BH357" s="4" t="s">
        <v>297</v>
      </c>
      <c r="BI357" s="4" t="s">
        <v>297</v>
      </c>
      <c r="BL357" s="4" t="s">
        <v>297</v>
      </c>
      <c r="BM357" s="4" t="s">
        <v>297</v>
      </c>
      <c r="BN357" s="4" t="s">
        <v>297</v>
      </c>
      <c r="BP357" s="4" t="s">
        <v>297</v>
      </c>
      <c r="BV357" s="4" t="s">
        <v>297</v>
      </c>
      <c r="BY357" s="4" t="s">
        <v>297</v>
      </c>
      <c r="CM357" s="4" t="s">
        <v>296</v>
      </c>
      <c r="CN357" s="6" t="s">
        <v>303</v>
      </c>
      <c r="CY357" s="4" t="s">
        <v>595</v>
      </c>
      <c r="DR357" s="4" t="s">
        <v>304</v>
      </c>
      <c r="DS357" s="4" t="s">
        <v>305</v>
      </c>
    </row>
    <row r="358" spans="2:123" s="4" customFormat="1" x14ac:dyDescent="0.3">
      <c r="E358" s="5"/>
      <c r="L358" s="9"/>
      <c r="CN358" s="6"/>
      <c r="DR358" s="4" t="s">
        <v>306</v>
      </c>
      <c r="DS358" s="4" t="s">
        <v>305</v>
      </c>
    </row>
    <row r="359" spans="2:123" s="4" customFormat="1" x14ac:dyDescent="0.3">
      <c r="B359" s="4" t="s">
        <v>450</v>
      </c>
      <c r="C359" s="4" t="s">
        <v>450</v>
      </c>
      <c r="D359" s="4" t="s">
        <v>295</v>
      </c>
      <c r="E359" s="5" t="s">
        <v>296</v>
      </c>
      <c r="G359" s="4" t="s">
        <v>450</v>
      </c>
      <c r="I359" s="4" t="s">
        <v>297</v>
      </c>
      <c r="J359" s="4" t="s">
        <v>297</v>
      </c>
      <c r="K359" s="4" t="s">
        <v>297</v>
      </c>
      <c r="L359" s="9">
        <v>1</v>
      </c>
      <c r="M359" s="4" t="s">
        <v>298</v>
      </c>
      <c r="N359" s="4" t="s">
        <v>299</v>
      </c>
      <c r="O359" s="4" t="s">
        <v>299</v>
      </c>
      <c r="P359" s="4" t="s">
        <v>299</v>
      </c>
      <c r="Q359" s="4" t="s">
        <v>297</v>
      </c>
      <c r="T359" s="4" t="s">
        <v>299</v>
      </c>
      <c r="U359" s="4" t="s">
        <v>295</v>
      </c>
      <c r="V359" s="4" t="s">
        <v>450</v>
      </c>
      <c r="W359" s="4" t="s">
        <v>297</v>
      </c>
      <c r="X359" s="4" t="s">
        <v>300</v>
      </c>
      <c r="Y359" s="4" t="s">
        <v>624</v>
      </c>
      <c r="Z359" s="4" t="s">
        <v>618</v>
      </c>
      <c r="AB359" s="4" t="s">
        <v>299</v>
      </c>
      <c r="AD359" s="4" t="s">
        <v>297</v>
      </c>
      <c r="AE359" s="4" t="s">
        <v>297</v>
      </c>
      <c r="AG359" s="4" t="s">
        <v>297</v>
      </c>
      <c r="AH359" s="4" t="s">
        <v>297</v>
      </c>
      <c r="AI359" s="4" t="s">
        <v>297</v>
      </c>
      <c r="AJ359" s="4" t="s">
        <v>297</v>
      </c>
      <c r="AL359" s="4" t="s">
        <v>297</v>
      </c>
      <c r="AM359" s="4" t="s">
        <v>301</v>
      </c>
      <c r="AN359" s="4" t="s">
        <v>298</v>
      </c>
      <c r="AO359" s="4" t="s">
        <v>296</v>
      </c>
      <c r="AP359" s="4" t="s">
        <v>299</v>
      </c>
      <c r="AQ359" s="4" t="s">
        <v>299</v>
      </c>
      <c r="AR359" s="4" t="s">
        <v>297</v>
      </c>
      <c r="AS359" s="4" t="s">
        <v>299</v>
      </c>
      <c r="AT359" s="4" t="s">
        <v>297</v>
      </c>
      <c r="AW359" s="4" t="s">
        <v>302</v>
      </c>
      <c r="AZ359" s="4" t="s">
        <v>297</v>
      </c>
      <c r="BA359" s="4" t="s">
        <v>299</v>
      </c>
      <c r="BC359" s="4" t="s">
        <v>297</v>
      </c>
      <c r="BD359" s="4" t="s">
        <v>297</v>
      </c>
      <c r="BF359" s="4" t="s">
        <v>297</v>
      </c>
      <c r="BG359" s="4" t="s">
        <v>297</v>
      </c>
      <c r="BH359" s="4" t="s">
        <v>297</v>
      </c>
      <c r="BI359" s="4" t="s">
        <v>297</v>
      </c>
      <c r="BL359" s="4" t="s">
        <v>297</v>
      </c>
      <c r="BM359" s="4" t="s">
        <v>297</v>
      </c>
      <c r="BN359" s="4" t="s">
        <v>297</v>
      </c>
      <c r="BP359" s="4" t="s">
        <v>297</v>
      </c>
      <c r="BV359" s="4" t="s">
        <v>297</v>
      </c>
      <c r="BY359" s="4" t="s">
        <v>297</v>
      </c>
      <c r="CM359" s="4" t="s">
        <v>296</v>
      </c>
      <c r="CN359" s="6" t="s">
        <v>303</v>
      </c>
      <c r="CY359" s="4" t="s">
        <v>595</v>
      </c>
      <c r="DR359" s="4" t="s">
        <v>304</v>
      </c>
      <c r="DS359" s="4" t="s">
        <v>305</v>
      </c>
    </row>
    <row r="360" spans="2:123" s="4" customFormat="1" x14ac:dyDescent="0.3">
      <c r="L360" s="9"/>
      <c r="CN360" s="6"/>
      <c r="DR360" s="4" t="s">
        <v>306</v>
      </c>
      <c r="DS360" s="4" t="s">
        <v>305</v>
      </c>
    </row>
    <row r="361" spans="2:123" s="4" customFormat="1" x14ac:dyDescent="0.3">
      <c r="B361" s="4" t="s">
        <v>451</v>
      </c>
      <c r="C361" s="4" t="s">
        <v>451</v>
      </c>
      <c r="D361" s="4" t="s">
        <v>295</v>
      </c>
      <c r="E361" s="5" t="s">
        <v>296</v>
      </c>
      <c r="G361" s="4" t="s">
        <v>451</v>
      </c>
      <c r="I361" s="4" t="s">
        <v>297</v>
      </c>
      <c r="J361" s="4" t="s">
        <v>297</v>
      </c>
      <c r="K361" s="4" t="s">
        <v>297</v>
      </c>
      <c r="L361" s="9">
        <v>1</v>
      </c>
      <c r="M361" s="4" t="s">
        <v>298</v>
      </c>
      <c r="N361" s="4" t="s">
        <v>299</v>
      </c>
      <c r="O361" s="4" t="s">
        <v>299</v>
      </c>
      <c r="P361" s="4" t="s">
        <v>299</v>
      </c>
      <c r="Q361" s="4" t="s">
        <v>297</v>
      </c>
      <c r="T361" s="4" t="s">
        <v>299</v>
      </c>
      <c r="U361" s="4" t="s">
        <v>295</v>
      </c>
      <c r="V361" s="4" t="s">
        <v>451</v>
      </c>
      <c r="W361" s="4" t="s">
        <v>297</v>
      </c>
      <c r="X361" s="4" t="s">
        <v>300</v>
      </c>
      <c r="Y361" s="4" t="s">
        <v>624</v>
      </c>
      <c r="Z361" s="4" t="s">
        <v>618</v>
      </c>
      <c r="AB361" s="4" t="s">
        <v>299</v>
      </c>
      <c r="AD361" s="4" t="s">
        <v>297</v>
      </c>
      <c r="AE361" s="4" t="s">
        <v>297</v>
      </c>
      <c r="AG361" s="4" t="s">
        <v>297</v>
      </c>
      <c r="AH361" s="4" t="s">
        <v>297</v>
      </c>
      <c r="AI361" s="4" t="s">
        <v>297</v>
      </c>
      <c r="AJ361" s="4" t="s">
        <v>297</v>
      </c>
      <c r="AL361" s="4" t="s">
        <v>297</v>
      </c>
      <c r="AM361" s="4" t="s">
        <v>301</v>
      </c>
      <c r="AN361" s="4" t="s">
        <v>298</v>
      </c>
      <c r="AO361" s="4" t="s">
        <v>296</v>
      </c>
      <c r="AP361" s="4" t="s">
        <v>299</v>
      </c>
      <c r="AQ361" s="4" t="s">
        <v>299</v>
      </c>
      <c r="AR361" s="4" t="s">
        <v>297</v>
      </c>
      <c r="AS361" s="4" t="s">
        <v>299</v>
      </c>
      <c r="AT361" s="4" t="s">
        <v>297</v>
      </c>
      <c r="AW361" s="4" t="s">
        <v>302</v>
      </c>
      <c r="AZ361" s="4" t="s">
        <v>297</v>
      </c>
      <c r="BA361" s="4" t="s">
        <v>299</v>
      </c>
      <c r="BC361" s="4" t="s">
        <v>297</v>
      </c>
      <c r="BD361" s="4" t="s">
        <v>297</v>
      </c>
      <c r="BF361" s="4" t="s">
        <v>297</v>
      </c>
      <c r="BG361" s="4" t="s">
        <v>297</v>
      </c>
      <c r="BH361" s="4" t="s">
        <v>297</v>
      </c>
      <c r="BI361" s="4" t="s">
        <v>297</v>
      </c>
      <c r="BL361" s="4" t="s">
        <v>297</v>
      </c>
      <c r="BM361" s="4" t="s">
        <v>297</v>
      </c>
      <c r="BN361" s="4" t="s">
        <v>297</v>
      </c>
      <c r="BP361" s="4" t="s">
        <v>297</v>
      </c>
      <c r="BV361" s="4" t="s">
        <v>297</v>
      </c>
      <c r="BY361" s="4" t="s">
        <v>297</v>
      </c>
      <c r="CM361" s="4" t="s">
        <v>296</v>
      </c>
      <c r="CN361" s="6" t="s">
        <v>303</v>
      </c>
      <c r="CY361" s="4" t="s">
        <v>595</v>
      </c>
      <c r="DR361" s="4" t="s">
        <v>304</v>
      </c>
      <c r="DS361" s="4" t="s">
        <v>305</v>
      </c>
    </row>
    <row r="362" spans="2:123" s="4" customFormat="1" x14ac:dyDescent="0.3">
      <c r="E362" s="5"/>
      <c r="L362" s="9"/>
      <c r="CN362" s="6"/>
      <c r="DR362" s="4" t="s">
        <v>306</v>
      </c>
      <c r="DS362" s="4" t="s">
        <v>305</v>
      </c>
    </row>
    <row r="363" spans="2:123" s="4" customFormat="1" x14ac:dyDescent="0.3">
      <c r="B363" s="4" t="s">
        <v>452</v>
      </c>
      <c r="C363" s="4" t="s">
        <v>452</v>
      </c>
      <c r="D363" s="4" t="s">
        <v>295</v>
      </c>
      <c r="E363" s="5" t="s">
        <v>296</v>
      </c>
      <c r="G363" s="4" t="s">
        <v>452</v>
      </c>
      <c r="I363" s="4" t="s">
        <v>297</v>
      </c>
      <c r="J363" s="4" t="s">
        <v>297</v>
      </c>
      <c r="K363" s="4" t="s">
        <v>297</v>
      </c>
      <c r="L363" s="9">
        <v>1</v>
      </c>
      <c r="M363" s="4" t="s">
        <v>298</v>
      </c>
      <c r="N363" s="4" t="s">
        <v>299</v>
      </c>
      <c r="O363" s="4" t="s">
        <v>299</v>
      </c>
      <c r="P363" s="4" t="s">
        <v>299</v>
      </c>
      <c r="Q363" s="4" t="s">
        <v>297</v>
      </c>
      <c r="T363" s="4" t="s">
        <v>299</v>
      </c>
      <c r="U363" s="4" t="s">
        <v>295</v>
      </c>
      <c r="V363" s="4" t="s">
        <v>452</v>
      </c>
      <c r="W363" s="4" t="s">
        <v>297</v>
      </c>
      <c r="X363" s="4" t="s">
        <v>300</v>
      </c>
      <c r="Y363" s="4" t="s">
        <v>624</v>
      </c>
      <c r="Z363" s="4" t="s">
        <v>618</v>
      </c>
      <c r="AB363" s="4" t="s">
        <v>299</v>
      </c>
      <c r="AD363" s="4" t="s">
        <v>297</v>
      </c>
      <c r="AE363" s="4" t="s">
        <v>297</v>
      </c>
      <c r="AG363" s="4" t="s">
        <v>297</v>
      </c>
      <c r="AH363" s="4" t="s">
        <v>297</v>
      </c>
      <c r="AI363" s="4" t="s">
        <v>297</v>
      </c>
      <c r="AJ363" s="4" t="s">
        <v>297</v>
      </c>
      <c r="AL363" s="4" t="s">
        <v>297</v>
      </c>
      <c r="AM363" s="4" t="s">
        <v>301</v>
      </c>
      <c r="AN363" s="4" t="s">
        <v>298</v>
      </c>
      <c r="AO363" s="4" t="s">
        <v>296</v>
      </c>
      <c r="AP363" s="4" t="s">
        <v>299</v>
      </c>
      <c r="AQ363" s="4" t="s">
        <v>299</v>
      </c>
      <c r="AR363" s="4" t="s">
        <v>297</v>
      </c>
      <c r="AS363" s="4" t="s">
        <v>299</v>
      </c>
      <c r="AT363" s="4" t="s">
        <v>297</v>
      </c>
      <c r="AW363" s="4" t="s">
        <v>302</v>
      </c>
      <c r="AZ363" s="4" t="s">
        <v>297</v>
      </c>
      <c r="BA363" s="4" t="s">
        <v>299</v>
      </c>
      <c r="BC363" s="4" t="s">
        <v>297</v>
      </c>
      <c r="BD363" s="4" t="s">
        <v>297</v>
      </c>
      <c r="BF363" s="4" t="s">
        <v>297</v>
      </c>
      <c r="BG363" s="4" t="s">
        <v>297</v>
      </c>
      <c r="BH363" s="4" t="s">
        <v>297</v>
      </c>
      <c r="BI363" s="4" t="s">
        <v>297</v>
      </c>
      <c r="BL363" s="4" t="s">
        <v>297</v>
      </c>
      <c r="BM363" s="4" t="s">
        <v>297</v>
      </c>
      <c r="BN363" s="4" t="s">
        <v>297</v>
      </c>
      <c r="BP363" s="4" t="s">
        <v>297</v>
      </c>
      <c r="BV363" s="4" t="s">
        <v>297</v>
      </c>
      <c r="BY363" s="4" t="s">
        <v>297</v>
      </c>
      <c r="CM363" s="4" t="s">
        <v>296</v>
      </c>
      <c r="CN363" s="6" t="s">
        <v>303</v>
      </c>
      <c r="CY363" s="4" t="s">
        <v>595</v>
      </c>
      <c r="DR363" s="4" t="s">
        <v>304</v>
      </c>
      <c r="DS363" s="4" t="s">
        <v>305</v>
      </c>
    </row>
    <row r="364" spans="2:123" s="4" customFormat="1" x14ac:dyDescent="0.3">
      <c r="L364" s="9"/>
      <c r="CN364" s="6"/>
      <c r="DR364" s="4" t="s">
        <v>306</v>
      </c>
      <c r="DS364" s="4" t="s">
        <v>305</v>
      </c>
    </row>
    <row r="365" spans="2:123" s="4" customFormat="1" x14ac:dyDescent="0.3">
      <c r="B365" s="4" t="s">
        <v>453</v>
      </c>
      <c r="C365" s="4" t="s">
        <v>453</v>
      </c>
      <c r="D365" s="4" t="s">
        <v>295</v>
      </c>
      <c r="E365" s="5" t="s">
        <v>296</v>
      </c>
      <c r="G365" s="4" t="s">
        <v>453</v>
      </c>
      <c r="I365" s="4" t="s">
        <v>297</v>
      </c>
      <c r="J365" s="4" t="s">
        <v>297</v>
      </c>
      <c r="K365" s="4" t="s">
        <v>297</v>
      </c>
      <c r="L365" s="9">
        <v>1</v>
      </c>
      <c r="M365" s="4" t="s">
        <v>298</v>
      </c>
      <c r="N365" s="4" t="s">
        <v>299</v>
      </c>
      <c r="O365" s="4" t="s">
        <v>299</v>
      </c>
      <c r="P365" s="4" t="s">
        <v>299</v>
      </c>
      <c r="Q365" s="4" t="s">
        <v>297</v>
      </c>
      <c r="T365" s="4" t="s">
        <v>299</v>
      </c>
      <c r="U365" s="4" t="s">
        <v>295</v>
      </c>
      <c r="V365" s="4" t="s">
        <v>453</v>
      </c>
      <c r="W365" s="4" t="s">
        <v>297</v>
      </c>
      <c r="X365" s="4" t="s">
        <v>300</v>
      </c>
      <c r="Y365" s="4" t="s">
        <v>624</v>
      </c>
      <c r="Z365" s="4" t="s">
        <v>618</v>
      </c>
      <c r="AB365" s="4" t="s">
        <v>299</v>
      </c>
      <c r="AD365" s="4" t="s">
        <v>297</v>
      </c>
      <c r="AE365" s="4" t="s">
        <v>297</v>
      </c>
      <c r="AG365" s="4" t="s">
        <v>297</v>
      </c>
      <c r="AH365" s="4" t="s">
        <v>297</v>
      </c>
      <c r="AI365" s="4" t="s">
        <v>297</v>
      </c>
      <c r="AJ365" s="4" t="s">
        <v>297</v>
      </c>
      <c r="AL365" s="4" t="s">
        <v>297</v>
      </c>
      <c r="AM365" s="4" t="s">
        <v>301</v>
      </c>
      <c r="AN365" s="4" t="s">
        <v>298</v>
      </c>
      <c r="AO365" s="4" t="s">
        <v>296</v>
      </c>
      <c r="AP365" s="4" t="s">
        <v>299</v>
      </c>
      <c r="AQ365" s="4" t="s">
        <v>299</v>
      </c>
      <c r="AR365" s="4" t="s">
        <v>297</v>
      </c>
      <c r="AS365" s="4" t="s">
        <v>299</v>
      </c>
      <c r="AT365" s="4" t="s">
        <v>297</v>
      </c>
      <c r="AW365" s="4" t="s">
        <v>302</v>
      </c>
      <c r="AZ365" s="4" t="s">
        <v>297</v>
      </c>
      <c r="BA365" s="4" t="s">
        <v>299</v>
      </c>
      <c r="BC365" s="4" t="s">
        <v>297</v>
      </c>
      <c r="BD365" s="4" t="s">
        <v>297</v>
      </c>
      <c r="BF365" s="4" t="s">
        <v>297</v>
      </c>
      <c r="BG365" s="4" t="s">
        <v>297</v>
      </c>
      <c r="BH365" s="4" t="s">
        <v>297</v>
      </c>
      <c r="BI365" s="4" t="s">
        <v>297</v>
      </c>
      <c r="BL365" s="4" t="s">
        <v>297</v>
      </c>
      <c r="BM365" s="4" t="s">
        <v>297</v>
      </c>
      <c r="BN365" s="4" t="s">
        <v>297</v>
      </c>
      <c r="BP365" s="4" t="s">
        <v>297</v>
      </c>
      <c r="BV365" s="4" t="s">
        <v>297</v>
      </c>
      <c r="BY365" s="4" t="s">
        <v>297</v>
      </c>
      <c r="CM365" s="4" t="s">
        <v>296</v>
      </c>
      <c r="CN365" s="6" t="s">
        <v>303</v>
      </c>
      <c r="CY365" s="4" t="s">
        <v>595</v>
      </c>
      <c r="DR365" s="4" t="s">
        <v>304</v>
      </c>
      <c r="DS365" s="4" t="s">
        <v>305</v>
      </c>
    </row>
    <row r="366" spans="2:123" s="4" customFormat="1" x14ac:dyDescent="0.3">
      <c r="E366" s="5"/>
      <c r="L366" s="9"/>
      <c r="CN366" s="6"/>
      <c r="DR366" s="4" t="s">
        <v>306</v>
      </c>
      <c r="DS366" s="4" t="s">
        <v>305</v>
      </c>
    </row>
    <row r="367" spans="2:123" s="4" customFormat="1" x14ac:dyDescent="0.3">
      <c r="B367" s="4" t="s">
        <v>454</v>
      </c>
      <c r="C367" s="4" t="s">
        <v>454</v>
      </c>
      <c r="D367" s="4" t="s">
        <v>295</v>
      </c>
      <c r="E367" s="5" t="s">
        <v>296</v>
      </c>
      <c r="G367" s="4" t="s">
        <v>454</v>
      </c>
      <c r="I367" s="4" t="s">
        <v>297</v>
      </c>
      <c r="J367" s="4" t="s">
        <v>297</v>
      </c>
      <c r="K367" s="4" t="s">
        <v>297</v>
      </c>
      <c r="L367" s="9">
        <v>1</v>
      </c>
      <c r="M367" s="4" t="s">
        <v>298</v>
      </c>
      <c r="N367" s="4" t="s">
        <v>299</v>
      </c>
      <c r="O367" s="4" t="s">
        <v>299</v>
      </c>
      <c r="P367" s="4" t="s">
        <v>299</v>
      </c>
      <c r="Q367" s="4" t="s">
        <v>297</v>
      </c>
      <c r="T367" s="4" t="s">
        <v>299</v>
      </c>
      <c r="U367" s="4" t="s">
        <v>295</v>
      </c>
      <c r="V367" s="4" t="s">
        <v>454</v>
      </c>
      <c r="W367" s="4" t="s">
        <v>297</v>
      </c>
      <c r="X367" s="4" t="s">
        <v>300</v>
      </c>
      <c r="Y367" s="4" t="s">
        <v>624</v>
      </c>
      <c r="Z367" s="4" t="s">
        <v>618</v>
      </c>
      <c r="AB367" s="4" t="s">
        <v>299</v>
      </c>
      <c r="AD367" s="4" t="s">
        <v>297</v>
      </c>
      <c r="AE367" s="4" t="s">
        <v>297</v>
      </c>
      <c r="AG367" s="4" t="s">
        <v>297</v>
      </c>
      <c r="AH367" s="4" t="s">
        <v>297</v>
      </c>
      <c r="AI367" s="4" t="s">
        <v>297</v>
      </c>
      <c r="AJ367" s="4" t="s">
        <v>297</v>
      </c>
      <c r="AL367" s="4" t="s">
        <v>297</v>
      </c>
      <c r="AM367" s="4" t="s">
        <v>301</v>
      </c>
      <c r="AN367" s="4" t="s">
        <v>298</v>
      </c>
      <c r="AO367" s="4" t="s">
        <v>296</v>
      </c>
      <c r="AP367" s="4" t="s">
        <v>299</v>
      </c>
      <c r="AQ367" s="4" t="s">
        <v>299</v>
      </c>
      <c r="AR367" s="4" t="s">
        <v>297</v>
      </c>
      <c r="AS367" s="4" t="s">
        <v>299</v>
      </c>
      <c r="AT367" s="4" t="s">
        <v>297</v>
      </c>
      <c r="AW367" s="4" t="s">
        <v>302</v>
      </c>
      <c r="AZ367" s="4" t="s">
        <v>297</v>
      </c>
      <c r="BA367" s="4" t="s">
        <v>299</v>
      </c>
      <c r="BC367" s="4" t="s">
        <v>297</v>
      </c>
      <c r="BD367" s="4" t="s">
        <v>297</v>
      </c>
      <c r="BF367" s="4" t="s">
        <v>297</v>
      </c>
      <c r="BG367" s="4" t="s">
        <v>297</v>
      </c>
      <c r="BH367" s="4" t="s">
        <v>297</v>
      </c>
      <c r="BI367" s="4" t="s">
        <v>297</v>
      </c>
      <c r="BL367" s="4" t="s">
        <v>297</v>
      </c>
      <c r="BM367" s="4" t="s">
        <v>297</v>
      </c>
      <c r="BN367" s="4" t="s">
        <v>297</v>
      </c>
      <c r="BP367" s="4" t="s">
        <v>297</v>
      </c>
      <c r="BV367" s="4" t="s">
        <v>297</v>
      </c>
      <c r="BY367" s="4" t="s">
        <v>297</v>
      </c>
      <c r="CM367" s="4" t="s">
        <v>296</v>
      </c>
      <c r="CN367" s="6" t="s">
        <v>303</v>
      </c>
      <c r="CY367" s="4" t="s">
        <v>595</v>
      </c>
      <c r="DR367" s="4" t="s">
        <v>304</v>
      </c>
      <c r="DS367" s="4" t="s">
        <v>305</v>
      </c>
    </row>
    <row r="368" spans="2:123" s="4" customFormat="1" x14ac:dyDescent="0.3">
      <c r="L368" s="9"/>
      <c r="CN368" s="6"/>
      <c r="DR368" s="4" t="s">
        <v>306</v>
      </c>
      <c r="DS368" s="4" t="s">
        <v>305</v>
      </c>
    </row>
    <row r="369" spans="2:123" s="4" customFormat="1" x14ac:dyDescent="0.3">
      <c r="B369" s="4" t="s">
        <v>455</v>
      </c>
      <c r="C369" s="4" t="s">
        <v>455</v>
      </c>
      <c r="D369" s="4" t="s">
        <v>295</v>
      </c>
      <c r="E369" s="5" t="s">
        <v>296</v>
      </c>
      <c r="G369" s="4" t="s">
        <v>455</v>
      </c>
      <c r="I369" s="4" t="s">
        <v>297</v>
      </c>
      <c r="J369" s="4" t="s">
        <v>297</v>
      </c>
      <c r="K369" s="4" t="s">
        <v>297</v>
      </c>
      <c r="L369" s="9">
        <v>1</v>
      </c>
      <c r="M369" s="4" t="s">
        <v>298</v>
      </c>
      <c r="N369" s="4" t="s">
        <v>299</v>
      </c>
      <c r="O369" s="4" t="s">
        <v>299</v>
      </c>
      <c r="P369" s="4" t="s">
        <v>299</v>
      </c>
      <c r="Q369" s="4" t="s">
        <v>297</v>
      </c>
      <c r="T369" s="4" t="s">
        <v>299</v>
      </c>
      <c r="U369" s="4" t="s">
        <v>295</v>
      </c>
      <c r="V369" s="4" t="s">
        <v>455</v>
      </c>
      <c r="W369" s="4" t="s">
        <v>297</v>
      </c>
      <c r="X369" s="4" t="s">
        <v>300</v>
      </c>
      <c r="Y369" s="4" t="s">
        <v>624</v>
      </c>
      <c r="Z369" s="4" t="s">
        <v>618</v>
      </c>
      <c r="AB369" s="4" t="s">
        <v>299</v>
      </c>
      <c r="AD369" s="4" t="s">
        <v>297</v>
      </c>
      <c r="AE369" s="4" t="s">
        <v>297</v>
      </c>
      <c r="AG369" s="4" t="s">
        <v>297</v>
      </c>
      <c r="AH369" s="4" t="s">
        <v>297</v>
      </c>
      <c r="AI369" s="4" t="s">
        <v>297</v>
      </c>
      <c r="AJ369" s="4" t="s">
        <v>297</v>
      </c>
      <c r="AL369" s="4" t="s">
        <v>297</v>
      </c>
      <c r="AM369" s="4" t="s">
        <v>301</v>
      </c>
      <c r="AN369" s="4" t="s">
        <v>298</v>
      </c>
      <c r="AO369" s="4" t="s">
        <v>296</v>
      </c>
      <c r="AP369" s="4" t="s">
        <v>299</v>
      </c>
      <c r="AQ369" s="4" t="s">
        <v>299</v>
      </c>
      <c r="AR369" s="4" t="s">
        <v>297</v>
      </c>
      <c r="AS369" s="4" t="s">
        <v>299</v>
      </c>
      <c r="AT369" s="4" t="s">
        <v>297</v>
      </c>
      <c r="AW369" s="4" t="s">
        <v>302</v>
      </c>
      <c r="AZ369" s="4" t="s">
        <v>297</v>
      </c>
      <c r="BA369" s="4" t="s">
        <v>299</v>
      </c>
      <c r="BC369" s="4" t="s">
        <v>297</v>
      </c>
      <c r="BD369" s="4" t="s">
        <v>297</v>
      </c>
      <c r="BF369" s="4" t="s">
        <v>297</v>
      </c>
      <c r="BG369" s="4" t="s">
        <v>297</v>
      </c>
      <c r="BH369" s="4" t="s">
        <v>297</v>
      </c>
      <c r="BI369" s="4" t="s">
        <v>297</v>
      </c>
      <c r="BL369" s="4" t="s">
        <v>297</v>
      </c>
      <c r="BM369" s="4" t="s">
        <v>297</v>
      </c>
      <c r="BN369" s="4" t="s">
        <v>297</v>
      </c>
      <c r="BP369" s="4" t="s">
        <v>297</v>
      </c>
      <c r="BV369" s="4" t="s">
        <v>297</v>
      </c>
      <c r="BY369" s="4" t="s">
        <v>297</v>
      </c>
      <c r="CM369" s="4" t="s">
        <v>296</v>
      </c>
      <c r="CN369" s="6" t="s">
        <v>303</v>
      </c>
      <c r="CY369" s="4" t="s">
        <v>595</v>
      </c>
      <c r="DR369" s="4" t="s">
        <v>304</v>
      </c>
      <c r="DS369" s="4" t="s">
        <v>305</v>
      </c>
    </row>
    <row r="370" spans="2:123" s="4" customFormat="1" x14ac:dyDescent="0.3">
      <c r="E370" s="5"/>
      <c r="L370" s="9"/>
      <c r="CN370" s="6"/>
      <c r="DR370" s="4" t="s">
        <v>306</v>
      </c>
      <c r="DS370" s="4" t="s">
        <v>305</v>
      </c>
    </row>
    <row r="371" spans="2:123" s="4" customFormat="1" x14ac:dyDescent="0.3">
      <c r="B371" s="4" t="s">
        <v>456</v>
      </c>
      <c r="C371" s="4" t="s">
        <v>456</v>
      </c>
      <c r="D371" s="4" t="s">
        <v>295</v>
      </c>
      <c r="E371" s="5" t="s">
        <v>296</v>
      </c>
      <c r="G371" s="4" t="s">
        <v>456</v>
      </c>
      <c r="I371" s="4" t="s">
        <v>297</v>
      </c>
      <c r="J371" s="4" t="s">
        <v>297</v>
      </c>
      <c r="K371" s="4" t="s">
        <v>297</v>
      </c>
      <c r="L371" s="9">
        <v>1</v>
      </c>
      <c r="M371" s="4" t="s">
        <v>298</v>
      </c>
      <c r="N371" s="4" t="s">
        <v>299</v>
      </c>
      <c r="O371" s="4" t="s">
        <v>299</v>
      </c>
      <c r="P371" s="4" t="s">
        <v>299</v>
      </c>
      <c r="Q371" s="4" t="s">
        <v>297</v>
      </c>
      <c r="T371" s="4" t="s">
        <v>299</v>
      </c>
      <c r="U371" s="4" t="s">
        <v>295</v>
      </c>
      <c r="V371" s="4" t="s">
        <v>456</v>
      </c>
      <c r="W371" s="4" t="s">
        <v>297</v>
      </c>
      <c r="X371" s="4" t="s">
        <v>300</v>
      </c>
      <c r="Y371" s="4" t="s">
        <v>624</v>
      </c>
      <c r="Z371" s="4" t="s">
        <v>618</v>
      </c>
      <c r="AB371" s="4" t="s">
        <v>299</v>
      </c>
      <c r="AD371" s="4" t="s">
        <v>297</v>
      </c>
      <c r="AE371" s="4" t="s">
        <v>297</v>
      </c>
      <c r="AG371" s="4" t="s">
        <v>297</v>
      </c>
      <c r="AH371" s="4" t="s">
        <v>297</v>
      </c>
      <c r="AI371" s="4" t="s">
        <v>297</v>
      </c>
      <c r="AJ371" s="4" t="s">
        <v>297</v>
      </c>
      <c r="AL371" s="4" t="s">
        <v>297</v>
      </c>
      <c r="AM371" s="4" t="s">
        <v>301</v>
      </c>
      <c r="AN371" s="4" t="s">
        <v>298</v>
      </c>
      <c r="AO371" s="4" t="s">
        <v>296</v>
      </c>
      <c r="AP371" s="4" t="s">
        <v>299</v>
      </c>
      <c r="AQ371" s="4" t="s">
        <v>299</v>
      </c>
      <c r="AR371" s="4" t="s">
        <v>297</v>
      </c>
      <c r="AS371" s="4" t="s">
        <v>299</v>
      </c>
      <c r="AT371" s="4" t="s">
        <v>297</v>
      </c>
      <c r="AW371" s="4" t="s">
        <v>302</v>
      </c>
      <c r="AZ371" s="4" t="s">
        <v>297</v>
      </c>
      <c r="BA371" s="4" t="s">
        <v>299</v>
      </c>
      <c r="BC371" s="4" t="s">
        <v>297</v>
      </c>
      <c r="BD371" s="4" t="s">
        <v>297</v>
      </c>
      <c r="BF371" s="4" t="s">
        <v>297</v>
      </c>
      <c r="BG371" s="4" t="s">
        <v>297</v>
      </c>
      <c r="BH371" s="4" t="s">
        <v>297</v>
      </c>
      <c r="BI371" s="4" t="s">
        <v>297</v>
      </c>
      <c r="BL371" s="4" t="s">
        <v>297</v>
      </c>
      <c r="BM371" s="4" t="s">
        <v>297</v>
      </c>
      <c r="BN371" s="4" t="s">
        <v>297</v>
      </c>
      <c r="BP371" s="4" t="s">
        <v>297</v>
      </c>
      <c r="BV371" s="4" t="s">
        <v>297</v>
      </c>
      <c r="BY371" s="4" t="s">
        <v>297</v>
      </c>
      <c r="CM371" s="4" t="s">
        <v>296</v>
      </c>
      <c r="CN371" s="6" t="s">
        <v>303</v>
      </c>
      <c r="CY371" s="4" t="s">
        <v>595</v>
      </c>
      <c r="DR371" s="4" t="s">
        <v>304</v>
      </c>
      <c r="DS371" s="4" t="s">
        <v>305</v>
      </c>
    </row>
    <row r="372" spans="2:123" s="4" customFormat="1" x14ac:dyDescent="0.3">
      <c r="L372" s="9"/>
      <c r="CN372" s="6"/>
      <c r="DR372" s="4" t="s">
        <v>306</v>
      </c>
      <c r="DS372" s="4" t="s">
        <v>305</v>
      </c>
    </row>
    <row r="373" spans="2:123" s="4" customFormat="1" x14ac:dyDescent="0.3">
      <c r="B373" s="4" t="s">
        <v>457</v>
      </c>
      <c r="C373" s="4" t="s">
        <v>457</v>
      </c>
      <c r="D373" s="4" t="s">
        <v>295</v>
      </c>
      <c r="E373" s="5" t="s">
        <v>296</v>
      </c>
      <c r="G373" s="4" t="s">
        <v>457</v>
      </c>
      <c r="I373" s="4" t="s">
        <v>297</v>
      </c>
      <c r="J373" s="4" t="s">
        <v>297</v>
      </c>
      <c r="K373" s="4" t="s">
        <v>297</v>
      </c>
      <c r="L373" s="9">
        <v>1</v>
      </c>
      <c r="M373" s="4" t="s">
        <v>298</v>
      </c>
      <c r="N373" s="4" t="s">
        <v>299</v>
      </c>
      <c r="O373" s="4" t="s">
        <v>299</v>
      </c>
      <c r="P373" s="4" t="s">
        <v>299</v>
      </c>
      <c r="Q373" s="4" t="s">
        <v>297</v>
      </c>
      <c r="T373" s="4" t="s">
        <v>299</v>
      </c>
      <c r="U373" s="4" t="s">
        <v>295</v>
      </c>
      <c r="V373" s="4" t="s">
        <v>457</v>
      </c>
      <c r="W373" s="4" t="s">
        <v>297</v>
      </c>
      <c r="X373" s="4" t="s">
        <v>300</v>
      </c>
      <c r="Y373" s="4" t="s">
        <v>624</v>
      </c>
      <c r="Z373" s="4" t="s">
        <v>618</v>
      </c>
      <c r="AB373" s="4" t="s">
        <v>299</v>
      </c>
      <c r="AD373" s="4" t="s">
        <v>297</v>
      </c>
      <c r="AE373" s="4" t="s">
        <v>297</v>
      </c>
      <c r="AG373" s="4" t="s">
        <v>297</v>
      </c>
      <c r="AH373" s="4" t="s">
        <v>297</v>
      </c>
      <c r="AI373" s="4" t="s">
        <v>297</v>
      </c>
      <c r="AJ373" s="4" t="s">
        <v>297</v>
      </c>
      <c r="AL373" s="4" t="s">
        <v>297</v>
      </c>
      <c r="AM373" s="4" t="s">
        <v>301</v>
      </c>
      <c r="AN373" s="4" t="s">
        <v>298</v>
      </c>
      <c r="AO373" s="4" t="s">
        <v>296</v>
      </c>
      <c r="AP373" s="4" t="s">
        <v>299</v>
      </c>
      <c r="AQ373" s="4" t="s">
        <v>299</v>
      </c>
      <c r="AR373" s="4" t="s">
        <v>297</v>
      </c>
      <c r="AS373" s="4" t="s">
        <v>299</v>
      </c>
      <c r="AT373" s="4" t="s">
        <v>297</v>
      </c>
      <c r="AW373" s="4" t="s">
        <v>302</v>
      </c>
      <c r="AZ373" s="4" t="s">
        <v>297</v>
      </c>
      <c r="BA373" s="4" t="s">
        <v>299</v>
      </c>
      <c r="BC373" s="4" t="s">
        <v>297</v>
      </c>
      <c r="BD373" s="4" t="s">
        <v>297</v>
      </c>
      <c r="BF373" s="4" t="s">
        <v>297</v>
      </c>
      <c r="BG373" s="4" t="s">
        <v>297</v>
      </c>
      <c r="BH373" s="4" t="s">
        <v>297</v>
      </c>
      <c r="BI373" s="4" t="s">
        <v>297</v>
      </c>
      <c r="BL373" s="4" t="s">
        <v>297</v>
      </c>
      <c r="BM373" s="4" t="s">
        <v>297</v>
      </c>
      <c r="BN373" s="4" t="s">
        <v>297</v>
      </c>
      <c r="BP373" s="4" t="s">
        <v>297</v>
      </c>
      <c r="BV373" s="4" t="s">
        <v>297</v>
      </c>
      <c r="BY373" s="4" t="s">
        <v>297</v>
      </c>
      <c r="CM373" s="4" t="s">
        <v>296</v>
      </c>
      <c r="CN373" s="6" t="s">
        <v>303</v>
      </c>
      <c r="CY373" s="4" t="s">
        <v>595</v>
      </c>
      <c r="DR373" s="4" t="s">
        <v>304</v>
      </c>
      <c r="DS373" s="4" t="s">
        <v>305</v>
      </c>
    </row>
    <row r="374" spans="2:123" s="4" customFormat="1" x14ac:dyDescent="0.3">
      <c r="E374" s="5"/>
      <c r="L374" s="9"/>
      <c r="CN374" s="6"/>
      <c r="DR374" s="4" t="s">
        <v>306</v>
      </c>
      <c r="DS374" s="4" t="s">
        <v>305</v>
      </c>
    </row>
    <row r="375" spans="2:123" s="4" customFormat="1" x14ac:dyDescent="0.3">
      <c r="B375" s="4" t="s">
        <v>458</v>
      </c>
      <c r="C375" s="4" t="s">
        <v>458</v>
      </c>
      <c r="D375" s="4" t="s">
        <v>295</v>
      </c>
      <c r="E375" s="5" t="s">
        <v>296</v>
      </c>
      <c r="G375" s="4" t="s">
        <v>458</v>
      </c>
      <c r="I375" s="4" t="s">
        <v>297</v>
      </c>
      <c r="J375" s="4" t="s">
        <v>297</v>
      </c>
      <c r="K375" s="4" t="s">
        <v>297</v>
      </c>
      <c r="L375" s="9">
        <v>1</v>
      </c>
      <c r="M375" s="4" t="s">
        <v>298</v>
      </c>
      <c r="N375" s="4" t="s">
        <v>299</v>
      </c>
      <c r="O375" s="4" t="s">
        <v>299</v>
      </c>
      <c r="P375" s="4" t="s">
        <v>299</v>
      </c>
      <c r="Q375" s="4" t="s">
        <v>297</v>
      </c>
      <c r="T375" s="4" t="s">
        <v>299</v>
      </c>
      <c r="U375" s="4" t="s">
        <v>295</v>
      </c>
      <c r="V375" s="4" t="s">
        <v>458</v>
      </c>
      <c r="W375" s="4" t="s">
        <v>297</v>
      </c>
      <c r="X375" s="4" t="s">
        <v>300</v>
      </c>
      <c r="Y375" s="4" t="s">
        <v>624</v>
      </c>
      <c r="Z375" s="4" t="s">
        <v>618</v>
      </c>
      <c r="AB375" s="4" t="s">
        <v>299</v>
      </c>
      <c r="AD375" s="4" t="s">
        <v>297</v>
      </c>
      <c r="AE375" s="4" t="s">
        <v>297</v>
      </c>
      <c r="AG375" s="4" t="s">
        <v>297</v>
      </c>
      <c r="AH375" s="4" t="s">
        <v>297</v>
      </c>
      <c r="AI375" s="4" t="s">
        <v>297</v>
      </c>
      <c r="AJ375" s="4" t="s">
        <v>297</v>
      </c>
      <c r="AL375" s="4" t="s">
        <v>297</v>
      </c>
      <c r="AM375" s="4" t="s">
        <v>301</v>
      </c>
      <c r="AN375" s="4" t="s">
        <v>298</v>
      </c>
      <c r="AO375" s="4" t="s">
        <v>296</v>
      </c>
      <c r="AP375" s="4" t="s">
        <v>299</v>
      </c>
      <c r="AQ375" s="4" t="s">
        <v>299</v>
      </c>
      <c r="AR375" s="4" t="s">
        <v>297</v>
      </c>
      <c r="AS375" s="4" t="s">
        <v>299</v>
      </c>
      <c r="AT375" s="4" t="s">
        <v>297</v>
      </c>
      <c r="AW375" s="4" t="s">
        <v>302</v>
      </c>
      <c r="AZ375" s="4" t="s">
        <v>297</v>
      </c>
      <c r="BA375" s="4" t="s">
        <v>299</v>
      </c>
      <c r="BC375" s="4" t="s">
        <v>297</v>
      </c>
      <c r="BD375" s="4" t="s">
        <v>297</v>
      </c>
      <c r="BF375" s="4" t="s">
        <v>297</v>
      </c>
      <c r="BG375" s="4" t="s">
        <v>297</v>
      </c>
      <c r="BH375" s="4" t="s">
        <v>297</v>
      </c>
      <c r="BI375" s="4" t="s">
        <v>297</v>
      </c>
      <c r="BL375" s="4" t="s">
        <v>297</v>
      </c>
      <c r="BM375" s="4" t="s">
        <v>297</v>
      </c>
      <c r="BN375" s="4" t="s">
        <v>297</v>
      </c>
      <c r="BP375" s="4" t="s">
        <v>297</v>
      </c>
      <c r="BV375" s="4" t="s">
        <v>297</v>
      </c>
      <c r="BY375" s="4" t="s">
        <v>297</v>
      </c>
      <c r="CM375" s="4" t="s">
        <v>296</v>
      </c>
      <c r="CN375" s="6" t="s">
        <v>303</v>
      </c>
      <c r="CY375" s="4" t="s">
        <v>595</v>
      </c>
      <c r="DR375" s="4" t="s">
        <v>304</v>
      </c>
      <c r="DS375" s="4" t="s">
        <v>305</v>
      </c>
    </row>
    <row r="376" spans="2:123" s="4" customFormat="1" x14ac:dyDescent="0.3">
      <c r="L376" s="9"/>
      <c r="CN376" s="6"/>
      <c r="DR376" s="4" t="s">
        <v>306</v>
      </c>
      <c r="DS376" s="4" t="s">
        <v>305</v>
      </c>
    </row>
    <row r="377" spans="2:123" s="4" customFormat="1" x14ac:dyDescent="0.3">
      <c r="B377" s="4" t="s">
        <v>459</v>
      </c>
      <c r="C377" s="4" t="s">
        <v>459</v>
      </c>
      <c r="D377" s="4" t="s">
        <v>295</v>
      </c>
      <c r="E377" s="5" t="s">
        <v>296</v>
      </c>
      <c r="G377" s="4" t="s">
        <v>459</v>
      </c>
      <c r="I377" s="4" t="s">
        <v>297</v>
      </c>
      <c r="J377" s="4" t="s">
        <v>297</v>
      </c>
      <c r="K377" s="4" t="s">
        <v>297</v>
      </c>
      <c r="L377" s="9">
        <v>1</v>
      </c>
      <c r="M377" s="4" t="s">
        <v>298</v>
      </c>
      <c r="N377" s="4" t="s">
        <v>299</v>
      </c>
      <c r="O377" s="4" t="s">
        <v>299</v>
      </c>
      <c r="P377" s="4" t="s">
        <v>299</v>
      </c>
      <c r="Q377" s="4" t="s">
        <v>297</v>
      </c>
      <c r="T377" s="4" t="s">
        <v>299</v>
      </c>
      <c r="U377" s="4" t="s">
        <v>295</v>
      </c>
      <c r="V377" s="4" t="s">
        <v>459</v>
      </c>
      <c r="W377" s="4" t="s">
        <v>297</v>
      </c>
      <c r="X377" s="4" t="s">
        <v>300</v>
      </c>
      <c r="Y377" s="4" t="s">
        <v>624</v>
      </c>
      <c r="Z377" s="4" t="s">
        <v>618</v>
      </c>
      <c r="AB377" s="4" t="s">
        <v>299</v>
      </c>
      <c r="AD377" s="4" t="s">
        <v>297</v>
      </c>
      <c r="AE377" s="4" t="s">
        <v>297</v>
      </c>
      <c r="AG377" s="4" t="s">
        <v>297</v>
      </c>
      <c r="AH377" s="4" t="s">
        <v>297</v>
      </c>
      <c r="AI377" s="4" t="s">
        <v>297</v>
      </c>
      <c r="AJ377" s="4" t="s">
        <v>297</v>
      </c>
      <c r="AL377" s="4" t="s">
        <v>297</v>
      </c>
      <c r="AM377" s="4" t="s">
        <v>301</v>
      </c>
      <c r="AN377" s="4" t="s">
        <v>298</v>
      </c>
      <c r="AO377" s="4" t="s">
        <v>296</v>
      </c>
      <c r="AP377" s="4" t="s">
        <v>299</v>
      </c>
      <c r="AQ377" s="4" t="s">
        <v>299</v>
      </c>
      <c r="AR377" s="4" t="s">
        <v>297</v>
      </c>
      <c r="AS377" s="4" t="s">
        <v>299</v>
      </c>
      <c r="AT377" s="4" t="s">
        <v>297</v>
      </c>
      <c r="AW377" s="4" t="s">
        <v>302</v>
      </c>
      <c r="AZ377" s="4" t="s">
        <v>297</v>
      </c>
      <c r="BA377" s="4" t="s">
        <v>299</v>
      </c>
      <c r="BC377" s="4" t="s">
        <v>297</v>
      </c>
      <c r="BD377" s="4" t="s">
        <v>297</v>
      </c>
      <c r="BF377" s="4" t="s">
        <v>297</v>
      </c>
      <c r="BG377" s="4" t="s">
        <v>297</v>
      </c>
      <c r="BH377" s="4" t="s">
        <v>297</v>
      </c>
      <c r="BI377" s="4" t="s">
        <v>297</v>
      </c>
      <c r="BL377" s="4" t="s">
        <v>297</v>
      </c>
      <c r="BM377" s="4" t="s">
        <v>297</v>
      </c>
      <c r="BN377" s="4" t="s">
        <v>297</v>
      </c>
      <c r="BP377" s="4" t="s">
        <v>297</v>
      </c>
      <c r="BV377" s="4" t="s">
        <v>297</v>
      </c>
      <c r="BY377" s="4" t="s">
        <v>297</v>
      </c>
      <c r="CM377" s="4" t="s">
        <v>296</v>
      </c>
      <c r="CN377" s="6" t="s">
        <v>303</v>
      </c>
      <c r="CY377" s="4" t="s">
        <v>595</v>
      </c>
      <c r="DR377" s="4" t="s">
        <v>304</v>
      </c>
      <c r="DS377" s="4" t="s">
        <v>305</v>
      </c>
    </row>
    <row r="378" spans="2:123" s="4" customFormat="1" x14ac:dyDescent="0.3">
      <c r="E378" s="5"/>
      <c r="L378" s="9"/>
      <c r="CN378" s="6"/>
      <c r="DR378" s="4" t="s">
        <v>306</v>
      </c>
      <c r="DS378" s="4" t="s">
        <v>305</v>
      </c>
    </row>
    <row r="379" spans="2:123" s="4" customFormat="1" x14ac:dyDescent="0.3">
      <c r="B379" s="4" t="s">
        <v>460</v>
      </c>
      <c r="C379" s="4" t="s">
        <v>460</v>
      </c>
      <c r="D379" s="4" t="s">
        <v>295</v>
      </c>
      <c r="E379" s="5" t="s">
        <v>296</v>
      </c>
      <c r="G379" s="4" t="s">
        <v>460</v>
      </c>
      <c r="I379" s="4" t="s">
        <v>297</v>
      </c>
      <c r="J379" s="4" t="s">
        <v>297</v>
      </c>
      <c r="K379" s="4" t="s">
        <v>297</v>
      </c>
      <c r="L379" s="9">
        <v>1</v>
      </c>
      <c r="M379" s="4" t="s">
        <v>298</v>
      </c>
      <c r="N379" s="4" t="s">
        <v>299</v>
      </c>
      <c r="O379" s="4" t="s">
        <v>299</v>
      </c>
      <c r="P379" s="4" t="s">
        <v>299</v>
      </c>
      <c r="Q379" s="4" t="s">
        <v>297</v>
      </c>
      <c r="T379" s="4" t="s">
        <v>299</v>
      </c>
      <c r="U379" s="4" t="s">
        <v>295</v>
      </c>
      <c r="V379" s="4" t="s">
        <v>460</v>
      </c>
      <c r="W379" s="4" t="s">
        <v>297</v>
      </c>
      <c r="X379" s="4" t="s">
        <v>300</v>
      </c>
      <c r="Y379" s="4" t="s">
        <v>624</v>
      </c>
      <c r="Z379" s="4" t="s">
        <v>618</v>
      </c>
      <c r="AB379" s="4" t="s">
        <v>299</v>
      </c>
      <c r="AD379" s="4" t="s">
        <v>297</v>
      </c>
      <c r="AE379" s="4" t="s">
        <v>297</v>
      </c>
      <c r="AG379" s="4" t="s">
        <v>297</v>
      </c>
      <c r="AH379" s="4" t="s">
        <v>297</v>
      </c>
      <c r="AI379" s="4" t="s">
        <v>297</v>
      </c>
      <c r="AJ379" s="4" t="s">
        <v>297</v>
      </c>
      <c r="AL379" s="4" t="s">
        <v>297</v>
      </c>
      <c r="AM379" s="4" t="s">
        <v>301</v>
      </c>
      <c r="AN379" s="4" t="s">
        <v>298</v>
      </c>
      <c r="AO379" s="4" t="s">
        <v>296</v>
      </c>
      <c r="AP379" s="4" t="s">
        <v>299</v>
      </c>
      <c r="AQ379" s="4" t="s">
        <v>299</v>
      </c>
      <c r="AR379" s="4" t="s">
        <v>297</v>
      </c>
      <c r="AS379" s="4" t="s">
        <v>299</v>
      </c>
      <c r="AT379" s="4" t="s">
        <v>297</v>
      </c>
      <c r="AW379" s="4" t="s">
        <v>302</v>
      </c>
      <c r="AZ379" s="4" t="s">
        <v>297</v>
      </c>
      <c r="BA379" s="4" t="s">
        <v>299</v>
      </c>
      <c r="BC379" s="4" t="s">
        <v>297</v>
      </c>
      <c r="BD379" s="4" t="s">
        <v>297</v>
      </c>
      <c r="BF379" s="4" t="s">
        <v>297</v>
      </c>
      <c r="BG379" s="4" t="s">
        <v>297</v>
      </c>
      <c r="BH379" s="4" t="s">
        <v>297</v>
      </c>
      <c r="BI379" s="4" t="s">
        <v>297</v>
      </c>
      <c r="BL379" s="4" t="s">
        <v>297</v>
      </c>
      <c r="BM379" s="4" t="s">
        <v>297</v>
      </c>
      <c r="BN379" s="4" t="s">
        <v>297</v>
      </c>
      <c r="BP379" s="4" t="s">
        <v>297</v>
      </c>
      <c r="BV379" s="4" t="s">
        <v>297</v>
      </c>
      <c r="BY379" s="4" t="s">
        <v>297</v>
      </c>
      <c r="CM379" s="4" t="s">
        <v>296</v>
      </c>
      <c r="CN379" s="6" t="s">
        <v>303</v>
      </c>
      <c r="CY379" s="4" t="s">
        <v>595</v>
      </c>
      <c r="DR379" s="4" t="s">
        <v>304</v>
      </c>
      <c r="DS379" s="4" t="s">
        <v>305</v>
      </c>
    </row>
    <row r="380" spans="2:123" s="4" customFormat="1" x14ac:dyDescent="0.3">
      <c r="L380" s="9"/>
      <c r="CN380" s="6"/>
      <c r="DR380" s="4" t="s">
        <v>306</v>
      </c>
      <c r="DS380" s="4" t="s">
        <v>305</v>
      </c>
    </row>
    <row r="381" spans="2:123" s="4" customFormat="1" x14ac:dyDescent="0.3">
      <c r="B381" s="4" t="s">
        <v>461</v>
      </c>
      <c r="C381" s="4" t="s">
        <v>461</v>
      </c>
      <c r="D381" s="4" t="s">
        <v>295</v>
      </c>
      <c r="E381" s="5" t="s">
        <v>296</v>
      </c>
      <c r="G381" s="4" t="s">
        <v>461</v>
      </c>
      <c r="I381" s="4" t="s">
        <v>297</v>
      </c>
      <c r="J381" s="4" t="s">
        <v>297</v>
      </c>
      <c r="K381" s="4" t="s">
        <v>297</v>
      </c>
      <c r="L381" s="9">
        <v>1</v>
      </c>
      <c r="M381" s="4" t="s">
        <v>298</v>
      </c>
      <c r="N381" s="4" t="s">
        <v>299</v>
      </c>
      <c r="O381" s="4" t="s">
        <v>299</v>
      </c>
      <c r="P381" s="4" t="s">
        <v>299</v>
      </c>
      <c r="Q381" s="4" t="s">
        <v>297</v>
      </c>
      <c r="T381" s="4" t="s">
        <v>299</v>
      </c>
      <c r="U381" s="4" t="s">
        <v>295</v>
      </c>
      <c r="V381" s="4" t="s">
        <v>461</v>
      </c>
      <c r="W381" s="4" t="s">
        <v>297</v>
      </c>
      <c r="X381" s="4" t="s">
        <v>300</v>
      </c>
      <c r="Y381" s="4" t="s">
        <v>624</v>
      </c>
      <c r="Z381" s="4" t="s">
        <v>618</v>
      </c>
      <c r="AB381" s="4" t="s">
        <v>299</v>
      </c>
      <c r="AD381" s="4" t="s">
        <v>297</v>
      </c>
      <c r="AE381" s="4" t="s">
        <v>297</v>
      </c>
      <c r="AG381" s="4" t="s">
        <v>297</v>
      </c>
      <c r="AH381" s="4" t="s">
        <v>297</v>
      </c>
      <c r="AI381" s="4" t="s">
        <v>297</v>
      </c>
      <c r="AJ381" s="4" t="s">
        <v>297</v>
      </c>
      <c r="AL381" s="4" t="s">
        <v>297</v>
      </c>
      <c r="AM381" s="4" t="s">
        <v>301</v>
      </c>
      <c r="AN381" s="4" t="s">
        <v>298</v>
      </c>
      <c r="AO381" s="4" t="s">
        <v>296</v>
      </c>
      <c r="AP381" s="4" t="s">
        <v>299</v>
      </c>
      <c r="AQ381" s="4" t="s">
        <v>299</v>
      </c>
      <c r="AR381" s="4" t="s">
        <v>297</v>
      </c>
      <c r="AS381" s="4" t="s">
        <v>299</v>
      </c>
      <c r="AT381" s="4" t="s">
        <v>297</v>
      </c>
      <c r="AW381" s="4" t="s">
        <v>302</v>
      </c>
      <c r="AZ381" s="4" t="s">
        <v>297</v>
      </c>
      <c r="BA381" s="4" t="s">
        <v>299</v>
      </c>
      <c r="BC381" s="4" t="s">
        <v>297</v>
      </c>
      <c r="BD381" s="4" t="s">
        <v>297</v>
      </c>
      <c r="BF381" s="4" t="s">
        <v>297</v>
      </c>
      <c r="BG381" s="4" t="s">
        <v>297</v>
      </c>
      <c r="BH381" s="4" t="s">
        <v>297</v>
      </c>
      <c r="BI381" s="4" t="s">
        <v>297</v>
      </c>
      <c r="BL381" s="4" t="s">
        <v>297</v>
      </c>
      <c r="BM381" s="4" t="s">
        <v>297</v>
      </c>
      <c r="BN381" s="4" t="s">
        <v>297</v>
      </c>
      <c r="BP381" s="4" t="s">
        <v>297</v>
      </c>
      <c r="BV381" s="4" t="s">
        <v>297</v>
      </c>
      <c r="BY381" s="4" t="s">
        <v>297</v>
      </c>
      <c r="CM381" s="4" t="s">
        <v>296</v>
      </c>
      <c r="CN381" s="6" t="s">
        <v>303</v>
      </c>
      <c r="CY381" s="4" t="s">
        <v>595</v>
      </c>
      <c r="DR381" s="4" t="s">
        <v>304</v>
      </c>
      <c r="DS381" s="4" t="s">
        <v>305</v>
      </c>
    </row>
    <row r="382" spans="2:123" s="4" customFormat="1" x14ac:dyDescent="0.3">
      <c r="E382" s="5"/>
      <c r="L382" s="9"/>
      <c r="CN382" s="6"/>
      <c r="DR382" s="4" t="s">
        <v>306</v>
      </c>
      <c r="DS382" s="4" t="s">
        <v>305</v>
      </c>
    </row>
    <row r="383" spans="2:123" s="4" customFormat="1" x14ac:dyDescent="0.3">
      <c r="B383" s="4" t="s">
        <v>462</v>
      </c>
      <c r="C383" s="4" t="s">
        <v>462</v>
      </c>
      <c r="D383" s="4" t="s">
        <v>295</v>
      </c>
      <c r="E383" s="5" t="s">
        <v>296</v>
      </c>
      <c r="G383" s="4" t="s">
        <v>462</v>
      </c>
      <c r="I383" s="4" t="s">
        <v>297</v>
      </c>
      <c r="J383" s="4" t="s">
        <v>297</v>
      </c>
      <c r="K383" s="4" t="s">
        <v>297</v>
      </c>
      <c r="L383" s="9">
        <v>1</v>
      </c>
      <c r="M383" s="4" t="s">
        <v>298</v>
      </c>
      <c r="N383" s="4" t="s">
        <v>299</v>
      </c>
      <c r="O383" s="4" t="s">
        <v>299</v>
      </c>
      <c r="P383" s="4" t="s">
        <v>299</v>
      </c>
      <c r="Q383" s="4" t="s">
        <v>297</v>
      </c>
      <c r="T383" s="4" t="s">
        <v>299</v>
      </c>
      <c r="U383" s="4" t="s">
        <v>295</v>
      </c>
      <c r="V383" s="4" t="s">
        <v>462</v>
      </c>
      <c r="W383" s="4" t="s">
        <v>297</v>
      </c>
      <c r="X383" s="4" t="s">
        <v>300</v>
      </c>
      <c r="Y383" s="4" t="s">
        <v>624</v>
      </c>
      <c r="Z383" s="4" t="s">
        <v>618</v>
      </c>
      <c r="AB383" s="4" t="s">
        <v>299</v>
      </c>
      <c r="AD383" s="4" t="s">
        <v>297</v>
      </c>
      <c r="AE383" s="4" t="s">
        <v>297</v>
      </c>
      <c r="AG383" s="4" t="s">
        <v>297</v>
      </c>
      <c r="AH383" s="4" t="s">
        <v>297</v>
      </c>
      <c r="AI383" s="4" t="s">
        <v>297</v>
      </c>
      <c r="AJ383" s="4" t="s">
        <v>297</v>
      </c>
      <c r="AL383" s="4" t="s">
        <v>297</v>
      </c>
      <c r="AM383" s="4" t="s">
        <v>301</v>
      </c>
      <c r="AN383" s="4" t="s">
        <v>298</v>
      </c>
      <c r="AO383" s="4" t="s">
        <v>296</v>
      </c>
      <c r="AP383" s="4" t="s">
        <v>299</v>
      </c>
      <c r="AQ383" s="4" t="s">
        <v>299</v>
      </c>
      <c r="AR383" s="4" t="s">
        <v>297</v>
      </c>
      <c r="AS383" s="4" t="s">
        <v>299</v>
      </c>
      <c r="AT383" s="4" t="s">
        <v>297</v>
      </c>
      <c r="AW383" s="4" t="s">
        <v>302</v>
      </c>
      <c r="AZ383" s="4" t="s">
        <v>297</v>
      </c>
      <c r="BA383" s="4" t="s">
        <v>299</v>
      </c>
      <c r="BC383" s="4" t="s">
        <v>297</v>
      </c>
      <c r="BD383" s="4" t="s">
        <v>297</v>
      </c>
      <c r="BF383" s="4" t="s">
        <v>297</v>
      </c>
      <c r="BG383" s="4" t="s">
        <v>297</v>
      </c>
      <c r="BH383" s="4" t="s">
        <v>297</v>
      </c>
      <c r="BI383" s="4" t="s">
        <v>297</v>
      </c>
      <c r="BL383" s="4" t="s">
        <v>297</v>
      </c>
      <c r="BM383" s="4" t="s">
        <v>297</v>
      </c>
      <c r="BN383" s="4" t="s">
        <v>297</v>
      </c>
      <c r="BP383" s="4" t="s">
        <v>297</v>
      </c>
      <c r="BV383" s="4" t="s">
        <v>297</v>
      </c>
      <c r="BY383" s="4" t="s">
        <v>297</v>
      </c>
      <c r="CM383" s="4" t="s">
        <v>296</v>
      </c>
      <c r="CN383" s="6" t="s">
        <v>303</v>
      </c>
      <c r="CY383" s="4" t="s">
        <v>595</v>
      </c>
      <c r="DR383" s="4" t="s">
        <v>304</v>
      </c>
      <c r="DS383" s="4" t="s">
        <v>305</v>
      </c>
    </row>
    <row r="384" spans="2:123" s="4" customFormat="1" x14ac:dyDescent="0.3">
      <c r="L384" s="9"/>
      <c r="CN384" s="6"/>
      <c r="DR384" s="4" t="s">
        <v>306</v>
      </c>
      <c r="DS384" s="4" t="s">
        <v>305</v>
      </c>
    </row>
    <row r="385" spans="2:123" s="4" customFormat="1" x14ac:dyDescent="0.3">
      <c r="B385" s="4" t="s">
        <v>463</v>
      </c>
      <c r="C385" s="4" t="s">
        <v>463</v>
      </c>
      <c r="D385" s="4" t="s">
        <v>295</v>
      </c>
      <c r="E385" s="5" t="s">
        <v>296</v>
      </c>
      <c r="G385" s="4" t="s">
        <v>463</v>
      </c>
      <c r="I385" s="4" t="s">
        <v>297</v>
      </c>
      <c r="J385" s="4" t="s">
        <v>297</v>
      </c>
      <c r="K385" s="4" t="s">
        <v>297</v>
      </c>
      <c r="L385" s="9">
        <v>1</v>
      </c>
      <c r="M385" s="4" t="s">
        <v>298</v>
      </c>
      <c r="N385" s="4" t="s">
        <v>299</v>
      </c>
      <c r="O385" s="4" t="s">
        <v>299</v>
      </c>
      <c r="P385" s="4" t="s">
        <v>299</v>
      </c>
      <c r="Q385" s="4" t="s">
        <v>297</v>
      </c>
      <c r="T385" s="4" t="s">
        <v>299</v>
      </c>
      <c r="U385" s="4" t="s">
        <v>295</v>
      </c>
      <c r="V385" s="4" t="s">
        <v>463</v>
      </c>
      <c r="W385" s="4" t="s">
        <v>297</v>
      </c>
      <c r="X385" s="4" t="s">
        <v>300</v>
      </c>
      <c r="Y385" s="4" t="s">
        <v>624</v>
      </c>
      <c r="Z385" s="4" t="s">
        <v>618</v>
      </c>
      <c r="AB385" s="4" t="s">
        <v>299</v>
      </c>
      <c r="AD385" s="4" t="s">
        <v>297</v>
      </c>
      <c r="AE385" s="4" t="s">
        <v>297</v>
      </c>
      <c r="AG385" s="4" t="s">
        <v>297</v>
      </c>
      <c r="AH385" s="4" t="s">
        <v>297</v>
      </c>
      <c r="AI385" s="4" t="s">
        <v>297</v>
      </c>
      <c r="AJ385" s="4" t="s">
        <v>297</v>
      </c>
      <c r="AL385" s="4" t="s">
        <v>297</v>
      </c>
      <c r="AM385" s="4" t="s">
        <v>301</v>
      </c>
      <c r="AN385" s="4" t="s">
        <v>298</v>
      </c>
      <c r="AO385" s="4" t="s">
        <v>296</v>
      </c>
      <c r="AP385" s="4" t="s">
        <v>299</v>
      </c>
      <c r="AQ385" s="4" t="s">
        <v>299</v>
      </c>
      <c r="AR385" s="4" t="s">
        <v>297</v>
      </c>
      <c r="AS385" s="4" t="s">
        <v>299</v>
      </c>
      <c r="AT385" s="4" t="s">
        <v>297</v>
      </c>
      <c r="AW385" s="4" t="s">
        <v>302</v>
      </c>
      <c r="AZ385" s="4" t="s">
        <v>297</v>
      </c>
      <c r="BA385" s="4" t="s">
        <v>299</v>
      </c>
      <c r="BC385" s="4" t="s">
        <v>297</v>
      </c>
      <c r="BD385" s="4" t="s">
        <v>297</v>
      </c>
      <c r="BF385" s="4" t="s">
        <v>297</v>
      </c>
      <c r="BG385" s="4" t="s">
        <v>297</v>
      </c>
      <c r="BH385" s="4" t="s">
        <v>297</v>
      </c>
      <c r="BI385" s="4" t="s">
        <v>297</v>
      </c>
      <c r="BL385" s="4" t="s">
        <v>297</v>
      </c>
      <c r="BM385" s="4" t="s">
        <v>297</v>
      </c>
      <c r="BN385" s="4" t="s">
        <v>297</v>
      </c>
      <c r="BP385" s="4" t="s">
        <v>297</v>
      </c>
      <c r="BV385" s="4" t="s">
        <v>297</v>
      </c>
      <c r="BY385" s="4" t="s">
        <v>297</v>
      </c>
      <c r="CM385" s="4" t="s">
        <v>296</v>
      </c>
      <c r="CN385" s="6" t="s">
        <v>303</v>
      </c>
      <c r="CY385" s="4" t="s">
        <v>595</v>
      </c>
      <c r="DR385" s="4" t="s">
        <v>304</v>
      </c>
      <c r="DS385" s="4" t="s">
        <v>305</v>
      </c>
    </row>
    <row r="386" spans="2:123" s="4" customFormat="1" x14ac:dyDescent="0.3">
      <c r="E386" s="5"/>
      <c r="L386" s="9"/>
      <c r="CN386" s="6"/>
      <c r="DR386" s="4" t="s">
        <v>306</v>
      </c>
      <c r="DS386" s="4" t="s">
        <v>305</v>
      </c>
    </row>
    <row r="387" spans="2:123" s="4" customFormat="1" x14ac:dyDescent="0.3">
      <c r="B387" s="4" t="s">
        <v>464</v>
      </c>
      <c r="C387" s="4" t="s">
        <v>464</v>
      </c>
      <c r="D387" s="4" t="s">
        <v>295</v>
      </c>
      <c r="E387" s="5" t="s">
        <v>296</v>
      </c>
      <c r="G387" s="4" t="s">
        <v>464</v>
      </c>
      <c r="I387" s="4" t="s">
        <v>297</v>
      </c>
      <c r="J387" s="4" t="s">
        <v>297</v>
      </c>
      <c r="K387" s="4" t="s">
        <v>297</v>
      </c>
      <c r="L387" s="9">
        <v>1</v>
      </c>
      <c r="M387" s="4" t="s">
        <v>298</v>
      </c>
      <c r="N387" s="4" t="s">
        <v>299</v>
      </c>
      <c r="O387" s="4" t="s">
        <v>299</v>
      </c>
      <c r="P387" s="4" t="s">
        <v>299</v>
      </c>
      <c r="Q387" s="4" t="s">
        <v>297</v>
      </c>
      <c r="T387" s="4" t="s">
        <v>299</v>
      </c>
      <c r="U387" s="4" t="s">
        <v>295</v>
      </c>
      <c r="V387" s="4" t="s">
        <v>464</v>
      </c>
      <c r="W387" s="4" t="s">
        <v>297</v>
      </c>
      <c r="X387" s="4" t="s">
        <v>300</v>
      </c>
      <c r="Y387" s="4" t="s">
        <v>624</v>
      </c>
      <c r="Z387" s="4" t="s">
        <v>618</v>
      </c>
      <c r="AB387" s="4" t="s">
        <v>299</v>
      </c>
      <c r="AD387" s="4" t="s">
        <v>297</v>
      </c>
      <c r="AE387" s="4" t="s">
        <v>297</v>
      </c>
      <c r="AG387" s="4" t="s">
        <v>297</v>
      </c>
      <c r="AH387" s="4" t="s">
        <v>297</v>
      </c>
      <c r="AI387" s="4" t="s">
        <v>297</v>
      </c>
      <c r="AJ387" s="4" t="s">
        <v>297</v>
      </c>
      <c r="AL387" s="4" t="s">
        <v>297</v>
      </c>
      <c r="AM387" s="4" t="s">
        <v>301</v>
      </c>
      <c r="AN387" s="4" t="s">
        <v>298</v>
      </c>
      <c r="AO387" s="4" t="s">
        <v>296</v>
      </c>
      <c r="AP387" s="4" t="s">
        <v>299</v>
      </c>
      <c r="AQ387" s="4" t="s">
        <v>299</v>
      </c>
      <c r="AR387" s="4" t="s">
        <v>297</v>
      </c>
      <c r="AS387" s="4" t="s">
        <v>299</v>
      </c>
      <c r="AT387" s="4" t="s">
        <v>297</v>
      </c>
      <c r="AW387" s="4" t="s">
        <v>302</v>
      </c>
      <c r="AZ387" s="4" t="s">
        <v>297</v>
      </c>
      <c r="BA387" s="4" t="s">
        <v>299</v>
      </c>
      <c r="BC387" s="4" t="s">
        <v>297</v>
      </c>
      <c r="BD387" s="4" t="s">
        <v>297</v>
      </c>
      <c r="BF387" s="4" t="s">
        <v>297</v>
      </c>
      <c r="BG387" s="4" t="s">
        <v>297</v>
      </c>
      <c r="BH387" s="4" t="s">
        <v>297</v>
      </c>
      <c r="BI387" s="4" t="s">
        <v>297</v>
      </c>
      <c r="BL387" s="4" t="s">
        <v>297</v>
      </c>
      <c r="BM387" s="4" t="s">
        <v>297</v>
      </c>
      <c r="BN387" s="4" t="s">
        <v>297</v>
      </c>
      <c r="BP387" s="4" t="s">
        <v>297</v>
      </c>
      <c r="BV387" s="4" t="s">
        <v>297</v>
      </c>
      <c r="BY387" s="4" t="s">
        <v>297</v>
      </c>
      <c r="CM387" s="4" t="s">
        <v>296</v>
      </c>
      <c r="CN387" s="6" t="s">
        <v>303</v>
      </c>
      <c r="CY387" s="4" t="s">
        <v>595</v>
      </c>
      <c r="DR387" s="4" t="s">
        <v>304</v>
      </c>
      <c r="DS387" s="4" t="s">
        <v>305</v>
      </c>
    </row>
    <row r="388" spans="2:123" s="4" customFormat="1" x14ac:dyDescent="0.3">
      <c r="L388" s="9"/>
      <c r="CN388" s="6"/>
      <c r="DR388" s="4" t="s">
        <v>306</v>
      </c>
      <c r="DS388" s="4" t="s">
        <v>305</v>
      </c>
    </row>
    <row r="389" spans="2:123" s="4" customFormat="1" x14ac:dyDescent="0.3">
      <c r="B389" s="4" t="s">
        <v>465</v>
      </c>
      <c r="C389" s="4" t="s">
        <v>465</v>
      </c>
      <c r="D389" s="4" t="s">
        <v>295</v>
      </c>
      <c r="E389" s="5" t="s">
        <v>296</v>
      </c>
      <c r="G389" s="4" t="s">
        <v>465</v>
      </c>
      <c r="I389" s="4" t="s">
        <v>297</v>
      </c>
      <c r="J389" s="4" t="s">
        <v>297</v>
      </c>
      <c r="K389" s="4" t="s">
        <v>297</v>
      </c>
      <c r="L389" s="9">
        <v>1</v>
      </c>
      <c r="M389" s="4" t="s">
        <v>298</v>
      </c>
      <c r="N389" s="4" t="s">
        <v>299</v>
      </c>
      <c r="O389" s="4" t="s">
        <v>299</v>
      </c>
      <c r="P389" s="4" t="s">
        <v>299</v>
      </c>
      <c r="Q389" s="4" t="s">
        <v>297</v>
      </c>
      <c r="T389" s="4" t="s">
        <v>299</v>
      </c>
      <c r="U389" s="4" t="s">
        <v>295</v>
      </c>
      <c r="V389" s="4" t="s">
        <v>465</v>
      </c>
      <c r="W389" s="4" t="s">
        <v>297</v>
      </c>
      <c r="X389" s="4" t="s">
        <v>300</v>
      </c>
      <c r="Y389" s="4" t="s">
        <v>624</v>
      </c>
      <c r="Z389" s="4" t="s">
        <v>618</v>
      </c>
      <c r="AB389" s="4" t="s">
        <v>299</v>
      </c>
      <c r="AD389" s="4" t="s">
        <v>297</v>
      </c>
      <c r="AE389" s="4" t="s">
        <v>297</v>
      </c>
      <c r="AG389" s="4" t="s">
        <v>297</v>
      </c>
      <c r="AH389" s="4" t="s">
        <v>297</v>
      </c>
      <c r="AI389" s="4" t="s">
        <v>297</v>
      </c>
      <c r="AJ389" s="4" t="s">
        <v>297</v>
      </c>
      <c r="AL389" s="4" t="s">
        <v>297</v>
      </c>
      <c r="AM389" s="4" t="s">
        <v>301</v>
      </c>
      <c r="AN389" s="4" t="s">
        <v>298</v>
      </c>
      <c r="AO389" s="4" t="s">
        <v>296</v>
      </c>
      <c r="AP389" s="4" t="s">
        <v>299</v>
      </c>
      <c r="AQ389" s="4" t="s">
        <v>299</v>
      </c>
      <c r="AR389" s="4" t="s">
        <v>297</v>
      </c>
      <c r="AS389" s="4" t="s">
        <v>299</v>
      </c>
      <c r="AT389" s="4" t="s">
        <v>297</v>
      </c>
      <c r="AW389" s="4" t="s">
        <v>302</v>
      </c>
      <c r="AZ389" s="4" t="s">
        <v>297</v>
      </c>
      <c r="BA389" s="4" t="s">
        <v>299</v>
      </c>
      <c r="BC389" s="4" t="s">
        <v>297</v>
      </c>
      <c r="BD389" s="4" t="s">
        <v>297</v>
      </c>
      <c r="BF389" s="4" t="s">
        <v>297</v>
      </c>
      <c r="BG389" s="4" t="s">
        <v>297</v>
      </c>
      <c r="BH389" s="4" t="s">
        <v>297</v>
      </c>
      <c r="BI389" s="4" t="s">
        <v>297</v>
      </c>
      <c r="BL389" s="4" t="s">
        <v>297</v>
      </c>
      <c r="BM389" s="4" t="s">
        <v>297</v>
      </c>
      <c r="BN389" s="4" t="s">
        <v>297</v>
      </c>
      <c r="BP389" s="4" t="s">
        <v>297</v>
      </c>
      <c r="BV389" s="4" t="s">
        <v>297</v>
      </c>
      <c r="BY389" s="4" t="s">
        <v>297</v>
      </c>
      <c r="CM389" s="4" t="s">
        <v>296</v>
      </c>
      <c r="CN389" s="6" t="s">
        <v>303</v>
      </c>
      <c r="CY389" s="4" t="s">
        <v>595</v>
      </c>
      <c r="DR389" s="4" t="s">
        <v>304</v>
      </c>
      <c r="DS389" s="4" t="s">
        <v>305</v>
      </c>
    </row>
    <row r="390" spans="2:123" s="4" customFormat="1" x14ac:dyDescent="0.3">
      <c r="E390" s="5"/>
      <c r="L390" s="9"/>
      <c r="CN390" s="6"/>
      <c r="DR390" s="4" t="s">
        <v>306</v>
      </c>
      <c r="DS390" s="4" t="s">
        <v>305</v>
      </c>
    </row>
    <row r="391" spans="2:123" s="4" customFormat="1" x14ac:dyDescent="0.3">
      <c r="B391" s="4" t="s">
        <v>466</v>
      </c>
      <c r="C391" s="4" t="s">
        <v>466</v>
      </c>
      <c r="D391" s="4" t="s">
        <v>295</v>
      </c>
      <c r="E391" s="5" t="s">
        <v>296</v>
      </c>
      <c r="G391" s="4" t="s">
        <v>466</v>
      </c>
      <c r="I391" s="4" t="s">
        <v>297</v>
      </c>
      <c r="J391" s="4" t="s">
        <v>297</v>
      </c>
      <c r="K391" s="4" t="s">
        <v>297</v>
      </c>
      <c r="L391" s="9">
        <v>1</v>
      </c>
      <c r="M391" s="4" t="s">
        <v>298</v>
      </c>
      <c r="N391" s="4" t="s">
        <v>299</v>
      </c>
      <c r="O391" s="4" t="s">
        <v>299</v>
      </c>
      <c r="P391" s="4" t="s">
        <v>299</v>
      </c>
      <c r="Q391" s="4" t="s">
        <v>297</v>
      </c>
      <c r="T391" s="4" t="s">
        <v>299</v>
      </c>
      <c r="U391" s="4" t="s">
        <v>295</v>
      </c>
      <c r="V391" s="4" t="s">
        <v>466</v>
      </c>
      <c r="W391" s="4" t="s">
        <v>297</v>
      </c>
      <c r="X391" s="4" t="s">
        <v>300</v>
      </c>
      <c r="Y391" s="4" t="s">
        <v>624</v>
      </c>
      <c r="Z391" s="4" t="s">
        <v>618</v>
      </c>
      <c r="AB391" s="4" t="s">
        <v>299</v>
      </c>
      <c r="AD391" s="4" t="s">
        <v>297</v>
      </c>
      <c r="AE391" s="4" t="s">
        <v>297</v>
      </c>
      <c r="AG391" s="4" t="s">
        <v>297</v>
      </c>
      <c r="AH391" s="4" t="s">
        <v>297</v>
      </c>
      <c r="AI391" s="4" t="s">
        <v>297</v>
      </c>
      <c r="AJ391" s="4" t="s">
        <v>297</v>
      </c>
      <c r="AL391" s="4" t="s">
        <v>297</v>
      </c>
      <c r="AM391" s="4" t="s">
        <v>301</v>
      </c>
      <c r="AN391" s="4" t="s">
        <v>298</v>
      </c>
      <c r="AO391" s="4" t="s">
        <v>296</v>
      </c>
      <c r="AP391" s="4" t="s">
        <v>299</v>
      </c>
      <c r="AQ391" s="4" t="s">
        <v>299</v>
      </c>
      <c r="AR391" s="4" t="s">
        <v>297</v>
      </c>
      <c r="AS391" s="4" t="s">
        <v>299</v>
      </c>
      <c r="AT391" s="4" t="s">
        <v>297</v>
      </c>
      <c r="AW391" s="4" t="s">
        <v>302</v>
      </c>
      <c r="AZ391" s="4" t="s">
        <v>297</v>
      </c>
      <c r="BA391" s="4" t="s">
        <v>299</v>
      </c>
      <c r="BC391" s="4" t="s">
        <v>297</v>
      </c>
      <c r="BD391" s="4" t="s">
        <v>297</v>
      </c>
      <c r="BF391" s="4" t="s">
        <v>297</v>
      </c>
      <c r="BG391" s="4" t="s">
        <v>297</v>
      </c>
      <c r="BH391" s="4" t="s">
        <v>297</v>
      </c>
      <c r="BI391" s="4" t="s">
        <v>297</v>
      </c>
      <c r="BL391" s="4" t="s">
        <v>297</v>
      </c>
      <c r="BM391" s="4" t="s">
        <v>297</v>
      </c>
      <c r="BN391" s="4" t="s">
        <v>297</v>
      </c>
      <c r="BP391" s="4" t="s">
        <v>297</v>
      </c>
      <c r="BV391" s="4" t="s">
        <v>297</v>
      </c>
      <c r="BY391" s="4" t="s">
        <v>297</v>
      </c>
      <c r="CM391" s="4" t="s">
        <v>296</v>
      </c>
      <c r="CN391" s="6" t="s">
        <v>303</v>
      </c>
      <c r="CY391" s="4" t="s">
        <v>595</v>
      </c>
      <c r="DR391" s="4" t="s">
        <v>304</v>
      </c>
      <c r="DS391" s="4" t="s">
        <v>305</v>
      </c>
    </row>
    <row r="392" spans="2:123" s="4" customFormat="1" x14ac:dyDescent="0.3">
      <c r="L392" s="9"/>
      <c r="CN392" s="6"/>
      <c r="DR392" s="4" t="s">
        <v>306</v>
      </c>
      <c r="DS392" s="4" t="s">
        <v>305</v>
      </c>
    </row>
    <row r="393" spans="2:123" s="4" customFormat="1" x14ac:dyDescent="0.3">
      <c r="B393" s="4" t="s">
        <v>467</v>
      </c>
      <c r="C393" s="4" t="s">
        <v>467</v>
      </c>
      <c r="D393" s="4" t="s">
        <v>295</v>
      </c>
      <c r="E393" s="5" t="s">
        <v>296</v>
      </c>
      <c r="G393" s="4" t="s">
        <v>467</v>
      </c>
      <c r="I393" s="4" t="s">
        <v>297</v>
      </c>
      <c r="J393" s="4" t="s">
        <v>297</v>
      </c>
      <c r="K393" s="4" t="s">
        <v>297</v>
      </c>
      <c r="L393" s="9">
        <v>1</v>
      </c>
      <c r="M393" s="4" t="s">
        <v>298</v>
      </c>
      <c r="N393" s="4" t="s">
        <v>299</v>
      </c>
      <c r="O393" s="4" t="s">
        <v>299</v>
      </c>
      <c r="P393" s="4" t="s">
        <v>299</v>
      </c>
      <c r="Q393" s="4" t="s">
        <v>297</v>
      </c>
      <c r="T393" s="4" t="s">
        <v>299</v>
      </c>
      <c r="U393" s="4" t="s">
        <v>295</v>
      </c>
      <c r="V393" s="4" t="s">
        <v>467</v>
      </c>
      <c r="W393" s="4" t="s">
        <v>297</v>
      </c>
      <c r="X393" s="4" t="s">
        <v>300</v>
      </c>
      <c r="Y393" s="4" t="s">
        <v>624</v>
      </c>
      <c r="Z393" s="4" t="s">
        <v>618</v>
      </c>
      <c r="AB393" s="4" t="s">
        <v>299</v>
      </c>
      <c r="AD393" s="4" t="s">
        <v>297</v>
      </c>
      <c r="AE393" s="4" t="s">
        <v>297</v>
      </c>
      <c r="AG393" s="4" t="s">
        <v>297</v>
      </c>
      <c r="AH393" s="4" t="s">
        <v>297</v>
      </c>
      <c r="AI393" s="4" t="s">
        <v>297</v>
      </c>
      <c r="AJ393" s="4" t="s">
        <v>297</v>
      </c>
      <c r="AL393" s="4" t="s">
        <v>297</v>
      </c>
      <c r="AM393" s="4" t="s">
        <v>301</v>
      </c>
      <c r="AN393" s="4" t="s">
        <v>298</v>
      </c>
      <c r="AO393" s="4" t="s">
        <v>296</v>
      </c>
      <c r="AP393" s="4" t="s">
        <v>299</v>
      </c>
      <c r="AQ393" s="4" t="s">
        <v>299</v>
      </c>
      <c r="AR393" s="4" t="s">
        <v>297</v>
      </c>
      <c r="AS393" s="4" t="s">
        <v>299</v>
      </c>
      <c r="AT393" s="4" t="s">
        <v>297</v>
      </c>
      <c r="AW393" s="4" t="s">
        <v>302</v>
      </c>
      <c r="AZ393" s="4" t="s">
        <v>297</v>
      </c>
      <c r="BA393" s="4" t="s">
        <v>299</v>
      </c>
      <c r="BC393" s="4" t="s">
        <v>297</v>
      </c>
      <c r="BD393" s="4" t="s">
        <v>297</v>
      </c>
      <c r="BF393" s="4" t="s">
        <v>297</v>
      </c>
      <c r="BG393" s="4" t="s">
        <v>297</v>
      </c>
      <c r="BH393" s="4" t="s">
        <v>297</v>
      </c>
      <c r="BI393" s="4" t="s">
        <v>297</v>
      </c>
      <c r="BL393" s="4" t="s">
        <v>297</v>
      </c>
      <c r="BM393" s="4" t="s">
        <v>297</v>
      </c>
      <c r="BN393" s="4" t="s">
        <v>297</v>
      </c>
      <c r="BP393" s="4" t="s">
        <v>297</v>
      </c>
      <c r="BV393" s="4" t="s">
        <v>297</v>
      </c>
      <c r="BY393" s="4" t="s">
        <v>297</v>
      </c>
      <c r="CM393" s="4" t="s">
        <v>296</v>
      </c>
      <c r="CN393" s="6" t="s">
        <v>303</v>
      </c>
      <c r="CY393" s="4" t="s">
        <v>595</v>
      </c>
      <c r="DR393" s="4" t="s">
        <v>304</v>
      </c>
      <c r="DS393" s="4" t="s">
        <v>305</v>
      </c>
    </row>
    <row r="394" spans="2:123" s="4" customFormat="1" x14ac:dyDescent="0.3">
      <c r="E394" s="5"/>
      <c r="L394" s="9"/>
      <c r="CN394" s="6"/>
      <c r="DR394" s="4" t="s">
        <v>306</v>
      </c>
      <c r="DS394" s="4" t="s">
        <v>305</v>
      </c>
    </row>
    <row r="395" spans="2:123" s="4" customFormat="1" x14ac:dyDescent="0.3">
      <c r="B395" s="4" t="s">
        <v>468</v>
      </c>
      <c r="C395" s="4" t="s">
        <v>468</v>
      </c>
      <c r="D395" s="4" t="s">
        <v>295</v>
      </c>
      <c r="E395" s="5" t="s">
        <v>296</v>
      </c>
      <c r="G395" s="4" t="s">
        <v>468</v>
      </c>
      <c r="I395" s="4" t="s">
        <v>297</v>
      </c>
      <c r="J395" s="4" t="s">
        <v>297</v>
      </c>
      <c r="K395" s="4" t="s">
        <v>297</v>
      </c>
      <c r="L395" s="9">
        <v>1</v>
      </c>
      <c r="M395" s="4" t="s">
        <v>298</v>
      </c>
      <c r="N395" s="4" t="s">
        <v>299</v>
      </c>
      <c r="O395" s="4" t="s">
        <v>299</v>
      </c>
      <c r="P395" s="4" t="s">
        <v>299</v>
      </c>
      <c r="Q395" s="4" t="s">
        <v>297</v>
      </c>
      <c r="T395" s="4" t="s">
        <v>299</v>
      </c>
      <c r="U395" s="4" t="s">
        <v>295</v>
      </c>
      <c r="V395" s="4" t="s">
        <v>468</v>
      </c>
      <c r="W395" s="4" t="s">
        <v>297</v>
      </c>
      <c r="X395" s="4" t="s">
        <v>300</v>
      </c>
      <c r="Y395" s="4" t="s">
        <v>624</v>
      </c>
      <c r="Z395" s="4" t="s">
        <v>618</v>
      </c>
      <c r="AB395" s="4" t="s">
        <v>299</v>
      </c>
      <c r="AD395" s="4" t="s">
        <v>297</v>
      </c>
      <c r="AE395" s="4" t="s">
        <v>297</v>
      </c>
      <c r="AG395" s="4" t="s">
        <v>297</v>
      </c>
      <c r="AH395" s="4" t="s">
        <v>297</v>
      </c>
      <c r="AI395" s="4" t="s">
        <v>297</v>
      </c>
      <c r="AJ395" s="4" t="s">
        <v>297</v>
      </c>
      <c r="AL395" s="4" t="s">
        <v>297</v>
      </c>
      <c r="AM395" s="4" t="s">
        <v>301</v>
      </c>
      <c r="AN395" s="4" t="s">
        <v>298</v>
      </c>
      <c r="AO395" s="4" t="s">
        <v>296</v>
      </c>
      <c r="AP395" s="4" t="s">
        <v>299</v>
      </c>
      <c r="AQ395" s="4" t="s">
        <v>299</v>
      </c>
      <c r="AR395" s="4" t="s">
        <v>297</v>
      </c>
      <c r="AS395" s="4" t="s">
        <v>299</v>
      </c>
      <c r="AT395" s="4" t="s">
        <v>297</v>
      </c>
      <c r="AW395" s="4" t="s">
        <v>302</v>
      </c>
      <c r="AZ395" s="4" t="s">
        <v>297</v>
      </c>
      <c r="BA395" s="4" t="s">
        <v>299</v>
      </c>
      <c r="BC395" s="4" t="s">
        <v>297</v>
      </c>
      <c r="BD395" s="4" t="s">
        <v>297</v>
      </c>
      <c r="BF395" s="4" t="s">
        <v>297</v>
      </c>
      <c r="BG395" s="4" t="s">
        <v>297</v>
      </c>
      <c r="BH395" s="4" t="s">
        <v>297</v>
      </c>
      <c r="BI395" s="4" t="s">
        <v>297</v>
      </c>
      <c r="BL395" s="4" t="s">
        <v>297</v>
      </c>
      <c r="BM395" s="4" t="s">
        <v>297</v>
      </c>
      <c r="BN395" s="4" t="s">
        <v>297</v>
      </c>
      <c r="BP395" s="4" t="s">
        <v>297</v>
      </c>
      <c r="BV395" s="4" t="s">
        <v>297</v>
      </c>
      <c r="BY395" s="4" t="s">
        <v>297</v>
      </c>
      <c r="CM395" s="4" t="s">
        <v>296</v>
      </c>
      <c r="CN395" s="6" t="s">
        <v>303</v>
      </c>
      <c r="CY395" s="4" t="s">
        <v>595</v>
      </c>
      <c r="DR395" s="4" t="s">
        <v>304</v>
      </c>
      <c r="DS395" s="4" t="s">
        <v>305</v>
      </c>
    </row>
    <row r="396" spans="2:123" s="4" customFormat="1" x14ac:dyDescent="0.3">
      <c r="L396" s="9"/>
      <c r="CN396" s="6"/>
      <c r="DR396" s="4" t="s">
        <v>306</v>
      </c>
      <c r="DS396" s="4" t="s">
        <v>305</v>
      </c>
    </row>
    <row r="397" spans="2:123" s="4" customFormat="1" x14ac:dyDescent="0.3">
      <c r="B397" s="4" t="s">
        <v>469</v>
      </c>
      <c r="C397" s="4" t="s">
        <v>469</v>
      </c>
      <c r="D397" s="4" t="s">
        <v>295</v>
      </c>
      <c r="E397" s="5" t="s">
        <v>296</v>
      </c>
      <c r="G397" s="4" t="s">
        <v>469</v>
      </c>
      <c r="I397" s="4" t="s">
        <v>297</v>
      </c>
      <c r="J397" s="4" t="s">
        <v>297</v>
      </c>
      <c r="K397" s="4" t="s">
        <v>297</v>
      </c>
      <c r="L397" s="9">
        <v>1</v>
      </c>
      <c r="M397" s="4" t="s">
        <v>298</v>
      </c>
      <c r="N397" s="4" t="s">
        <v>299</v>
      </c>
      <c r="O397" s="4" t="s">
        <v>299</v>
      </c>
      <c r="P397" s="4" t="s">
        <v>299</v>
      </c>
      <c r="Q397" s="4" t="s">
        <v>297</v>
      </c>
      <c r="T397" s="4" t="s">
        <v>299</v>
      </c>
      <c r="U397" s="4" t="s">
        <v>295</v>
      </c>
      <c r="V397" s="4" t="s">
        <v>469</v>
      </c>
      <c r="W397" s="4" t="s">
        <v>297</v>
      </c>
      <c r="X397" s="4" t="s">
        <v>300</v>
      </c>
      <c r="Y397" s="4" t="s">
        <v>624</v>
      </c>
      <c r="Z397" s="4" t="s">
        <v>618</v>
      </c>
      <c r="AB397" s="4" t="s">
        <v>299</v>
      </c>
      <c r="AD397" s="4" t="s">
        <v>297</v>
      </c>
      <c r="AE397" s="4" t="s">
        <v>297</v>
      </c>
      <c r="AG397" s="4" t="s">
        <v>297</v>
      </c>
      <c r="AH397" s="4" t="s">
        <v>297</v>
      </c>
      <c r="AI397" s="4" t="s">
        <v>297</v>
      </c>
      <c r="AJ397" s="4" t="s">
        <v>297</v>
      </c>
      <c r="AL397" s="4" t="s">
        <v>297</v>
      </c>
      <c r="AM397" s="4" t="s">
        <v>301</v>
      </c>
      <c r="AN397" s="4" t="s">
        <v>298</v>
      </c>
      <c r="AO397" s="4" t="s">
        <v>296</v>
      </c>
      <c r="AP397" s="4" t="s">
        <v>299</v>
      </c>
      <c r="AQ397" s="4" t="s">
        <v>299</v>
      </c>
      <c r="AR397" s="4" t="s">
        <v>297</v>
      </c>
      <c r="AS397" s="4" t="s">
        <v>299</v>
      </c>
      <c r="AT397" s="4" t="s">
        <v>297</v>
      </c>
      <c r="AW397" s="4" t="s">
        <v>302</v>
      </c>
      <c r="AZ397" s="4" t="s">
        <v>297</v>
      </c>
      <c r="BA397" s="4" t="s">
        <v>299</v>
      </c>
      <c r="BC397" s="4" t="s">
        <v>297</v>
      </c>
      <c r="BD397" s="4" t="s">
        <v>297</v>
      </c>
      <c r="BF397" s="4" t="s">
        <v>297</v>
      </c>
      <c r="BG397" s="4" t="s">
        <v>297</v>
      </c>
      <c r="BH397" s="4" t="s">
        <v>297</v>
      </c>
      <c r="BI397" s="4" t="s">
        <v>297</v>
      </c>
      <c r="BL397" s="4" t="s">
        <v>297</v>
      </c>
      <c r="BM397" s="4" t="s">
        <v>297</v>
      </c>
      <c r="BN397" s="4" t="s">
        <v>297</v>
      </c>
      <c r="BP397" s="4" t="s">
        <v>297</v>
      </c>
      <c r="BV397" s="4" t="s">
        <v>297</v>
      </c>
      <c r="BY397" s="4" t="s">
        <v>297</v>
      </c>
      <c r="CM397" s="4" t="s">
        <v>296</v>
      </c>
      <c r="CN397" s="6" t="s">
        <v>303</v>
      </c>
      <c r="CY397" s="4" t="s">
        <v>595</v>
      </c>
      <c r="DR397" s="4" t="s">
        <v>304</v>
      </c>
      <c r="DS397" s="4" t="s">
        <v>305</v>
      </c>
    </row>
    <row r="398" spans="2:123" s="4" customFormat="1" x14ac:dyDescent="0.3">
      <c r="E398" s="5"/>
      <c r="L398" s="9"/>
      <c r="CN398" s="6"/>
      <c r="DR398" s="4" t="s">
        <v>306</v>
      </c>
      <c r="DS398" s="4" t="s">
        <v>305</v>
      </c>
    </row>
    <row r="399" spans="2:123" s="4" customFormat="1" x14ac:dyDescent="0.3">
      <c r="B399" s="4" t="s">
        <v>470</v>
      </c>
      <c r="C399" s="4" t="s">
        <v>470</v>
      </c>
      <c r="D399" s="4" t="s">
        <v>295</v>
      </c>
      <c r="E399" s="5" t="s">
        <v>296</v>
      </c>
      <c r="G399" s="4" t="s">
        <v>470</v>
      </c>
      <c r="I399" s="4" t="s">
        <v>297</v>
      </c>
      <c r="J399" s="4" t="s">
        <v>297</v>
      </c>
      <c r="K399" s="4" t="s">
        <v>297</v>
      </c>
      <c r="L399" s="9">
        <v>1</v>
      </c>
      <c r="M399" s="4" t="s">
        <v>298</v>
      </c>
      <c r="N399" s="4" t="s">
        <v>299</v>
      </c>
      <c r="O399" s="4" t="s">
        <v>299</v>
      </c>
      <c r="P399" s="4" t="s">
        <v>299</v>
      </c>
      <c r="Q399" s="4" t="s">
        <v>297</v>
      </c>
      <c r="T399" s="4" t="s">
        <v>299</v>
      </c>
      <c r="U399" s="4" t="s">
        <v>295</v>
      </c>
      <c r="V399" s="4" t="s">
        <v>470</v>
      </c>
      <c r="W399" s="4" t="s">
        <v>297</v>
      </c>
      <c r="X399" s="4" t="s">
        <v>300</v>
      </c>
      <c r="Y399" s="4" t="s">
        <v>624</v>
      </c>
      <c r="Z399" s="4" t="s">
        <v>618</v>
      </c>
      <c r="AB399" s="4" t="s">
        <v>299</v>
      </c>
      <c r="AD399" s="4" t="s">
        <v>297</v>
      </c>
      <c r="AE399" s="4" t="s">
        <v>297</v>
      </c>
      <c r="AG399" s="4" t="s">
        <v>297</v>
      </c>
      <c r="AH399" s="4" t="s">
        <v>297</v>
      </c>
      <c r="AI399" s="4" t="s">
        <v>297</v>
      </c>
      <c r="AJ399" s="4" t="s">
        <v>297</v>
      </c>
      <c r="AL399" s="4" t="s">
        <v>297</v>
      </c>
      <c r="AM399" s="4" t="s">
        <v>301</v>
      </c>
      <c r="AN399" s="4" t="s">
        <v>298</v>
      </c>
      <c r="AO399" s="4" t="s">
        <v>296</v>
      </c>
      <c r="AP399" s="4" t="s">
        <v>299</v>
      </c>
      <c r="AQ399" s="4" t="s">
        <v>299</v>
      </c>
      <c r="AR399" s="4" t="s">
        <v>297</v>
      </c>
      <c r="AS399" s="4" t="s">
        <v>299</v>
      </c>
      <c r="AT399" s="4" t="s">
        <v>297</v>
      </c>
      <c r="AW399" s="4" t="s">
        <v>302</v>
      </c>
      <c r="AZ399" s="4" t="s">
        <v>297</v>
      </c>
      <c r="BA399" s="4" t="s">
        <v>299</v>
      </c>
      <c r="BC399" s="4" t="s">
        <v>297</v>
      </c>
      <c r="BD399" s="4" t="s">
        <v>297</v>
      </c>
      <c r="BF399" s="4" t="s">
        <v>297</v>
      </c>
      <c r="BG399" s="4" t="s">
        <v>297</v>
      </c>
      <c r="BH399" s="4" t="s">
        <v>297</v>
      </c>
      <c r="BI399" s="4" t="s">
        <v>297</v>
      </c>
      <c r="BL399" s="4" t="s">
        <v>297</v>
      </c>
      <c r="BM399" s="4" t="s">
        <v>297</v>
      </c>
      <c r="BN399" s="4" t="s">
        <v>297</v>
      </c>
      <c r="BP399" s="4" t="s">
        <v>297</v>
      </c>
      <c r="BV399" s="4" t="s">
        <v>297</v>
      </c>
      <c r="BY399" s="4" t="s">
        <v>297</v>
      </c>
      <c r="CM399" s="4" t="s">
        <v>296</v>
      </c>
      <c r="CN399" s="6" t="s">
        <v>303</v>
      </c>
      <c r="CY399" s="4" t="s">
        <v>595</v>
      </c>
      <c r="DR399" s="4" t="s">
        <v>304</v>
      </c>
      <c r="DS399" s="4" t="s">
        <v>305</v>
      </c>
    </row>
    <row r="400" spans="2:123" s="4" customFormat="1" x14ac:dyDescent="0.3">
      <c r="L400" s="9"/>
      <c r="CN400" s="6"/>
      <c r="DR400" s="4" t="s">
        <v>306</v>
      </c>
      <c r="DS400" s="4" t="s">
        <v>305</v>
      </c>
    </row>
    <row r="401" spans="2:123" s="4" customFormat="1" x14ac:dyDescent="0.3">
      <c r="B401" s="4" t="s">
        <v>471</v>
      </c>
      <c r="C401" s="4" t="s">
        <v>471</v>
      </c>
      <c r="D401" s="4" t="s">
        <v>295</v>
      </c>
      <c r="E401" s="5" t="s">
        <v>296</v>
      </c>
      <c r="G401" s="4" t="s">
        <v>471</v>
      </c>
      <c r="I401" s="4" t="s">
        <v>297</v>
      </c>
      <c r="J401" s="4" t="s">
        <v>297</v>
      </c>
      <c r="K401" s="4" t="s">
        <v>297</v>
      </c>
      <c r="L401" s="9">
        <v>1</v>
      </c>
      <c r="M401" s="4" t="s">
        <v>298</v>
      </c>
      <c r="N401" s="4" t="s">
        <v>299</v>
      </c>
      <c r="O401" s="4" t="s">
        <v>299</v>
      </c>
      <c r="P401" s="4" t="s">
        <v>299</v>
      </c>
      <c r="Q401" s="4" t="s">
        <v>297</v>
      </c>
      <c r="T401" s="4" t="s">
        <v>299</v>
      </c>
      <c r="U401" s="4" t="s">
        <v>295</v>
      </c>
      <c r="V401" s="4" t="s">
        <v>471</v>
      </c>
      <c r="W401" s="4" t="s">
        <v>297</v>
      </c>
      <c r="X401" s="4" t="s">
        <v>300</v>
      </c>
      <c r="Y401" s="4" t="s">
        <v>624</v>
      </c>
      <c r="Z401" s="4" t="s">
        <v>618</v>
      </c>
      <c r="AB401" s="4" t="s">
        <v>299</v>
      </c>
      <c r="AD401" s="4" t="s">
        <v>297</v>
      </c>
      <c r="AE401" s="4" t="s">
        <v>297</v>
      </c>
      <c r="AG401" s="4" t="s">
        <v>297</v>
      </c>
      <c r="AH401" s="4" t="s">
        <v>297</v>
      </c>
      <c r="AI401" s="4" t="s">
        <v>297</v>
      </c>
      <c r="AJ401" s="4" t="s">
        <v>297</v>
      </c>
      <c r="AL401" s="4" t="s">
        <v>297</v>
      </c>
      <c r="AM401" s="4" t="s">
        <v>301</v>
      </c>
      <c r="AN401" s="4" t="s">
        <v>298</v>
      </c>
      <c r="AO401" s="4" t="s">
        <v>296</v>
      </c>
      <c r="AP401" s="4" t="s">
        <v>299</v>
      </c>
      <c r="AQ401" s="4" t="s">
        <v>299</v>
      </c>
      <c r="AR401" s="4" t="s">
        <v>297</v>
      </c>
      <c r="AS401" s="4" t="s">
        <v>299</v>
      </c>
      <c r="AT401" s="4" t="s">
        <v>297</v>
      </c>
      <c r="AW401" s="4" t="s">
        <v>302</v>
      </c>
      <c r="AZ401" s="4" t="s">
        <v>297</v>
      </c>
      <c r="BA401" s="4" t="s">
        <v>299</v>
      </c>
      <c r="BC401" s="4" t="s">
        <v>297</v>
      </c>
      <c r="BD401" s="4" t="s">
        <v>297</v>
      </c>
      <c r="BF401" s="4" t="s">
        <v>297</v>
      </c>
      <c r="BG401" s="4" t="s">
        <v>297</v>
      </c>
      <c r="BH401" s="4" t="s">
        <v>297</v>
      </c>
      <c r="BI401" s="4" t="s">
        <v>297</v>
      </c>
      <c r="BL401" s="4" t="s">
        <v>297</v>
      </c>
      <c r="BM401" s="4" t="s">
        <v>297</v>
      </c>
      <c r="BN401" s="4" t="s">
        <v>297</v>
      </c>
      <c r="BP401" s="4" t="s">
        <v>297</v>
      </c>
      <c r="BV401" s="4" t="s">
        <v>297</v>
      </c>
      <c r="BY401" s="4" t="s">
        <v>297</v>
      </c>
      <c r="CM401" s="4" t="s">
        <v>296</v>
      </c>
      <c r="CN401" s="6" t="s">
        <v>303</v>
      </c>
      <c r="CY401" s="4" t="s">
        <v>595</v>
      </c>
      <c r="DR401" s="4" t="s">
        <v>304</v>
      </c>
      <c r="DS401" s="4" t="s">
        <v>305</v>
      </c>
    </row>
    <row r="402" spans="2:123" s="4" customFormat="1" x14ac:dyDescent="0.3">
      <c r="E402" s="5"/>
      <c r="L402" s="9"/>
      <c r="CN402" s="6"/>
      <c r="DR402" s="4" t="s">
        <v>306</v>
      </c>
      <c r="DS402" s="4" t="s">
        <v>305</v>
      </c>
    </row>
    <row r="403" spans="2:123" s="4" customFormat="1" x14ac:dyDescent="0.3">
      <c r="B403" s="4" t="s">
        <v>472</v>
      </c>
      <c r="C403" s="4" t="s">
        <v>472</v>
      </c>
      <c r="D403" s="4" t="s">
        <v>295</v>
      </c>
      <c r="E403" s="5" t="s">
        <v>296</v>
      </c>
      <c r="G403" s="4" t="s">
        <v>472</v>
      </c>
      <c r="I403" s="4" t="s">
        <v>297</v>
      </c>
      <c r="J403" s="4" t="s">
        <v>297</v>
      </c>
      <c r="K403" s="4" t="s">
        <v>297</v>
      </c>
      <c r="L403" s="9">
        <v>1</v>
      </c>
      <c r="M403" s="4" t="s">
        <v>298</v>
      </c>
      <c r="N403" s="4" t="s">
        <v>299</v>
      </c>
      <c r="O403" s="4" t="s">
        <v>299</v>
      </c>
      <c r="P403" s="4" t="s">
        <v>299</v>
      </c>
      <c r="Q403" s="4" t="s">
        <v>297</v>
      </c>
      <c r="T403" s="4" t="s">
        <v>299</v>
      </c>
      <c r="U403" s="4" t="s">
        <v>295</v>
      </c>
      <c r="V403" s="4" t="s">
        <v>472</v>
      </c>
      <c r="W403" s="4" t="s">
        <v>297</v>
      </c>
      <c r="X403" s="4" t="s">
        <v>300</v>
      </c>
      <c r="Y403" s="4" t="s">
        <v>624</v>
      </c>
      <c r="Z403" s="4" t="s">
        <v>618</v>
      </c>
      <c r="AB403" s="4" t="s">
        <v>299</v>
      </c>
      <c r="AD403" s="4" t="s">
        <v>297</v>
      </c>
      <c r="AE403" s="4" t="s">
        <v>297</v>
      </c>
      <c r="AG403" s="4" t="s">
        <v>297</v>
      </c>
      <c r="AH403" s="4" t="s">
        <v>297</v>
      </c>
      <c r="AI403" s="4" t="s">
        <v>297</v>
      </c>
      <c r="AJ403" s="4" t="s">
        <v>297</v>
      </c>
      <c r="AL403" s="4" t="s">
        <v>297</v>
      </c>
      <c r="AM403" s="4" t="s">
        <v>301</v>
      </c>
      <c r="AN403" s="4" t="s">
        <v>298</v>
      </c>
      <c r="AO403" s="4" t="s">
        <v>296</v>
      </c>
      <c r="AP403" s="4" t="s">
        <v>299</v>
      </c>
      <c r="AQ403" s="4" t="s">
        <v>299</v>
      </c>
      <c r="AR403" s="4" t="s">
        <v>297</v>
      </c>
      <c r="AS403" s="4" t="s">
        <v>299</v>
      </c>
      <c r="AT403" s="4" t="s">
        <v>297</v>
      </c>
      <c r="AW403" s="4" t="s">
        <v>302</v>
      </c>
      <c r="AZ403" s="4" t="s">
        <v>297</v>
      </c>
      <c r="BA403" s="4" t="s">
        <v>299</v>
      </c>
      <c r="BC403" s="4" t="s">
        <v>297</v>
      </c>
      <c r="BD403" s="4" t="s">
        <v>297</v>
      </c>
      <c r="BF403" s="4" t="s">
        <v>297</v>
      </c>
      <c r="BG403" s="4" t="s">
        <v>297</v>
      </c>
      <c r="BH403" s="4" t="s">
        <v>297</v>
      </c>
      <c r="BI403" s="4" t="s">
        <v>297</v>
      </c>
      <c r="BL403" s="4" t="s">
        <v>297</v>
      </c>
      <c r="BM403" s="4" t="s">
        <v>297</v>
      </c>
      <c r="BN403" s="4" t="s">
        <v>297</v>
      </c>
      <c r="BP403" s="4" t="s">
        <v>297</v>
      </c>
      <c r="BV403" s="4" t="s">
        <v>297</v>
      </c>
      <c r="BY403" s="4" t="s">
        <v>297</v>
      </c>
      <c r="CM403" s="4" t="s">
        <v>296</v>
      </c>
      <c r="CN403" s="6" t="s">
        <v>303</v>
      </c>
      <c r="CY403" s="4" t="s">
        <v>595</v>
      </c>
      <c r="DR403" s="4" t="s">
        <v>304</v>
      </c>
      <c r="DS403" s="4" t="s">
        <v>305</v>
      </c>
    </row>
    <row r="404" spans="2:123" s="4" customFormat="1" x14ac:dyDescent="0.3">
      <c r="L404" s="9"/>
      <c r="CN404" s="6"/>
      <c r="DR404" s="4" t="s">
        <v>306</v>
      </c>
      <c r="DS404" s="4" t="s">
        <v>305</v>
      </c>
    </row>
    <row r="405" spans="2:123" s="4" customFormat="1" x14ac:dyDescent="0.3">
      <c r="B405" s="4" t="s">
        <v>473</v>
      </c>
      <c r="C405" s="4" t="s">
        <v>473</v>
      </c>
      <c r="D405" s="4" t="s">
        <v>295</v>
      </c>
      <c r="E405" s="5" t="s">
        <v>296</v>
      </c>
      <c r="G405" s="4" t="s">
        <v>473</v>
      </c>
      <c r="I405" s="4" t="s">
        <v>297</v>
      </c>
      <c r="J405" s="4" t="s">
        <v>297</v>
      </c>
      <c r="K405" s="4" t="s">
        <v>297</v>
      </c>
      <c r="L405" s="9">
        <v>1</v>
      </c>
      <c r="M405" s="4" t="s">
        <v>298</v>
      </c>
      <c r="N405" s="4" t="s">
        <v>299</v>
      </c>
      <c r="O405" s="4" t="s">
        <v>299</v>
      </c>
      <c r="P405" s="4" t="s">
        <v>299</v>
      </c>
      <c r="Q405" s="4" t="s">
        <v>297</v>
      </c>
      <c r="T405" s="4" t="s">
        <v>299</v>
      </c>
      <c r="U405" s="4" t="s">
        <v>295</v>
      </c>
      <c r="V405" s="4" t="s">
        <v>473</v>
      </c>
      <c r="W405" s="4" t="s">
        <v>297</v>
      </c>
      <c r="X405" s="4" t="s">
        <v>300</v>
      </c>
      <c r="Y405" s="4" t="s">
        <v>624</v>
      </c>
      <c r="Z405" s="4" t="s">
        <v>618</v>
      </c>
      <c r="AB405" s="4" t="s">
        <v>299</v>
      </c>
      <c r="AD405" s="4" t="s">
        <v>297</v>
      </c>
      <c r="AE405" s="4" t="s">
        <v>297</v>
      </c>
      <c r="AG405" s="4" t="s">
        <v>297</v>
      </c>
      <c r="AH405" s="4" t="s">
        <v>297</v>
      </c>
      <c r="AI405" s="4" t="s">
        <v>297</v>
      </c>
      <c r="AJ405" s="4" t="s">
        <v>297</v>
      </c>
      <c r="AL405" s="4" t="s">
        <v>297</v>
      </c>
      <c r="AM405" s="4" t="s">
        <v>301</v>
      </c>
      <c r="AN405" s="4" t="s">
        <v>298</v>
      </c>
      <c r="AO405" s="4" t="s">
        <v>296</v>
      </c>
      <c r="AP405" s="4" t="s">
        <v>299</v>
      </c>
      <c r="AQ405" s="4" t="s">
        <v>299</v>
      </c>
      <c r="AR405" s="4" t="s">
        <v>297</v>
      </c>
      <c r="AS405" s="4" t="s">
        <v>299</v>
      </c>
      <c r="AT405" s="4" t="s">
        <v>297</v>
      </c>
      <c r="AW405" s="4" t="s">
        <v>302</v>
      </c>
      <c r="AZ405" s="4" t="s">
        <v>297</v>
      </c>
      <c r="BA405" s="4" t="s">
        <v>299</v>
      </c>
      <c r="BC405" s="4" t="s">
        <v>297</v>
      </c>
      <c r="BD405" s="4" t="s">
        <v>297</v>
      </c>
      <c r="BF405" s="4" t="s">
        <v>297</v>
      </c>
      <c r="BG405" s="4" t="s">
        <v>297</v>
      </c>
      <c r="BH405" s="4" t="s">
        <v>297</v>
      </c>
      <c r="BI405" s="4" t="s">
        <v>297</v>
      </c>
      <c r="BL405" s="4" t="s">
        <v>297</v>
      </c>
      <c r="BM405" s="4" t="s">
        <v>297</v>
      </c>
      <c r="BN405" s="4" t="s">
        <v>297</v>
      </c>
      <c r="BP405" s="4" t="s">
        <v>297</v>
      </c>
      <c r="BV405" s="4" t="s">
        <v>297</v>
      </c>
      <c r="BY405" s="4" t="s">
        <v>297</v>
      </c>
      <c r="CM405" s="4" t="s">
        <v>296</v>
      </c>
      <c r="CN405" s="6" t="s">
        <v>303</v>
      </c>
      <c r="CY405" s="4" t="s">
        <v>595</v>
      </c>
      <c r="DR405" s="4" t="s">
        <v>304</v>
      </c>
      <c r="DS405" s="4" t="s">
        <v>305</v>
      </c>
    </row>
    <row r="406" spans="2:123" s="4" customFormat="1" x14ac:dyDescent="0.3">
      <c r="E406" s="5"/>
      <c r="L406" s="9"/>
      <c r="CN406" s="6"/>
      <c r="DR406" s="4" t="s">
        <v>306</v>
      </c>
      <c r="DS406" s="4" t="s">
        <v>305</v>
      </c>
    </row>
    <row r="407" spans="2:123" s="4" customFormat="1" x14ac:dyDescent="0.3">
      <c r="B407" s="4" t="s">
        <v>474</v>
      </c>
      <c r="C407" s="4" t="s">
        <v>474</v>
      </c>
      <c r="D407" s="4" t="s">
        <v>295</v>
      </c>
      <c r="E407" s="5" t="s">
        <v>296</v>
      </c>
      <c r="G407" s="4" t="s">
        <v>474</v>
      </c>
      <c r="I407" s="4" t="s">
        <v>297</v>
      </c>
      <c r="J407" s="4" t="s">
        <v>297</v>
      </c>
      <c r="K407" s="4" t="s">
        <v>297</v>
      </c>
      <c r="L407" s="9">
        <v>1</v>
      </c>
      <c r="M407" s="4" t="s">
        <v>298</v>
      </c>
      <c r="N407" s="4" t="s">
        <v>299</v>
      </c>
      <c r="O407" s="4" t="s">
        <v>299</v>
      </c>
      <c r="P407" s="4" t="s">
        <v>299</v>
      </c>
      <c r="Q407" s="4" t="s">
        <v>297</v>
      </c>
      <c r="T407" s="4" t="s">
        <v>299</v>
      </c>
      <c r="U407" s="4" t="s">
        <v>295</v>
      </c>
      <c r="V407" s="4" t="s">
        <v>474</v>
      </c>
      <c r="W407" s="4" t="s">
        <v>297</v>
      </c>
      <c r="X407" s="4" t="s">
        <v>300</v>
      </c>
      <c r="Y407" s="4" t="s">
        <v>624</v>
      </c>
      <c r="Z407" s="4" t="s">
        <v>618</v>
      </c>
      <c r="AB407" s="4" t="s">
        <v>299</v>
      </c>
      <c r="AD407" s="4" t="s">
        <v>297</v>
      </c>
      <c r="AE407" s="4" t="s">
        <v>297</v>
      </c>
      <c r="AG407" s="4" t="s">
        <v>297</v>
      </c>
      <c r="AH407" s="4" t="s">
        <v>297</v>
      </c>
      <c r="AI407" s="4" t="s">
        <v>297</v>
      </c>
      <c r="AJ407" s="4" t="s">
        <v>297</v>
      </c>
      <c r="AL407" s="4" t="s">
        <v>297</v>
      </c>
      <c r="AM407" s="4" t="s">
        <v>301</v>
      </c>
      <c r="AN407" s="4" t="s">
        <v>298</v>
      </c>
      <c r="AO407" s="4" t="s">
        <v>296</v>
      </c>
      <c r="AP407" s="4" t="s">
        <v>299</v>
      </c>
      <c r="AQ407" s="4" t="s">
        <v>299</v>
      </c>
      <c r="AR407" s="4" t="s">
        <v>297</v>
      </c>
      <c r="AS407" s="4" t="s">
        <v>299</v>
      </c>
      <c r="AT407" s="4" t="s">
        <v>297</v>
      </c>
      <c r="AW407" s="4" t="s">
        <v>302</v>
      </c>
      <c r="AZ407" s="4" t="s">
        <v>297</v>
      </c>
      <c r="BA407" s="4" t="s">
        <v>299</v>
      </c>
      <c r="BC407" s="4" t="s">
        <v>297</v>
      </c>
      <c r="BD407" s="4" t="s">
        <v>297</v>
      </c>
      <c r="BF407" s="4" t="s">
        <v>297</v>
      </c>
      <c r="BG407" s="4" t="s">
        <v>297</v>
      </c>
      <c r="BH407" s="4" t="s">
        <v>297</v>
      </c>
      <c r="BI407" s="4" t="s">
        <v>297</v>
      </c>
      <c r="BL407" s="4" t="s">
        <v>297</v>
      </c>
      <c r="BM407" s="4" t="s">
        <v>297</v>
      </c>
      <c r="BN407" s="4" t="s">
        <v>297</v>
      </c>
      <c r="BP407" s="4" t="s">
        <v>297</v>
      </c>
      <c r="BV407" s="4" t="s">
        <v>297</v>
      </c>
      <c r="BY407" s="4" t="s">
        <v>297</v>
      </c>
      <c r="CM407" s="4" t="s">
        <v>296</v>
      </c>
      <c r="CN407" s="6" t="s">
        <v>303</v>
      </c>
      <c r="CY407" s="4" t="s">
        <v>595</v>
      </c>
      <c r="DR407" s="4" t="s">
        <v>304</v>
      </c>
      <c r="DS407" s="4" t="s">
        <v>305</v>
      </c>
    </row>
    <row r="408" spans="2:123" s="4" customFormat="1" x14ac:dyDescent="0.3">
      <c r="L408" s="9"/>
      <c r="CN408" s="6"/>
      <c r="DR408" s="4" t="s">
        <v>306</v>
      </c>
      <c r="DS408" s="4" t="s">
        <v>305</v>
      </c>
    </row>
    <row r="409" spans="2:123" s="4" customFormat="1" x14ac:dyDescent="0.3">
      <c r="B409" s="4" t="s">
        <v>475</v>
      </c>
      <c r="C409" s="4" t="s">
        <v>475</v>
      </c>
      <c r="D409" s="4" t="s">
        <v>295</v>
      </c>
      <c r="E409" s="5" t="s">
        <v>296</v>
      </c>
      <c r="G409" s="4" t="s">
        <v>475</v>
      </c>
      <c r="I409" s="4" t="s">
        <v>297</v>
      </c>
      <c r="J409" s="4" t="s">
        <v>297</v>
      </c>
      <c r="K409" s="4" t="s">
        <v>297</v>
      </c>
      <c r="L409" s="9">
        <v>1</v>
      </c>
      <c r="M409" s="4" t="s">
        <v>298</v>
      </c>
      <c r="N409" s="4" t="s">
        <v>299</v>
      </c>
      <c r="O409" s="4" t="s">
        <v>299</v>
      </c>
      <c r="P409" s="4" t="s">
        <v>299</v>
      </c>
      <c r="Q409" s="4" t="s">
        <v>297</v>
      </c>
      <c r="T409" s="4" t="s">
        <v>299</v>
      </c>
      <c r="U409" s="4" t="s">
        <v>295</v>
      </c>
      <c r="V409" s="4" t="s">
        <v>475</v>
      </c>
      <c r="W409" s="4" t="s">
        <v>297</v>
      </c>
      <c r="X409" s="4" t="s">
        <v>300</v>
      </c>
      <c r="Y409" s="4" t="s">
        <v>624</v>
      </c>
      <c r="Z409" s="4" t="s">
        <v>618</v>
      </c>
      <c r="AB409" s="4" t="s">
        <v>299</v>
      </c>
      <c r="AD409" s="4" t="s">
        <v>297</v>
      </c>
      <c r="AE409" s="4" t="s">
        <v>297</v>
      </c>
      <c r="AG409" s="4" t="s">
        <v>297</v>
      </c>
      <c r="AH409" s="4" t="s">
        <v>297</v>
      </c>
      <c r="AI409" s="4" t="s">
        <v>297</v>
      </c>
      <c r="AJ409" s="4" t="s">
        <v>297</v>
      </c>
      <c r="AL409" s="4" t="s">
        <v>297</v>
      </c>
      <c r="AM409" s="4" t="s">
        <v>301</v>
      </c>
      <c r="AN409" s="4" t="s">
        <v>298</v>
      </c>
      <c r="AO409" s="4" t="s">
        <v>296</v>
      </c>
      <c r="AP409" s="4" t="s">
        <v>299</v>
      </c>
      <c r="AQ409" s="4" t="s">
        <v>299</v>
      </c>
      <c r="AR409" s="4" t="s">
        <v>297</v>
      </c>
      <c r="AS409" s="4" t="s">
        <v>299</v>
      </c>
      <c r="AT409" s="4" t="s">
        <v>297</v>
      </c>
      <c r="AW409" s="4" t="s">
        <v>302</v>
      </c>
      <c r="AZ409" s="4" t="s">
        <v>297</v>
      </c>
      <c r="BA409" s="4" t="s">
        <v>299</v>
      </c>
      <c r="BC409" s="4" t="s">
        <v>297</v>
      </c>
      <c r="BD409" s="4" t="s">
        <v>297</v>
      </c>
      <c r="BF409" s="4" t="s">
        <v>297</v>
      </c>
      <c r="BG409" s="4" t="s">
        <v>297</v>
      </c>
      <c r="BH409" s="4" t="s">
        <v>297</v>
      </c>
      <c r="BI409" s="4" t="s">
        <v>297</v>
      </c>
      <c r="BL409" s="4" t="s">
        <v>297</v>
      </c>
      <c r="BM409" s="4" t="s">
        <v>297</v>
      </c>
      <c r="BN409" s="4" t="s">
        <v>297</v>
      </c>
      <c r="BP409" s="4" t="s">
        <v>297</v>
      </c>
      <c r="BV409" s="4" t="s">
        <v>297</v>
      </c>
      <c r="BY409" s="4" t="s">
        <v>297</v>
      </c>
      <c r="CM409" s="4" t="s">
        <v>296</v>
      </c>
      <c r="CN409" s="6" t="s">
        <v>303</v>
      </c>
      <c r="CY409" s="4" t="s">
        <v>595</v>
      </c>
      <c r="DR409" s="4" t="s">
        <v>304</v>
      </c>
      <c r="DS409" s="4" t="s">
        <v>305</v>
      </c>
    </row>
    <row r="410" spans="2:123" s="4" customFormat="1" x14ac:dyDescent="0.3">
      <c r="E410" s="5"/>
      <c r="L410" s="9"/>
      <c r="CN410" s="6"/>
      <c r="DR410" s="4" t="s">
        <v>306</v>
      </c>
      <c r="DS410" s="4" t="s">
        <v>305</v>
      </c>
    </row>
    <row r="411" spans="2:123" s="4" customFormat="1" x14ac:dyDescent="0.3">
      <c r="B411" s="4" t="s">
        <v>476</v>
      </c>
      <c r="C411" s="4" t="s">
        <v>476</v>
      </c>
      <c r="D411" s="4" t="s">
        <v>295</v>
      </c>
      <c r="E411" s="5" t="s">
        <v>296</v>
      </c>
      <c r="G411" s="4" t="s">
        <v>476</v>
      </c>
      <c r="I411" s="4" t="s">
        <v>297</v>
      </c>
      <c r="J411" s="4" t="s">
        <v>297</v>
      </c>
      <c r="K411" s="4" t="s">
        <v>297</v>
      </c>
      <c r="L411" s="9">
        <v>1</v>
      </c>
      <c r="M411" s="4" t="s">
        <v>298</v>
      </c>
      <c r="N411" s="4" t="s">
        <v>299</v>
      </c>
      <c r="O411" s="4" t="s">
        <v>299</v>
      </c>
      <c r="P411" s="4" t="s">
        <v>299</v>
      </c>
      <c r="Q411" s="4" t="s">
        <v>297</v>
      </c>
      <c r="T411" s="4" t="s">
        <v>299</v>
      </c>
      <c r="U411" s="4" t="s">
        <v>295</v>
      </c>
      <c r="V411" s="4" t="s">
        <v>476</v>
      </c>
      <c r="W411" s="4" t="s">
        <v>297</v>
      </c>
      <c r="X411" s="4" t="s">
        <v>300</v>
      </c>
      <c r="Y411" s="4" t="s">
        <v>624</v>
      </c>
      <c r="Z411" s="4" t="s">
        <v>618</v>
      </c>
      <c r="AB411" s="4" t="s">
        <v>299</v>
      </c>
      <c r="AD411" s="4" t="s">
        <v>297</v>
      </c>
      <c r="AE411" s="4" t="s">
        <v>297</v>
      </c>
      <c r="AG411" s="4" t="s">
        <v>297</v>
      </c>
      <c r="AH411" s="4" t="s">
        <v>297</v>
      </c>
      <c r="AI411" s="4" t="s">
        <v>297</v>
      </c>
      <c r="AJ411" s="4" t="s">
        <v>297</v>
      </c>
      <c r="AL411" s="4" t="s">
        <v>297</v>
      </c>
      <c r="AM411" s="4" t="s">
        <v>301</v>
      </c>
      <c r="AN411" s="4" t="s">
        <v>298</v>
      </c>
      <c r="AO411" s="4" t="s">
        <v>296</v>
      </c>
      <c r="AP411" s="4" t="s">
        <v>299</v>
      </c>
      <c r="AQ411" s="4" t="s">
        <v>299</v>
      </c>
      <c r="AR411" s="4" t="s">
        <v>297</v>
      </c>
      <c r="AS411" s="4" t="s">
        <v>299</v>
      </c>
      <c r="AT411" s="4" t="s">
        <v>297</v>
      </c>
      <c r="AW411" s="4" t="s">
        <v>302</v>
      </c>
      <c r="AZ411" s="4" t="s">
        <v>297</v>
      </c>
      <c r="BA411" s="4" t="s">
        <v>299</v>
      </c>
      <c r="BC411" s="4" t="s">
        <v>297</v>
      </c>
      <c r="BD411" s="4" t="s">
        <v>297</v>
      </c>
      <c r="BF411" s="4" t="s">
        <v>297</v>
      </c>
      <c r="BG411" s="4" t="s">
        <v>297</v>
      </c>
      <c r="BH411" s="4" t="s">
        <v>297</v>
      </c>
      <c r="BI411" s="4" t="s">
        <v>297</v>
      </c>
      <c r="BL411" s="4" t="s">
        <v>297</v>
      </c>
      <c r="BM411" s="4" t="s">
        <v>297</v>
      </c>
      <c r="BN411" s="4" t="s">
        <v>297</v>
      </c>
      <c r="BP411" s="4" t="s">
        <v>297</v>
      </c>
      <c r="BV411" s="4" t="s">
        <v>297</v>
      </c>
      <c r="BY411" s="4" t="s">
        <v>297</v>
      </c>
      <c r="CM411" s="4" t="s">
        <v>296</v>
      </c>
      <c r="CN411" s="6" t="s">
        <v>303</v>
      </c>
      <c r="CY411" s="4" t="s">
        <v>595</v>
      </c>
      <c r="DR411" s="4" t="s">
        <v>304</v>
      </c>
      <c r="DS411" s="4" t="s">
        <v>305</v>
      </c>
    </row>
    <row r="412" spans="2:123" s="4" customFormat="1" x14ac:dyDescent="0.3">
      <c r="L412" s="9"/>
      <c r="CN412" s="6"/>
      <c r="DR412" s="4" t="s">
        <v>306</v>
      </c>
      <c r="DS412" s="4" t="s">
        <v>305</v>
      </c>
    </row>
    <row r="413" spans="2:123" s="4" customFormat="1" x14ac:dyDescent="0.3">
      <c r="B413" s="4" t="s">
        <v>477</v>
      </c>
      <c r="C413" s="4" t="s">
        <v>477</v>
      </c>
      <c r="D413" s="4" t="s">
        <v>295</v>
      </c>
      <c r="E413" s="5" t="s">
        <v>296</v>
      </c>
      <c r="G413" s="4" t="s">
        <v>477</v>
      </c>
      <c r="I413" s="4" t="s">
        <v>297</v>
      </c>
      <c r="J413" s="4" t="s">
        <v>297</v>
      </c>
      <c r="K413" s="4" t="s">
        <v>297</v>
      </c>
      <c r="L413" s="9">
        <v>1</v>
      </c>
      <c r="M413" s="4" t="s">
        <v>298</v>
      </c>
      <c r="N413" s="4" t="s">
        <v>299</v>
      </c>
      <c r="O413" s="4" t="s">
        <v>299</v>
      </c>
      <c r="P413" s="4" t="s">
        <v>299</v>
      </c>
      <c r="Q413" s="4" t="s">
        <v>297</v>
      </c>
      <c r="T413" s="4" t="s">
        <v>299</v>
      </c>
      <c r="U413" s="4" t="s">
        <v>295</v>
      </c>
      <c r="V413" s="4" t="s">
        <v>477</v>
      </c>
      <c r="W413" s="4" t="s">
        <v>297</v>
      </c>
      <c r="X413" s="4" t="s">
        <v>300</v>
      </c>
      <c r="Y413" s="4" t="s">
        <v>624</v>
      </c>
      <c r="Z413" s="4" t="s">
        <v>618</v>
      </c>
      <c r="AB413" s="4" t="s">
        <v>299</v>
      </c>
      <c r="AD413" s="4" t="s">
        <v>297</v>
      </c>
      <c r="AE413" s="4" t="s">
        <v>297</v>
      </c>
      <c r="AG413" s="4" t="s">
        <v>297</v>
      </c>
      <c r="AH413" s="4" t="s">
        <v>297</v>
      </c>
      <c r="AI413" s="4" t="s">
        <v>297</v>
      </c>
      <c r="AJ413" s="4" t="s">
        <v>297</v>
      </c>
      <c r="AL413" s="4" t="s">
        <v>297</v>
      </c>
      <c r="AM413" s="4" t="s">
        <v>301</v>
      </c>
      <c r="AN413" s="4" t="s">
        <v>298</v>
      </c>
      <c r="AO413" s="4" t="s">
        <v>296</v>
      </c>
      <c r="AP413" s="4" t="s">
        <v>299</v>
      </c>
      <c r="AQ413" s="4" t="s">
        <v>299</v>
      </c>
      <c r="AR413" s="4" t="s">
        <v>297</v>
      </c>
      <c r="AS413" s="4" t="s">
        <v>299</v>
      </c>
      <c r="AT413" s="4" t="s">
        <v>297</v>
      </c>
      <c r="AW413" s="4" t="s">
        <v>302</v>
      </c>
      <c r="AZ413" s="4" t="s">
        <v>297</v>
      </c>
      <c r="BA413" s="4" t="s">
        <v>299</v>
      </c>
      <c r="BC413" s="4" t="s">
        <v>297</v>
      </c>
      <c r="BD413" s="4" t="s">
        <v>297</v>
      </c>
      <c r="BF413" s="4" t="s">
        <v>297</v>
      </c>
      <c r="BG413" s="4" t="s">
        <v>297</v>
      </c>
      <c r="BH413" s="4" t="s">
        <v>297</v>
      </c>
      <c r="BI413" s="4" t="s">
        <v>297</v>
      </c>
      <c r="BL413" s="4" t="s">
        <v>297</v>
      </c>
      <c r="BM413" s="4" t="s">
        <v>297</v>
      </c>
      <c r="BN413" s="4" t="s">
        <v>297</v>
      </c>
      <c r="BP413" s="4" t="s">
        <v>297</v>
      </c>
      <c r="BV413" s="4" t="s">
        <v>297</v>
      </c>
      <c r="BY413" s="4" t="s">
        <v>297</v>
      </c>
      <c r="CM413" s="4" t="s">
        <v>296</v>
      </c>
      <c r="CN413" s="6" t="s">
        <v>303</v>
      </c>
      <c r="CY413" s="4" t="s">
        <v>595</v>
      </c>
      <c r="DR413" s="4" t="s">
        <v>304</v>
      </c>
      <c r="DS413" s="4" t="s">
        <v>305</v>
      </c>
    </row>
    <row r="414" spans="2:123" s="4" customFormat="1" x14ac:dyDescent="0.3">
      <c r="E414" s="5"/>
      <c r="L414" s="9"/>
      <c r="CN414" s="6"/>
      <c r="DR414" s="4" t="s">
        <v>306</v>
      </c>
      <c r="DS414" s="4" t="s">
        <v>305</v>
      </c>
    </row>
    <row r="415" spans="2:123" s="4" customFormat="1" x14ac:dyDescent="0.3">
      <c r="B415" s="4" t="s">
        <v>478</v>
      </c>
      <c r="C415" s="4" t="s">
        <v>478</v>
      </c>
      <c r="D415" s="4" t="s">
        <v>295</v>
      </c>
      <c r="E415" s="5" t="s">
        <v>296</v>
      </c>
      <c r="G415" s="4" t="s">
        <v>478</v>
      </c>
      <c r="I415" s="4" t="s">
        <v>297</v>
      </c>
      <c r="J415" s="4" t="s">
        <v>297</v>
      </c>
      <c r="K415" s="4" t="s">
        <v>297</v>
      </c>
      <c r="L415" s="9">
        <v>1</v>
      </c>
      <c r="M415" s="4" t="s">
        <v>298</v>
      </c>
      <c r="N415" s="4" t="s">
        <v>299</v>
      </c>
      <c r="O415" s="4" t="s">
        <v>299</v>
      </c>
      <c r="P415" s="4" t="s">
        <v>299</v>
      </c>
      <c r="Q415" s="4" t="s">
        <v>297</v>
      </c>
      <c r="T415" s="4" t="s">
        <v>299</v>
      </c>
      <c r="U415" s="4" t="s">
        <v>295</v>
      </c>
      <c r="V415" s="4" t="s">
        <v>478</v>
      </c>
      <c r="W415" s="4" t="s">
        <v>297</v>
      </c>
      <c r="X415" s="4" t="s">
        <v>300</v>
      </c>
      <c r="Y415" s="4" t="s">
        <v>624</v>
      </c>
      <c r="Z415" s="4" t="s">
        <v>618</v>
      </c>
      <c r="AB415" s="4" t="s">
        <v>299</v>
      </c>
      <c r="AD415" s="4" t="s">
        <v>297</v>
      </c>
      <c r="AE415" s="4" t="s">
        <v>297</v>
      </c>
      <c r="AG415" s="4" t="s">
        <v>297</v>
      </c>
      <c r="AH415" s="4" t="s">
        <v>297</v>
      </c>
      <c r="AI415" s="4" t="s">
        <v>297</v>
      </c>
      <c r="AJ415" s="4" t="s">
        <v>297</v>
      </c>
      <c r="AL415" s="4" t="s">
        <v>297</v>
      </c>
      <c r="AM415" s="4" t="s">
        <v>301</v>
      </c>
      <c r="AN415" s="4" t="s">
        <v>298</v>
      </c>
      <c r="AO415" s="4" t="s">
        <v>296</v>
      </c>
      <c r="AP415" s="4" t="s">
        <v>299</v>
      </c>
      <c r="AQ415" s="4" t="s">
        <v>299</v>
      </c>
      <c r="AR415" s="4" t="s">
        <v>297</v>
      </c>
      <c r="AS415" s="4" t="s">
        <v>299</v>
      </c>
      <c r="AT415" s="4" t="s">
        <v>297</v>
      </c>
      <c r="AW415" s="4" t="s">
        <v>302</v>
      </c>
      <c r="AZ415" s="4" t="s">
        <v>297</v>
      </c>
      <c r="BA415" s="4" t="s">
        <v>299</v>
      </c>
      <c r="BC415" s="4" t="s">
        <v>297</v>
      </c>
      <c r="BD415" s="4" t="s">
        <v>297</v>
      </c>
      <c r="BF415" s="4" t="s">
        <v>297</v>
      </c>
      <c r="BG415" s="4" t="s">
        <v>297</v>
      </c>
      <c r="BH415" s="4" t="s">
        <v>297</v>
      </c>
      <c r="BI415" s="4" t="s">
        <v>297</v>
      </c>
      <c r="BL415" s="4" t="s">
        <v>297</v>
      </c>
      <c r="BM415" s="4" t="s">
        <v>297</v>
      </c>
      <c r="BN415" s="4" t="s">
        <v>297</v>
      </c>
      <c r="BP415" s="4" t="s">
        <v>297</v>
      </c>
      <c r="BV415" s="4" t="s">
        <v>297</v>
      </c>
      <c r="BY415" s="4" t="s">
        <v>297</v>
      </c>
      <c r="CM415" s="4" t="s">
        <v>296</v>
      </c>
      <c r="CN415" s="6" t="s">
        <v>303</v>
      </c>
      <c r="CY415" s="4" t="s">
        <v>595</v>
      </c>
      <c r="DR415" s="4" t="s">
        <v>304</v>
      </c>
      <c r="DS415" s="4" t="s">
        <v>305</v>
      </c>
    </row>
    <row r="416" spans="2:123" s="4" customFormat="1" x14ac:dyDescent="0.3">
      <c r="L416" s="9"/>
      <c r="CN416" s="6"/>
      <c r="DR416" s="4" t="s">
        <v>306</v>
      </c>
      <c r="DS416" s="4" t="s">
        <v>305</v>
      </c>
    </row>
    <row r="417" spans="2:123" s="4" customFormat="1" x14ac:dyDescent="0.3">
      <c r="B417" s="4" t="s">
        <v>479</v>
      </c>
      <c r="C417" s="4" t="s">
        <v>479</v>
      </c>
      <c r="D417" s="4" t="s">
        <v>295</v>
      </c>
      <c r="E417" s="5" t="s">
        <v>296</v>
      </c>
      <c r="G417" s="4" t="s">
        <v>479</v>
      </c>
      <c r="I417" s="4" t="s">
        <v>297</v>
      </c>
      <c r="J417" s="4" t="s">
        <v>297</v>
      </c>
      <c r="K417" s="4" t="s">
        <v>297</v>
      </c>
      <c r="L417" s="9">
        <v>1</v>
      </c>
      <c r="M417" s="4" t="s">
        <v>298</v>
      </c>
      <c r="N417" s="4" t="s">
        <v>299</v>
      </c>
      <c r="O417" s="4" t="s">
        <v>299</v>
      </c>
      <c r="P417" s="4" t="s">
        <v>299</v>
      </c>
      <c r="Q417" s="4" t="s">
        <v>297</v>
      </c>
      <c r="T417" s="4" t="s">
        <v>299</v>
      </c>
      <c r="U417" s="4" t="s">
        <v>295</v>
      </c>
      <c r="V417" s="4" t="s">
        <v>479</v>
      </c>
      <c r="W417" s="4" t="s">
        <v>297</v>
      </c>
      <c r="X417" s="4" t="s">
        <v>300</v>
      </c>
      <c r="Y417" s="4" t="s">
        <v>624</v>
      </c>
      <c r="Z417" s="4" t="s">
        <v>618</v>
      </c>
      <c r="AB417" s="4" t="s">
        <v>299</v>
      </c>
      <c r="AD417" s="4" t="s">
        <v>297</v>
      </c>
      <c r="AE417" s="4" t="s">
        <v>297</v>
      </c>
      <c r="AG417" s="4" t="s">
        <v>297</v>
      </c>
      <c r="AH417" s="4" t="s">
        <v>297</v>
      </c>
      <c r="AI417" s="4" t="s">
        <v>297</v>
      </c>
      <c r="AJ417" s="4" t="s">
        <v>297</v>
      </c>
      <c r="AL417" s="4" t="s">
        <v>297</v>
      </c>
      <c r="AM417" s="4" t="s">
        <v>301</v>
      </c>
      <c r="AN417" s="4" t="s">
        <v>298</v>
      </c>
      <c r="AO417" s="4" t="s">
        <v>296</v>
      </c>
      <c r="AP417" s="4" t="s">
        <v>299</v>
      </c>
      <c r="AQ417" s="4" t="s">
        <v>299</v>
      </c>
      <c r="AR417" s="4" t="s">
        <v>297</v>
      </c>
      <c r="AS417" s="4" t="s">
        <v>299</v>
      </c>
      <c r="AT417" s="4" t="s">
        <v>297</v>
      </c>
      <c r="AW417" s="4" t="s">
        <v>302</v>
      </c>
      <c r="AZ417" s="4" t="s">
        <v>297</v>
      </c>
      <c r="BA417" s="4" t="s">
        <v>299</v>
      </c>
      <c r="BC417" s="4" t="s">
        <v>297</v>
      </c>
      <c r="BD417" s="4" t="s">
        <v>297</v>
      </c>
      <c r="BF417" s="4" t="s">
        <v>297</v>
      </c>
      <c r="BG417" s="4" t="s">
        <v>297</v>
      </c>
      <c r="BH417" s="4" t="s">
        <v>297</v>
      </c>
      <c r="BI417" s="4" t="s">
        <v>297</v>
      </c>
      <c r="BL417" s="4" t="s">
        <v>297</v>
      </c>
      <c r="BM417" s="4" t="s">
        <v>297</v>
      </c>
      <c r="BN417" s="4" t="s">
        <v>297</v>
      </c>
      <c r="BP417" s="4" t="s">
        <v>297</v>
      </c>
      <c r="BV417" s="4" t="s">
        <v>297</v>
      </c>
      <c r="BY417" s="4" t="s">
        <v>297</v>
      </c>
      <c r="CM417" s="4" t="s">
        <v>296</v>
      </c>
      <c r="CN417" s="6" t="s">
        <v>303</v>
      </c>
      <c r="CY417" s="4" t="s">
        <v>595</v>
      </c>
      <c r="DR417" s="4" t="s">
        <v>304</v>
      </c>
      <c r="DS417" s="4" t="s">
        <v>305</v>
      </c>
    </row>
    <row r="418" spans="2:123" s="4" customFormat="1" x14ac:dyDescent="0.3">
      <c r="E418" s="5"/>
      <c r="L418" s="9"/>
      <c r="CN418" s="6"/>
      <c r="DR418" s="4" t="s">
        <v>306</v>
      </c>
      <c r="DS418" s="4" t="s">
        <v>305</v>
      </c>
    </row>
    <row r="419" spans="2:123" s="4" customFormat="1" x14ac:dyDescent="0.3">
      <c r="B419" s="4" t="s">
        <v>480</v>
      </c>
      <c r="C419" s="4" t="s">
        <v>480</v>
      </c>
      <c r="D419" s="4" t="s">
        <v>295</v>
      </c>
      <c r="E419" s="5" t="s">
        <v>296</v>
      </c>
      <c r="G419" s="4" t="s">
        <v>480</v>
      </c>
      <c r="I419" s="4" t="s">
        <v>297</v>
      </c>
      <c r="J419" s="4" t="s">
        <v>297</v>
      </c>
      <c r="K419" s="4" t="s">
        <v>297</v>
      </c>
      <c r="L419" s="9">
        <v>1</v>
      </c>
      <c r="M419" s="4" t="s">
        <v>298</v>
      </c>
      <c r="N419" s="4" t="s">
        <v>299</v>
      </c>
      <c r="O419" s="4" t="s">
        <v>299</v>
      </c>
      <c r="P419" s="4" t="s">
        <v>299</v>
      </c>
      <c r="Q419" s="4" t="s">
        <v>297</v>
      </c>
      <c r="T419" s="4" t="s">
        <v>299</v>
      </c>
      <c r="U419" s="4" t="s">
        <v>295</v>
      </c>
      <c r="V419" s="4" t="s">
        <v>480</v>
      </c>
      <c r="W419" s="4" t="s">
        <v>297</v>
      </c>
      <c r="X419" s="4" t="s">
        <v>300</v>
      </c>
      <c r="Y419" s="4" t="s">
        <v>624</v>
      </c>
      <c r="Z419" s="4" t="s">
        <v>618</v>
      </c>
      <c r="AB419" s="4" t="s">
        <v>299</v>
      </c>
      <c r="AD419" s="4" t="s">
        <v>297</v>
      </c>
      <c r="AE419" s="4" t="s">
        <v>297</v>
      </c>
      <c r="AG419" s="4" t="s">
        <v>297</v>
      </c>
      <c r="AH419" s="4" t="s">
        <v>297</v>
      </c>
      <c r="AI419" s="4" t="s">
        <v>297</v>
      </c>
      <c r="AJ419" s="4" t="s">
        <v>297</v>
      </c>
      <c r="AL419" s="4" t="s">
        <v>297</v>
      </c>
      <c r="AM419" s="4" t="s">
        <v>301</v>
      </c>
      <c r="AN419" s="4" t="s">
        <v>298</v>
      </c>
      <c r="AO419" s="4" t="s">
        <v>296</v>
      </c>
      <c r="AP419" s="4" t="s">
        <v>299</v>
      </c>
      <c r="AQ419" s="4" t="s">
        <v>299</v>
      </c>
      <c r="AR419" s="4" t="s">
        <v>297</v>
      </c>
      <c r="AS419" s="4" t="s">
        <v>299</v>
      </c>
      <c r="AT419" s="4" t="s">
        <v>297</v>
      </c>
      <c r="AW419" s="4" t="s">
        <v>302</v>
      </c>
      <c r="AZ419" s="4" t="s">
        <v>297</v>
      </c>
      <c r="BA419" s="4" t="s">
        <v>299</v>
      </c>
      <c r="BC419" s="4" t="s">
        <v>297</v>
      </c>
      <c r="BD419" s="4" t="s">
        <v>297</v>
      </c>
      <c r="BF419" s="4" t="s">
        <v>297</v>
      </c>
      <c r="BG419" s="4" t="s">
        <v>297</v>
      </c>
      <c r="BH419" s="4" t="s">
        <v>297</v>
      </c>
      <c r="BI419" s="4" t="s">
        <v>297</v>
      </c>
      <c r="BL419" s="4" t="s">
        <v>297</v>
      </c>
      <c r="BM419" s="4" t="s">
        <v>297</v>
      </c>
      <c r="BN419" s="4" t="s">
        <v>297</v>
      </c>
      <c r="BP419" s="4" t="s">
        <v>297</v>
      </c>
      <c r="BV419" s="4" t="s">
        <v>297</v>
      </c>
      <c r="BY419" s="4" t="s">
        <v>297</v>
      </c>
      <c r="CM419" s="4" t="s">
        <v>296</v>
      </c>
      <c r="CN419" s="6" t="s">
        <v>303</v>
      </c>
      <c r="CY419" s="4" t="s">
        <v>595</v>
      </c>
      <c r="DR419" s="4" t="s">
        <v>304</v>
      </c>
      <c r="DS419" s="4" t="s">
        <v>305</v>
      </c>
    </row>
    <row r="420" spans="2:123" s="4" customFormat="1" x14ac:dyDescent="0.3">
      <c r="L420" s="9"/>
      <c r="CN420" s="6"/>
      <c r="DR420" s="4" t="s">
        <v>306</v>
      </c>
      <c r="DS420" s="4" t="s">
        <v>305</v>
      </c>
    </row>
    <row r="421" spans="2:123" s="4" customFormat="1" x14ac:dyDescent="0.3">
      <c r="B421" s="4" t="s">
        <v>481</v>
      </c>
      <c r="C421" s="4" t="s">
        <v>481</v>
      </c>
      <c r="D421" s="4" t="s">
        <v>295</v>
      </c>
      <c r="E421" s="5" t="s">
        <v>296</v>
      </c>
      <c r="G421" s="4" t="s">
        <v>481</v>
      </c>
      <c r="I421" s="4" t="s">
        <v>297</v>
      </c>
      <c r="J421" s="4" t="s">
        <v>297</v>
      </c>
      <c r="K421" s="4" t="s">
        <v>297</v>
      </c>
      <c r="L421" s="9">
        <v>1</v>
      </c>
      <c r="M421" s="4" t="s">
        <v>298</v>
      </c>
      <c r="N421" s="4" t="s">
        <v>299</v>
      </c>
      <c r="O421" s="4" t="s">
        <v>299</v>
      </c>
      <c r="P421" s="4" t="s">
        <v>299</v>
      </c>
      <c r="Q421" s="4" t="s">
        <v>297</v>
      </c>
      <c r="T421" s="4" t="s">
        <v>299</v>
      </c>
      <c r="U421" s="4" t="s">
        <v>295</v>
      </c>
      <c r="V421" s="4" t="s">
        <v>481</v>
      </c>
      <c r="W421" s="4" t="s">
        <v>297</v>
      </c>
      <c r="X421" s="4" t="s">
        <v>300</v>
      </c>
      <c r="Y421" s="4" t="s">
        <v>624</v>
      </c>
      <c r="Z421" s="4" t="s">
        <v>618</v>
      </c>
      <c r="AB421" s="4" t="s">
        <v>299</v>
      </c>
      <c r="AD421" s="4" t="s">
        <v>297</v>
      </c>
      <c r="AE421" s="4" t="s">
        <v>297</v>
      </c>
      <c r="AG421" s="4" t="s">
        <v>297</v>
      </c>
      <c r="AH421" s="4" t="s">
        <v>297</v>
      </c>
      <c r="AI421" s="4" t="s">
        <v>297</v>
      </c>
      <c r="AJ421" s="4" t="s">
        <v>297</v>
      </c>
      <c r="AL421" s="4" t="s">
        <v>297</v>
      </c>
      <c r="AM421" s="4" t="s">
        <v>301</v>
      </c>
      <c r="AN421" s="4" t="s">
        <v>298</v>
      </c>
      <c r="AO421" s="4" t="s">
        <v>296</v>
      </c>
      <c r="AP421" s="4" t="s">
        <v>299</v>
      </c>
      <c r="AQ421" s="4" t="s">
        <v>299</v>
      </c>
      <c r="AR421" s="4" t="s">
        <v>297</v>
      </c>
      <c r="AS421" s="4" t="s">
        <v>299</v>
      </c>
      <c r="AT421" s="4" t="s">
        <v>297</v>
      </c>
      <c r="AW421" s="4" t="s">
        <v>302</v>
      </c>
      <c r="AZ421" s="4" t="s">
        <v>297</v>
      </c>
      <c r="BA421" s="4" t="s">
        <v>299</v>
      </c>
      <c r="BC421" s="4" t="s">
        <v>297</v>
      </c>
      <c r="BD421" s="4" t="s">
        <v>297</v>
      </c>
      <c r="BF421" s="4" t="s">
        <v>297</v>
      </c>
      <c r="BG421" s="4" t="s">
        <v>297</v>
      </c>
      <c r="BH421" s="4" t="s">
        <v>297</v>
      </c>
      <c r="BI421" s="4" t="s">
        <v>297</v>
      </c>
      <c r="BL421" s="4" t="s">
        <v>297</v>
      </c>
      <c r="BM421" s="4" t="s">
        <v>297</v>
      </c>
      <c r="BN421" s="4" t="s">
        <v>297</v>
      </c>
      <c r="BP421" s="4" t="s">
        <v>297</v>
      </c>
      <c r="BV421" s="4" t="s">
        <v>297</v>
      </c>
      <c r="BY421" s="4" t="s">
        <v>297</v>
      </c>
      <c r="CM421" s="4" t="s">
        <v>296</v>
      </c>
      <c r="CN421" s="6" t="s">
        <v>303</v>
      </c>
      <c r="CY421" s="4" t="s">
        <v>595</v>
      </c>
      <c r="DR421" s="4" t="s">
        <v>304</v>
      </c>
      <c r="DS421" s="4" t="s">
        <v>305</v>
      </c>
    </row>
    <row r="422" spans="2:123" s="4" customFormat="1" x14ac:dyDescent="0.3">
      <c r="E422" s="5"/>
      <c r="L422" s="9"/>
      <c r="CN422" s="6"/>
      <c r="DR422" s="4" t="s">
        <v>306</v>
      </c>
      <c r="DS422" s="4" t="s">
        <v>305</v>
      </c>
    </row>
    <row r="423" spans="2:123" s="4" customFormat="1" x14ac:dyDescent="0.3">
      <c r="B423" s="4" t="s">
        <v>482</v>
      </c>
      <c r="C423" s="4" t="s">
        <v>482</v>
      </c>
      <c r="D423" s="4" t="s">
        <v>295</v>
      </c>
      <c r="E423" s="5" t="s">
        <v>296</v>
      </c>
      <c r="G423" s="4" t="s">
        <v>482</v>
      </c>
      <c r="I423" s="4" t="s">
        <v>297</v>
      </c>
      <c r="J423" s="4" t="s">
        <v>297</v>
      </c>
      <c r="K423" s="4" t="s">
        <v>297</v>
      </c>
      <c r="L423" s="9">
        <v>1</v>
      </c>
      <c r="M423" s="4" t="s">
        <v>298</v>
      </c>
      <c r="N423" s="4" t="s">
        <v>299</v>
      </c>
      <c r="O423" s="4" t="s">
        <v>299</v>
      </c>
      <c r="P423" s="4" t="s">
        <v>299</v>
      </c>
      <c r="Q423" s="4" t="s">
        <v>297</v>
      </c>
      <c r="T423" s="4" t="s">
        <v>299</v>
      </c>
      <c r="U423" s="4" t="s">
        <v>295</v>
      </c>
      <c r="V423" s="4" t="s">
        <v>482</v>
      </c>
      <c r="W423" s="4" t="s">
        <v>297</v>
      </c>
      <c r="X423" s="4" t="s">
        <v>300</v>
      </c>
      <c r="Y423" s="4" t="s">
        <v>624</v>
      </c>
      <c r="Z423" s="4" t="s">
        <v>618</v>
      </c>
      <c r="AB423" s="4" t="s">
        <v>299</v>
      </c>
      <c r="AD423" s="4" t="s">
        <v>297</v>
      </c>
      <c r="AE423" s="4" t="s">
        <v>297</v>
      </c>
      <c r="AG423" s="4" t="s">
        <v>297</v>
      </c>
      <c r="AH423" s="4" t="s">
        <v>297</v>
      </c>
      <c r="AI423" s="4" t="s">
        <v>297</v>
      </c>
      <c r="AJ423" s="4" t="s">
        <v>297</v>
      </c>
      <c r="AL423" s="4" t="s">
        <v>297</v>
      </c>
      <c r="AM423" s="4" t="s">
        <v>301</v>
      </c>
      <c r="AN423" s="4" t="s">
        <v>298</v>
      </c>
      <c r="AO423" s="4" t="s">
        <v>296</v>
      </c>
      <c r="AP423" s="4" t="s">
        <v>299</v>
      </c>
      <c r="AQ423" s="4" t="s">
        <v>299</v>
      </c>
      <c r="AR423" s="4" t="s">
        <v>297</v>
      </c>
      <c r="AS423" s="4" t="s">
        <v>299</v>
      </c>
      <c r="AT423" s="4" t="s">
        <v>297</v>
      </c>
      <c r="AW423" s="4" t="s">
        <v>302</v>
      </c>
      <c r="AZ423" s="4" t="s">
        <v>297</v>
      </c>
      <c r="BA423" s="4" t="s">
        <v>299</v>
      </c>
      <c r="BC423" s="4" t="s">
        <v>297</v>
      </c>
      <c r="BD423" s="4" t="s">
        <v>297</v>
      </c>
      <c r="BF423" s="4" t="s">
        <v>297</v>
      </c>
      <c r="BG423" s="4" t="s">
        <v>297</v>
      </c>
      <c r="BH423" s="4" t="s">
        <v>297</v>
      </c>
      <c r="BI423" s="4" t="s">
        <v>297</v>
      </c>
      <c r="BL423" s="4" t="s">
        <v>297</v>
      </c>
      <c r="BM423" s="4" t="s">
        <v>297</v>
      </c>
      <c r="BN423" s="4" t="s">
        <v>297</v>
      </c>
      <c r="BP423" s="4" t="s">
        <v>297</v>
      </c>
      <c r="BV423" s="4" t="s">
        <v>297</v>
      </c>
      <c r="BY423" s="4" t="s">
        <v>297</v>
      </c>
      <c r="CM423" s="4" t="s">
        <v>296</v>
      </c>
      <c r="CN423" s="6" t="s">
        <v>303</v>
      </c>
      <c r="CY423" s="4" t="s">
        <v>595</v>
      </c>
      <c r="DR423" s="4" t="s">
        <v>304</v>
      </c>
      <c r="DS423" s="4" t="s">
        <v>305</v>
      </c>
    </row>
    <row r="424" spans="2:123" s="4" customFormat="1" x14ac:dyDescent="0.3">
      <c r="L424" s="9"/>
      <c r="CN424" s="6"/>
      <c r="DR424" s="4" t="s">
        <v>306</v>
      </c>
      <c r="DS424" s="4" t="s">
        <v>305</v>
      </c>
    </row>
    <row r="425" spans="2:123" s="4" customFormat="1" x14ac:dyDescent="0.3">
      <c r="B425" s="4" t="s">
        <v>483</v>
      </c>
      <c r="C425" s="4" t="s">
        <v>483</v>
      </c>
      <c r="D425" s="4" t="s">
        <v>295</v>
      </c>
      <c r="E425" s="5" t="s">
        <v>296</v>
      </c>
      <c r="G425" s="4" t="s">
        <v>483</v>
      </c>
      <c r="I425" s="4" t="s">
        <v>297</v>
      </c>
      <c r="J425" s="4" t="s">
        <v>297</v>
      </c>
      <c r="K425" s="4" t="s">
        <v>297</v>
      </c>
      <c r="L425" s="9">
        <v>1</v>
      </c>
      <c r="M425" s="4" t="s">
        <v>298</v>
      </c>
      <c r="N425" s="4" t="s">
        <v>299</v>
      </c>
      <c r="O425" s="4" t="s">
        <v>299</v>
      </c>
      <c r="P425" s="4" t="s">
        <v>299</v>
      </c>
      <c r="Q425" s="4" t="s">
        <v>297</v>
      </c>
      <c r="T425" s="4" t="s">
        <v>299</v>
      </c>
      <c r="U425" s="4" t="s">
        <v>295</v>
      </c>
      <c r="V425" s="4" t="s">
        <v>483</v>
      </c>
      <c r="W425" s="4" t="s">
        <v>297</v>
      </c>
      <c r="X425" s="4" t="s">
        <v>300</v>
      </c>
      <c r="Y425" s="4" t="s">
        <v>624</v>
      </c>
      <c r="Z425" s="4" t="s">
        <v>618</v>
      </c>
      <c r="AB425" s="4" t="s">
        <v>299</v>
      </c>
      <c r="AD425" s="4" t="s">
        <v>297</v>
      </c>
      <c r="AE425" s="4" t="s">
        <v>297</v>
      </c>
      <c r="AG425" s="4" t="s">
        <v>297</v>
      </c>
      <c r="AH425" s="4" t="s">
        <v>297</v>
      </c>
      <c r="AI425" s="4" t="s">
        <v>297</v>
      </c>
      <c r="AJ425" s="4" t="s">
        <v>297</v>
      </c>
      <c r="AL425" s="4" t="s">
        <v>297</v>
      </c>
      <c r="AM425" s="4" t="s">
        <v>301</v>
      </c>
      <c r="AN425" s="4" t="s">
        <v>298</v>
      </c>
      <c r="AO425" s="4" t="s">
        <v>296</v>
      </c>
      <c r="AP425" s="4" t="s">
        <v>299</v>
      </c>
      <c r="AQ425" s="4" t="s">
        <v>299</v>
      </c>
      <c r="AR425" s="4" t="s">
        <v>297</v>
      </c>
      <c r="AS425" s="4" t="s">
        <v>299</v>
      </c>
      <c r="AT425" s="4" t="s">
        <v>297</v>
      </c>
      <c r="AW425" s="4" t="s">
        <v>302</v>
      </c>
      <c r="AZ425" s="4" t="s">
        <v>297</v>
      </c>
      <c r="BA425" s="4" t="s">
        <v>299</v>
      </c>
      <c r="BC425" s="4" t="s">
        <v>297</v>
      </c>
      <c r="BD425" s="4" t="s">
        <v>297</v>
      </c>
      <c r="BF425" s="4" t="s">
        <v>297</v>
      </c>
      <c r="BG425" s="4" t="s">
        <v>297</v>
      </c>
      <c r="BH425" s="4" t="s">
        <v>297</v>
      </c>
      <c r="BI425" s="4" t="s">
        <v>297</v>
      </c>
      <c r="BL425" s="4" t="s">
        <v>297</v>
      </c>
      <c r="BM425" s="4" t="s">
        <v>297</v>
      </c>
      <c r="BN425" s="4" t="s">
        <v>297</v>
      </c>
      <c r="BP425" s="4" t="s">
        <v>297</v>
      </c>
      <c r="BV425" s="4" t="s">
        <v>297</v>
      </c>
      <c r="BY425" s="4" t="s">
        <v>297</v>
      </c>
      <c r="CM425" s="4" t="s">
        <v>296</v>
      </c>
      <c r="CN425" s="6" t="s">
        <v>303</v>
      </c>
      <c r="CY425" s="4" t="s">
        <v>595</v>
      </c>
      <c r="DR425" s="4" t="s">
        <v>304</v>
      </c>
      <c r="DS425" s="4" t="s">
        <v>305</v>
      </c>
    </row>
    <row r="426" spans="2:123" s="4" customFormat="1" x14ac:dyDescent="0.3">
      <c r="E426" s="5"/>
      <c r="L426" s="9"/>
      <c r="CN426" s="6"/>
      <c r="DR426" s="4" t="s">
        <v>306</v>
      </c>
      <c r="DS426" s="4" t="s">
        <v>305</v>
      </c>
    </row>
    <row r="427" spans="2:123" s="4" customFormat="1" x14ac:dyDescent="0.3">
      <c r="B427" s="4" t="s">
        <v>484</v>
      </c>
      <c r="C427" s="4" t="s">
        <v>484</v>
      </c>
      <c r="D427" s="4" t="s">
        <v>295</v>
      </c>
      <c r="E427" s="5" t="s">
        <v>296</v>
      </c>
      <c r="G427" s="4" t="s">
        <v>484</v>
      </c>
      <c r="I427" s="4" t="s">
        <v>297</v>
      </c>
      <c r="J427" s="4" t="s">
        <v>297</v>
      </c>
      <c r="K427" s="4" t="s">
        <v>297</v>
      </c>
      <c r="L427" s="9">
        <v>1</v>
      </c>
      <c r="M427" s="4" t="s">
        <v>298</v>
      </c>
      <c r="N427" s="4" t="s">
        <v>299</v>
      </c>
      <c r="O427" s="4" t="s">
        <v>299</v>
      </c>
      <c r="P427" s="4" t="s">
        <v>299</v>
      </c>
      <c r="Q427" s="4" t="s">
        <v>297</v>
      </c>
      <c r="T427" s="4" t="s">
        <v>299</v>
      </c>
      <c r="U427" s="4" t="s">
        <v>295</v>
      </c>
      <c r="V427" s="4" t="s">
        <v>484</v>
      </c>
      <c r="W427" s="4" t="s">
        <v>297</v>
      </c>
      <c r="X427" s="4" t="s">
        <v>300</v>
      </c>
      <c r="Y427" s="4" t="s">
        <v>624</v>
      </c>
      <c r="Z427" s="4" t="s">
        <v>618</v>
      </c>
      <c r="AB427" s="4" t="s">
        <v>299</v>
      </c>
      <c r="AD427" s="4" t="s">
        <v>297</v>
      </c>
      <c r="AE427" s="4" t="s">
        <v>297</v>
      </c>
      <c r="AG427" s="4" t="s">
        <v>297</v>
      </c>
      <c r="AH427" s="4" t="s">
        <v>297</v>
      </c>
      <c r="AI427" s="4" t="s">
        <v>297</v>
      </c>
      <c r="AJ427" s="4" t="s">
        <v>297</v>
      </c>
      <c r="AL427" s="4" t="s">
        <v>297</v>
      </c>
      <c r="AM427" s="4" t="s">
        <v>301</v>
      </c>
      <c r="AN427" s="4" t="s">
        <v>298</v>
      </c>
      <c r="AO427" s="4" t="s">
        <v>296</v>
      </c>
      <c r="AP427" s="4" t="s">
        <v>299</v>
      </c>
      <c r="AQ427" s="4" t="s">
        <v>299</v>
      </c>
      <c r="AR427" s="4" t="s">
        <v>297</v>
      </c>
      <c r="AS427" s="4" t="s">
        <v>299</v>
      </c>
      <c r="AT427" s="4" t="s">
        <v>297</v>
      </c>
      <c r="AW427" s="4" t="s">
        <v>302</v>
      </c>
      <c r="AZ427" s="4" t="s">
        <v>297</v>
      </c>
      <c r="BA427" s="4" t="s">
        <v>299</v>
      </c>
      <c r="BC427" s="4" t="s">
        <v>297</v>
      </c>
      <c r="BD427" s="4" t="s">
        <v>297</v>
      </c>
      <c r="BF427" s="4" t="s">
        <v>297</v>
      </c>
      <c r="BG427" s="4" t="s">
        <v>297</v>
      </c>
      <c r="BH427" s="4" t="s">
        <v>297</v>
      </c>
      <c r="BI427" s="4" t="s">
        <v>297</v>
      </c>
      <c r="BL427" s="4" t="s">
        <v>297</v>
      </c>
      <c r="BM427" s="4" t="s">
        <v>297</v>
      </c>
      <c r="BN427" s="4" t="s">
        <v>297</v>
      </c>
      <c r="BP427" s="4" t="s">
        <v>297</v>
      </c>
      <c r="BV427" s="4" t="s">
        <v>297</v>
      </c>
      <c r="BY427" s="4" t="s">
        <v>297</v>
      </c>
      <c r="CM427" s="4" t="s">
        <v>296</v>
      </c>
      <c r="CN427" s="6" t="s">
        <v>303</v>
      </c>
      <c r="CY427" s="4" t="s">
        <v>595</v>
      </c>
      <c r="DR427" s="4" t="s">
        <v>304</v>
      </c>
      <c r="DS427" s="4" t="s">
        <v>305</v>
      </c>
    </row>
    <row r="428" spans="2:123" s="4" customFormat="1" x14ac:dyDescent="0.3">
      <c r="L428" s="9"/>
      <c r="CN428" s="6"/>
      <c r="DR428" s="4" t="s">
        <v>306</v>
      </c>
      <c r="DS428" s="4" t="s">
        <v>305</v>
      </c>
    </row>
    <row r="429" spans="2:123" s="4" customFormat="1" x14ac:dyDescent="0.3">
      <c r="B429" s="4" t="s">
        <v>485</v>
      </c>
      <c r="C429" s="4" t="s">
        <v>485</v>
      </c>
      <c r="D429" s="4" t="s">
        <v>295</v>
      </c>
      <c r="E429" s="5" t="s">
        <v>296</v>
      </c>
      <c r="G429" s="4" t="s">
        <v>485</v>
      </c>
      <c r="I429" s="4" t="s">
        <v>297</v>
      </c>
      <c r="J429" s="4" t="s">
        <v>297</v>
      </c>
      <c r="K429" s="4" t="s">
        <v>297</v>
      </c>
      <c r="L429" s="9">
        <v>1</v>
      </c>
      <c r="M429" s="4" t="s">
        <v>298</v>
      </c>
      <c r="N429" s="4" t="s">
        <v>299</v>
      </c>
      <c r="O429" s="4" t="s">
        <v>299</v>
      </c>
      <c r="P429" s="4" t="s">
        <v>299</v>
      </c>
      <c r="Q429" s="4" t="s">
        <v>297</v>
      </c>
      <c r="T429" s="4" t="s">
        <v>299</v>
      </c>
      <c r="U429" s="4" t="s">
        <v>295</v>
      </c>
      <c r="V429" s="4" t="s">
        <v>485</v>
      </c>
      <c r="W429" s="4" t="s">
        <v>297</v>
      </c>
      <c r="X429" s="4" t="s">
        <v>300</v>
      </c>
      <c r="Y429" s="4" t="s">
        <v>624</v>
      </c>
      <c r="Z429" s="4" t="s">
        <v>618</v>
      </c>
      <c r="AB429" s="4" t="s">
        <v>299</v>
      </c>
      <c r="AD429" s="4" t="s">
        <v>297</v>
      </c>
      <c r="AE429" s="4" t="s">
        <v>297</v>
      </c>
      <c r="AG429" s="4" t="s">
        <v>297</v>
      </c>
      <c r="AH429" s="4" t="s">
        <v>297</v>
      </c>
      <c r="AI429" s="4" t="s">
        <v>297</v>
      </c>
      <c r="AJ429" s="4" t="s">
        <v>297</v>
      </c>
      <c r="AL429" s="4" t="s">
        <v>297</v>
      </c>
      <c r="AM429" s="4" t="s">
        <v>301</v>
      </c>
      <c r="AN429" s="4" t="s">
        <v>298</v>
      </c>
      <c r="AO429" s="4" t="s">
        <v>296</v>
      </c>
      <c r="AP429" s="4" t="s">
        <v>299</v>
      </c>
      <c r="AQ429" s="4" t="s">
        <v>299</v>
      </c>
      <c r="AR429" s="4" t="s">
        <v>297</v>
      </c>
      <c r="AS429" s="4" t="s">
        <v>299</v>
      </c>
      <c r="AT429" s="4" t="s">
        <v>297</v>
      </c>
      <c r="AW429" s="4" t="s">
        <v>302</v>
      </c>
      <c r="AZ429" s="4" t="s">
        <v>297</v>
      </c>
      <c r="BA429" s="4" t="s">
        <v>299</v>
      </c>
      <c r="BC429" s="4" t="s">
        <v>297</v>
      </c>
      <c r="BD429" s="4" t="s">
        <v>297</v>
      </c>
      <c r="BF429" s="4" t="s">
        <v>297</v>
      </c>
      <c r="BG429" s="4" t="s">
        <v>297</v>
      </c>
      <c r="BH429" s="4" t="s">
        <v>297</v>
      </c>
      <c r="BI429" s="4" t="s">
        <v>297</v>
      </c>
      <c r="BL429" s="4" t="s">
        <v>297</v>
      </c>
      <c r="BM429" s="4" t="s">
        <v>297</v>
      </c>
      <c r="BN429" s="4" t="s">
        <v>297</v>
      </c>
      <c r="BP429" s="4" t="s">
        <v>297</v>
      </c>
      <c r="BV429" s="4" t="s">
        <v>297</v>
      </c>
      <c r="BY429" s="4" t="s">
        <v>297</v>
      </c>
      <c r="CM429" s="4" t="s">
        <v>296</v>
      </c>
      <c r="CN429" s="6" t="s">
        <v>303</v>
      </c>
      <c r="CY429" s="4" t="s">
        <v>595</v>
      </c>
      <c r="DR429" s="4" t="s">
        <v>304</v>
      </c>
      <c r="DS429" s="4" t="s">
        <v>305</v>
      </c>
    </row>
    <row r="430" spans="2:123" s="4" customFormat="1" x14ac:dyDescent="0.3">
      <c r="E430" s="5"/>
      <c r="L430" s="9"/>
      <c r="CN430" s="6"/>
      <c r="DR430" s="4" t="s">
        <v>306</v>
      </c>
      <c r="DS430" s="4" t="s">
        <v>305</v>
      </c>
    </row>
    <row r="431" spans="2:123" s="4" customFormat="1" x14ac:dyDescent="0.3">
      <c r="B431" s="4" t="s">
        <v>486</v>
      </c>
      <c r="C431" s="4" t="s">
        <v>486</v>
      </c>
      <c r="D431" s="4" t="s">
        <v>295</v>
      </c>
      <c r="E431" s="5" t="s">
        <v>296</v>
      </c>
      <c r="G431" s="4" t="s">
        <v>486</v>
      </c>
      <c r="I431" s="4" t="s">
        <v>297</v>
      </c>
      <c r="J431" s="4" t="s">
        <v>297</v>
      </c>
      <c r="K431" s="4" t="s">
        <v>297</v>
      </c>
      <c r="L431" s="9">
        <v>1</v>
      </c>
      <c r="M431" s="4" t="s">
        <v>298</v>
      </c>
      <c r="N431" s="4" t="s">
        <v>299</v>
      </c>
      <c r="O431" s="4" t="s">
        <v>299</v>
      </c>
      <c r="P431" s="4" t="s">
        <v>299</v>
      </c>
      <c r="Q431" s="4" t="s">
        <v>297</v>
      </c>
      <c r="T431" s="4" t="s">
        <v>299</v>
      </c>
      <c r="U431" s="4" t="s">
        <v>295</v>
      </c>
      <c r="V431" s="4" t="s">
        <v>486</v>
      </c>
      <c r="W431" s="4" t="s">
        <v>297</v>
      </c>
      <c r="X431" s="4" t="s">
        <v>300</v>
      </c>
      <c r="Y431" s="4" t="s">
        <v>624</v>
      </c>
      <c r="Z431" s="4" t="s">
        <v>618</v>
      </c>
      <c r="AB431" s="4" t="s">
        <v>299</v>
      </c>
      <c r="AD431" s="4" t="s">
        <v>297</v>
      </c>
      <c r="AE431" s="4" t="s">
        <v>297</v>
      </c>
      <c r="AG431" s="4" t="s">
        <v>297</v>
      </c>
      <c r="AH431" s="4" t="s">
        <v>297</v>
      </c>
      <c r="AI431" s="4" t="s">
        <v>297</v>
      </c>
      <c r="AJ431" s="4" t="s">
        <v>297</v>
      </c>
      <c r="AL431" s="4" t="s">
        <v>297</v>
      </c>
      <c r="AM431" s="4" t="s">
        <v>301</v>
      </c>
      <c r="AN431" s="4" t="s">
        <v>298</v>
      </c>
      <c r="AO431" s="4" t="s">
        <v>296</v>
      </c>
      <c r="AP431" s="4" t="s">
        <v>299</v>
      </c>
      <c r="AQ431" s="4" t="s">
        <v>299</v>
      </c>
      <c r="AR431" s="4" t="s">
        <v>297</v>
      </c>
      <c r="AS431" s="4" t="s">
        <v>299</v>
      </c>
      <c r="AT431" s="4" t="s">
        <v>297</v>
      </c>
      <c r="AW431" s="4" t="s">
        <v>302</v>
      </c>
      <c r="AZ431" s="4" t="s">
        <v>297</v>
      </c>
      <c r="BA431" s="4" t="s">
        <v>299</v>
      </c>
      <c r="BC431" s="4" t="s">
        <v>297</v>
      </c>
      <c r="BD431" s="4" t="s">
        <v>297</v>
      </c>
      <c r="BF431" s="4" t="s">
        <v>297</v>
      </c>
      <c r="BG431" s="4" t="s">
        <v>297</v>
      </c>
      <c r="BH431" s="4" t="s">
        <v>297</v>
      </c>
      <c r="BI431" s="4" t="s">
        <v>297</v>
      </c>
      <c r="BL431" s="4" t="s">
        <v>297</v>
      </c>
      <c r="BM431" s="4" t="s">
        <v>297</v>
      </c>
      <c r="BN431" s="4" t="s">
        <v>297</v>
      </c>
      <c r="BP431" s="4" t="s">
        <v>297</v>
      </c>
      <c r="BV431" s="4" t="s">
        <v>297</v>
      </c>
      <c r="BY431" s="4" t="s">
        <v>297</v>
      </c>
      <c r="CM431" s="4" t="s">
        <v>296</v>
      </c>
      <c r="CN431" s="6" t="s">
        <v>303</v>
      </c>
      <c r="CY431" s="4" t="s">
        <v>595</v>
      </c>
      <c r="DR431" s="4" t="s">
        <v>304</v>
      </c>
      <c r="DS431" s="4" t="s">
        <v>305</v>
      </c>
    </row>
    <row r="432" spans="2:123" s="4" customFormat="1" x14ac:dyDescent="0.3">
      <c r="L432" s="9"/>
      <c r="CN432" s="6"/>
      <c r="DR432" s="4" t="s">
        <v>306</v>
      </c>
      <c r="DS432" s="4" t="s">
        <v>305</v>
      </c>
    </row>
    <row r="433" spans="2:123" s="4" customFormat="1" x14ac:dyDescent="0.3">
      <c r="B433" s="4" t="s">
        <v>487</v>
      </c>
      <c r="C433" s="4" t="s">
        <v>487</v>
      </c>
      <c r="D433" s="4" t="s">
        <v>295</v>
      </c>
      <c r="E433" s="5" t="s">
        <v>385</v>
      </c>
      <c r="G433" s="4" t="s">
        <v>487</v>
      </c>
      <c r="I433" s="4" t="s">
        <v>297</v>
      </c>
      <c r="J433" s="4" t="s">
        <v>297</v>
      </c>
      <c r="K433" s="4" t="s">
        <v>297</v>
      </c>
      <c r="L433" s="9">
        <v>1</v>
      </c>
      <c r="M433" s="4" t="s">
        <v>298</v>
      </c>
      <c r="N433" s="4" t="s">
        <v>299</v>
      </c>
      <c r="O433" s="4" t="s">
        <v>299</v>
      </c>
      <c r="P433" s="4" t="s">
        <v>299</v>
      </c>
      <c r="Q433" s="4" t="s">
        <v>297</v>
      </c>
      <c r="T433" s="4" t="s">
        <v>299</v>
      </c>
      <c r="U433" s="4" t="s">
        <v>295</v>
      </c>
      <c r="V433" s="4" t="s">
        <v>487</v>
      </c>
      <c r="W433" s="4" t="s">
        <v>297</v>
      </c>
      <c r="X433" s="4" t="s">
        <v>300</v>
      </c>
      <c r="Y433" s="4" t="s">
        <v>624</v>
      </c>
      <c r="Z433" s="4" t="s">
        <v>618</v>
      </c>
      <c r="AB433" s="4" t="s">
        <v>299</v>
      </c>
      <c r="AD433" s="4" t="s">
        <v>297</v>
      </c>
      <c r="AE433" s="4" t="s">
        <v>297</v>
      </c>
      <c r="AG433" s="4" t="s">
        <v>297</v>
      </c>
      <c r="AH433" s="4" t="s">
        <v>297</v>
      </c>
      <c r="AI433" s="4" t="s">
        <v>297</v>
      </c>
      <c r="AJ433" s="4" t="s">
        <v>297</v>
      </c>
      <c r="AL433" s="4" t="s">
        <v>297</v>
      </c>
      <c r="AM433" s="4" t="s">
        <v>301</v>
      </c>
      <c r="AN433" s="4" t="s">
        <v>298</v>
      </c>
      <c r="AO433" s="4" t="s">
        <v>385</v>
      </c>
      <c r="AP433" s="4" t="s">
        <v>299</v>
      </c>
      <c r="AQ433" s="4" t="s">
        <v>299</v>
      </c>
      <c r="AR433" s="4" t="s">
        <v>297</v>
      </c>
      <c r="AS433" s="4" t="s">
        <v>299</v>
      </c>
      <c r="AT433" s="4" t="s">
        <v>297</v>
      </c>
      <c r="AW433" s="4" t="s">
        <v>302</v>
      </c>
      <c r="AZ433" s="4" t="s">
        <v>297</v>
      </c>
      <c r="BA433" s="4" t="s">
        <v>299</v>
      </c>
      <c r="BC433" s="4" t="s">
        <v>297</v>
      </c>
      <c r="BD433" s="4" t="s">
        <v>297</v>
      </c>
      <c r="BF433" s="4" t="s">
        <v>297</v>
      </c>
      <c r="BG433" s="4" t="s">
        <v>297</v>
      </c>
      <c r="BH433" s="4" t="s">
        <v>297</v>
      </c>
      <c r="BI433" s="4" t="s">
        <v>297</v>
      </c>
      <c r="BL433" s="4" t="s">
        <v>297</v>
      </c>
      <c r="BM433" s="4" t="s">
        <v>297</v>
      </c>
      <c r="BN433" s="4" t="s">
        <v>297</v>
      </c>
      <c r="BP433" s="4" t="s">
        <v>297</v>
      </c>
      <c r="BV433" s="4" t="s">
        <v>297</v>
      </c>
      <c r="BY433" s="4" t="s">
        <v>297</v>
      </c>
      <c r="CM433" s="4" t="s">
        <v>385</v>
      </c>
      <c r="CN433" s="6" t="s">
        <v>303</v>
      </c>
      <c r="CY433" s="4" t="s">
        <v>595</v>
      </c>
      <c r="DR433" s="4" t="s">
        <v>304</v>
      </c>
      <c r="DS433" s="4" t="s">
        <v>305</v>
      </c>
    </row>
    <row r="434" spans="2:123" s="4" customFormat="1" x14ac:dyDescent="0.3">
      <c r="E434" s="5"/>
      <c r="L434" s="9"/>
      <c r="CM434" s="4" t="s">
        <v>593</v>
      </c>
      <c r="CN434" s="6">
        <v>1E-3</v>
      </c>
      <c r="DR434" s="4" t="s">
        <v>306</v>
      </c>
      <c r="DS434" s="4" t="s">
        <v>305</v>
      </c>
    </row>
    <row r="435" spans="2:123" s="4" customFormat="1" x14ac:dyDescent="0.3">
      <c r="B435" s="4" t="s">
        <v>488</v>
      </c>
      <c r="C435" s="4" t="s">
        <v>488</v>
      </c>
      <c r="D435" s="4" t="s">
        <v>295</v>
      </c>
      <c r="E435" s="5" t="s">
        <v>385</v>
      </c>
      <c r="G435" s="4" t="s">
        <v>488</v>
      </c>
      <c r="I435" s="4" t="s">
        <v>297</v>
      </c>
      <c r="J435" s="4" t="s">
        <v>297</v>
      </c>
      <c r="K435" s="4" t="s">
        <v>297</v>
      </c>
      <c r="L435" s="9">
        <v>1</v>
      </c>
      <c r="M435" s="4" t="s">
        <v>298</v>
      </c>
      <c r="N435" s="4" t="s">
        <v>299</v>
      </c>
      <c r="O435" s="4" t="s">
        <v>299</v>
      </c>
      <c r="P435" s="4" t="s">
        <v>299</v>
      </c>
      <c r="Q435" s="4" t="s">
        <v>297</v>
      </c>
      <c r="T435" s="4" t="s">
        <v>299</v>
      </c>
      <c r="U435" s="4" t="s">
        <v>295</v>
      </c>
      <c r="V435" s="4" t="s">
        <v>488</v>
      </c>
      <c r="W435" s="4" t="s">
        <v>297</v>
      </c>
      <c r="X435" s="4" t="s">
        <v>300</v>
      </c>
      <c r="Y435" s="4" t="s">
        <v>624</v>
      </c>
      <c r="Z435" s="4" t="s">
        <v>618</v>
      </c>
      <c r="AB435" s="4" t="s">
        <v>299</v>
      </c>
      <c r="AD435" s="4" t="s">
        <v>297</v>
      </c>
      <c r="AE435" s="4" t="s">
        <v>297</v>
      </c>
      <c r="AG435" s="4" t="s">
        <v>297</v>
      </c>
      <c r="AH435" s="4" t="s">
        <v>297</v>
      </c>
      <c r="AI435" s="4" t="s">
        <v>297</v>
      </c>
      <c r="AJ435" s="4" t="s">
        <v>297</v>
      </c>
      <c r="AL435" s="4" t="s">
        <v>297</v>
      </c>
      <c r="AM435" s="4" t="s">
        <v>301</v>
      </c>
      <c r="AN435" s="4" t="s">
        <v>298</v>
      </c>
      <c r="AO435" s="4" t="s">
        <v>385</v>
      </c>
      <c r="AP435" s="4" t="s">
        <v>299</v>
      </c>
      <c r="AQ435" s="4" t="s">
        <v>299</v>
      </c>
      <c r="AR435" s="4" t="s">
        <v>297</v>
      </c>
      <c r="AS435" s="4" t="s">
        <v>299</v>
      </c>
      <c r="AT435" s="4" t="s">
        <v>297</v>
      </c>
      <c r="AW435" s="4" t="s">
        <v>302</v>
      </c>
      <c r="AZ435" s="4" t="s">
        <v>297</v>
      </c>
      <c r="BA435" s="4" t="s">
        <v>299</v>
      </c>
      <c r="BC435" s="4" t="s">
        <v>297</v>
      </c>
      <c r="BD435" s="4" t="s">
        <v>297</v>
      </c>
      <c r="BF435" s="4" t="s">
        <v>297</v>
      </c>
      <c r="BG435" s="4" t="s">
        <v>297</v>
      </c>
      <c r="BH435" s="4" t="s">
        <v>297</v>
      </c>
      <c r="BI435" s="4" t="s">
        <v>297</v>
      </c>
      <c r="BL435" s="4" t="s">
        <v>297</v>
      </c>
      <c r="BM435" s="4" t="s">
        <v>297</v>
      </c>
      <c r="BN435" s="4" t="s">
        <v>297</v>
      </c>
      <c r="BP435" s="4" t="s">
        <v>297</v>
      </c>
      <c r="BV435" s="4" t="s">
        <v>297</v>
      </c>
      <c r="BY435" s="4" t="s">
        <v>297</v>
      </c>
      <c r="CM435" s="4" t="s">
        <v>385</v>
      </c>
      <c r="CN435" s="6" t="s">
        <v>303</v>
      </c>
      <c r="CY435" s="4" t="s">
        <v>595</v>
      </c>
      <c r="DR435" s="4" t="s">
        <v>304</v>
      </c>
      <c r="DS435" s="4" t="s">
        <v>305</v>
      </c>
    </row>
    <row r="436" spans="2:123" s="4" customFormat="1" x14ac:dyDescent="0.3">
      <c r="L436" s="9"/>
      <c r="CM436" s="4" t="s">
        <v>593</v>
      </c>
      <c r="CN436" s="6">
        <v>1E-3</v>
      </c>
      <c r="DR436" s="4" t="s">
        <v>306</v>
      </c>
      <c r="DS436" s="4" t="s">
        <v>305</v>
      </c>
    </row>
    <row r="437" spans="2:123" s="4" customFormat="1" x14ac:dyDescent="0.3">
      <c r="B437" s="4" t="s">
        <v>558</v>
      </c>
      <c r="C437" s="4" t="s">
        <v>558</v>
      </c>
      <c r="D437" s="4" t="s">
        <v>295</v>
      </c>
      <c r="E437" s="5" t="s">
        <v>296</v>
      </c>
      <c r="G437" s="4" t="s">
        <v>558</v>
      </c>
      <c r="I437" s="4" t="s">
        <v>297</v>
      </c>
      <c r="J437" s="4" t="s">
        <v>297</v>
      </c>
      <c r="K437" s="4" t="s">
        <v>297</v>
      </c>
      <c r="L437" s="9">
        <v>1</v>
      </c>
      <c r="M437" s="4" t="s">
        <v>298</v>
      </c>
      <c r="N437" s="4" t="s">
        <v>299</v>
      </c>
      <c r="O437" s="4" t="s">
        <v>299</v>
      </c>
      <c r="P437" s="4" t="s">
        <v>299</v>
      </c>
      <c r="Q437" s="4" t="s">
        <v>297</v>
      </c>
      <c r="T437" s="4" t="s">
        <v>299</v>
      </c>
      <c r="U437" s="4" t="s">
        <v>295</v>
      </c>
      <c r="V437" s="4" t="s">
        <v>558</v>
      </c>
      <c r="W437" s="4" t="s">
        <v>297</v>
      </c>
      <c r="X437" s="4" t="s">
        <v>300</v>
      </c>
      <c r="Y437" s="4" t="s">
        <v>624</v>
      </c>
      <c r="Z437" s="4" t="s">
        <v>618</v>
      </c>
      <c r="AB437" s="4" t="s">
        <v>299</v>
      </c>
      <c r="AD437" s="4" t="s">
        <v>297</v>
      </c>
      <c r="AE437" s="4" t="s">
        <v>297</v>
      </c>
      <c r="AG437" s="4" t="s">
        <v>297</v>
      </c>
      <c r="AH437" s="4" t="s">
        <v>297</v>
      </c>
      <c r="AI437" s="4" t="s">
        <v>297</v>
      </c>
      <c r="AJ437" s="4" t="s">
        <v>297</v>
      </c>
      <c r="AL437" s="4" t="s">
        <v>297</v>
      </c>
      <c r="AM437" s="4" t="s">
        <v>301</v>
      </c>
      <c r="AN437" s="4" t="s">
        <v>298</v>
      </c>
      <c r="AO437" s="4" t="s">
        <v>296</v>
      </c>
      <c r="AP437" s="4" t="s">
        <v>299</v>
      </c>
      <c r="AQ437" s="4" t="s">
        <v>299</v>
      </c>
      <c r="AR437" s="4" t="s">
        <v>297</v>
      </c>
      <c r="AS437" s="4" t="s">
        <v>299</v>
      </c>
      <c r="AT437" s="4" t="s">
        <v>297</v>
      </c>
      <c r="AW437" s="4" t="s">
        <v>302</v>
      </c>
      <c r="AZ437" s="4" t="s">
        <v>297</v>
      </c>
      <c r="BA437" s="4" t="s">
        <v>299</v>
      </c>
      <c r="BC437" s="4" t="s">
        <v>297</v>
      </c>
      <c r="BD437" s="4" t="s">
        <v>297</v>
      </c>
      <c r="BF437" s="4" t="s">
        <v>297</v>
      </c>
      <c r="BG437" s="4" t="s">
        <v>297</v>
      </c>
      <c r="BH437" s="4" t="s">
        <v>297</v>
      </c>
      <c r="BI437" s="4" t="s">
        <v>297</v>
      </c>
      <c r="BL437" s="4" t="s">
        <v>297</v>
      </c>
      <c r="BM437" s="4" t="s">
        <v>297</v>
      </c>
      <c r="BN437" s="4" t="s">
        <v>297</v>
      </c>
      <c r="BP437" s="4" t="s">
        <v>297</v>
      </c>
      <c r="BV437" s="4" t="s">
        <v>297</v>
      </c>
      <c r="BY437" s="4" t="s">
        <v>297</v>
      </c>
      <c r="CM437" s="4" t="s">
        <v>296</v>
      </c>
      <c r="CN437" s="6" t="s">
        <v>303</v>
      </c>
      <c r="CY437" s="4" t="s">
        <v>595</v>
      </c>
      <c r="DR437" s="4" t="s">
        <v>304</v>
      </c>
      <c r="DS437" s="4" t="s">
        <v>305</v>
      </c>
    </row>
    <row r="438" spans="2:123" s="4" customFormat="1" x14ac:dyDescent="0.3">
      <c r="E438" s="5"/>
      <c r="L438" s="9"/>
      <c r="CN438" s="6"/>
      <c r="DR438" s="4" t="s">
        <v>306</v>
      </c>
      <c r="DS438" s="4" t="s">
        <v>305</v>
      </c>
    </row>
    <row r="439" spans="2:123" s="4" customFormat="1" x14ac:dyDescent="0.3">
      <c r="B439" s="4" t="s">
        <v>489</v>
      </c>
      <c r="C439" s="4" t="s">
        <v>489</v>
      </c>
      <c r="D439" s="4" t="s">
        <v>295</v>
      </c>
      <c r="E439" s="5" t="s">
        <v>296</v>
      </c>
      <c r="G439" s="4" t="s">
        <v>489</v>
      </c>
      <c r="I439" s="4" t="s">
        <v>297</v>
      </c>
      <c r="J439" s="4" t="s">
        <v>297</v>
      </c>
      <c r="K439" s="4" t="s">
        <v>297</v>
      </c>
      <c r="L439" s="9">
        <v>1</v>
      </c>
      <c r="M439" s="4" t="s">
        <v>298</v>
      </c>
      <c r="N439" s="4" t="s">
        <v>299</v>
      </c>
      <c r="O439" s="4" t="s">
        <v>299</v>
      </c>
      <c r="P439" s="4" t="s">
        <v>299</v>
      </c>
      <c r="Q439" s="4" t="s">
        <v>297</v>
      </c>
      <c r="T439" s="4" t="s">
        <v>299</v>
      </c>
      <c r="U439" s="4" t="s">
        <v>295</v>
      </c>
      <c r="V439" s="4" t="s">
        <v>489</v>
      </c>
      <c r="W439" s="4" t="s">
        <v>297</v>
      </c>
      <c r="X439" s="4" t="s">
        <v>300</v>
      </c>
      <c r="Y439" s="4" t="s">
        <v>624</v>
      </c>
      <c r="Z439" s="4" t="s">
        <v>618</v>
      </c>
      <c r="AB439" s="4" t="s">
        <v>299</v>
      </c>
      <c r="AD439" s="4" t="s">
        <v>297</v>
      </c>
      <c r="AE439" s="4" t="s">
        <v>297</v>
      </c>
      <c r="AG439" s="4" t="s">
        <v>297</v>
      </c>
      <c r="AH439" s="4" t="s">
        <v>297</v>
      </c>
      <c r="AI439" s="4" t="s">
        <v>297</v>
      </c>
      <c r="AJ439" s="4" t="s">
        <v>297</v>
      </c>
      <c r="AL439" s="4" t="s">
        <v>297</v>
      </c>
      <c r="AM439" s="4" t="s">
        <v>301</v>
      </c>
      <c r="AN439" s="4" t="s">
        <v>298</v>
      </c>
      <c r="AO439" s="4" t="s">
        <v>296</v>
      </c>
      <c r="AP439" s="4" t="s">
        <v>299</v>
      </c>
      <c r="AQ439" s="4" t="s">
        <v>299</v>
      </c>
      <c r="AR439" s="4" t="s">
        <v>297</v>
      </c>
      <c r="AS439" s="4" t="s">
        <v>299</v>
      </c>
      <c r="AT439" s="4" t="s">
        <v>297</v>
      </c>
      <c r="AW439" s="4" t="s">
        <v>302</v>
      </c>
      <c r="AZ439" s="4" t="s">
        <v>297</v>
      </c>
      <c r="BA439" s="4" t="s">
        <v>299</v>
      </c>
      <c r="BC439" s="4" t="s">
        <v>297</v>
      </c>
      <c r="BD439" s="4" t="s">
        <v>297</v>
      </c>
      <c r="BF439" s="4" t="s">
        <v>297</v>
      </c>
      <c r="BG439" s="4" t="s">
        <v>297</v>
      </c>
      <c r="BH439" s="4" t="s">
        <v>297</v>
      </c>
      <c r="BI439" s="4" t="s">
        <v>297</v>
      </c>
      <c r="BL439" s="4" t="s">
        <v>297</v>
      </c>
      <c r="BM439" s="4" t="s">
        <v>297</v>
      </c>
      <c r="BN439" s="4" t="s">
        <v>297</v>
      </c>
      <c r="BP439" s="4" t="s">
        <v>297</v>
      </c>
      <c r="BV439" s="4" t="s">
        <v>297</v>
      </c>
      <c r="BY439" s="4" t="s">
        <v>297</v>
      </c>
      <c r="CM439" s="4" t="s">
        <v>296</v>
      </c>
      <c r="CN439" s="6" t="s">
        <v>303</v>
      </c>
      <c r="CY439" s="4" t="s">
        <v>595</v>
      </c>
      <c r="DR439" s="4" t="s">
        <v>304</v>
      </c>
      <c r="DS439" s="4" t="s">
        <v>305</v>
      </c>
    </row>
    <row r="440" spans="2:123" s="4" customFormat="1" x14ac:dyDescent="0.3">
      <c r="L440" s="9"/>
      <c r="CN440" s="6"/>
      <c r="DR440" s="4" t="s">
        <v>306</v>
      </c>
      <c r="DS440" s="4" t="s">
        <v>305</v>
      </c>
    </row>
    <row r="441" spans="2:123" s="4" customFormat="1" x14ac:dyDescent="0.3">
      <c r="B441" s="4" t="s">
        <v>490</v>
      </c>
      <c r="C441" s="4" t="s">
        <v>490</v>
      </c>
      <c r="D441" s="4" t="s">
        <v>295</v>
      </c>
      <c r="E441" s="5" t="s">
        <v>296</v>
      </c>
      <c r="G441" s="4" t="s">
        <v>490</v>
      </c>
      <c r="I441" s="4" t="s">
        <v>297</v>
      </c>
      <c r="J441" s="4" t="s">
        <v>297</v>
      </c>
      <c r="K441" s="4" t="s">
        <v>297</v>
      </c>
      <c r="L441" s="9">
        <v>1</v>
      </c>
      <c r="M441" s="4" t="s">
        <v>298</v>
      </c>
      <c r="N441" s="4" t="s">
        <v>299</v>
      </c>
      <c r="O441" s="4" t="s">
        <v>299</v>
      </c>
      <c r="P441" s="4" t="s">
        <v>299</v>
      </c>
      <c r="Q441" s="4" t="s">
        <v>297</v>
      </c>
      <c r="T441" s="4" t="s">
        <v>299</v>
      </c>
      <c r="U441" s="4" t="s">
        <v>295</v>
      </c>
      <c r="V441" s="4" t="s">
        <v>490</v>
      </c>
      <c r="W441" s="4" t="s">
        <v>297</v>
      </c>
      <c r="X441" s="4" t="s">
        <v>300</v>
      </c>
      <c r="Y441" s="4" t="s">
        <v>624</v>
      </c>
      <c r="Z441" s="4" t="s">
        <v>618</v>
      </c>
      <c r="AB441" s="4" t="s">
        <v>299</v>
      </c>
      <c r="AD441" s="4" t="s">
        <v>297</v>
      </c>
      <c r="AE441" s="4" t="s">
        <v>297</v>
      </c>
      <c r="AG441" s="4" t="s">
        <v>297</v>
      </c>
      <c r="AH441" s="4" t="s">
        <v>297</v>
      </c>
      <c r="AI441" s="4" t="s">
        <v>297</v>
      </c>
      <c r="AJ441" s="4" t="s">
        <v>297</v>
      </c>
      <c r="AL441" s="4" t="s">
        <v>297</v>
      </c>
      <c r="AM441" s="4" t="s">
        <v>301</v>
      </c>
      <c r="AN441" s="4" t="s">
        <v>298</v>
      </c>
      <c r="AO441" s="4" t="s">
        <v>296</v>
      </c>
      <c r="AP441" s="4" t="s">
        <v>299</v>
      </c>
      <c r="AQ441" s="4" t="s">
        <v>299</v>
      </c>
      <c r="AR441" s="4" t="s">
        <v>297</v>
      </c>
      <c r="AS441" s="4" t="s">
        <v>299</v>
      </c>
      <c r="AT441" s="4" t="s">
        <v>297</v>
      </c>
      <c r="AW441" s="4" t="s">
        <v>302</v>
      </c>
      <c r="AZ441" s="4" t="s">
        <v>297</v>
      </c>
      <c r="BA441" s="4" t="s">
        <v>299</v>
      </c>
      <c r="BC441" s="4" t="s">
        <v>297</v>
      </c>
      <c r="BD441" s="4" t="s">
        <v>297</v>
      </c>
      <c r="BF441" s="4" t="s">
        <v>297</v>
      </c>
      <c r="BG441" s="4" t="s">
        <v>297</v>
      </c>
      <c r="BH441" s="4" t="s">
        <v>297</v>
      </c>
      <c r="BI441" s="4" t="s">
        <v>297</v>
      </c>
      <c r="BL441" s="4" t="s">
        <v>297</v>
      </c>
      <c r="BM441" s="4" t="s">
        <v>297</v>
      </c>
      <c r="BN441" s="4" t="s">
        <v>297</v>
      </c>
      <c r="BP441" s="4" t="s">
        <v>297</v>
      </c>
      <c r="BV441" s="4" t="s">
        <v>297</v>
      </c>
      <c r="BY441" s="4" t="s">
        <v>297</v>
      </c>
      <c r="CM441" s="4" t="s">
        <v>296</v>
      </c>
      <c r="CN441" s="6" t="s">
        <v>303</v>
      </c>
      <c r="CY441" s="4" t="s">
        <v>595</v>
      </c>
      <c r="DR441" s="4" t="s">
        <v>304</v>
      </c>
      <c r="DS441" s="4" t="s">
        <v>305</v>
      </c>
    </row>
    <row r="442" spans="2:123" s="4" customFormat="1" x14ac:dyDescent="0.3">
      <c r="E442" s="5"/>
      <c r="L442" s="9"/>
      <c r="CN442" s="6"/>
      <c r="DR442" s="4" t="s">
        <v>306</v>
      </c>
      <c r="DS442" s="4" t="s">
        <v>305</v>
      </c>
    </row>
    <row r="443" spans="2:123" s="4" customFormat="1" x14ac:dyDescent="0.3">
      <c r="B443" s="4" t="s">
        <v>491</v>
      </c>
      <c r="C443" s="4" t="s">
        <v>491</v>
      </c>
      <c r="D443" s="4" t="s">
        <v>295</v>
      </c>
      <c r="E443" s="5" t="s">
        <v>385</v>
      </c>
      <c r="G443" s="4" t="s">
        <v>491</v>
      </c>
      <c r="I443" s="4" t="s">
        <v>297</v>
      </c>
      <c r="J443" s="4" t="s">
        <v>297</v>
      </c>
      <c r="K443" s="4" t="s">
        <v>297</v>
      </c>
      <c r="L443" s="9">
        <v>1</v>
      </c>
      <c r="M443" s="4" t="s">
        <v>298</v>
      </c>
      <c r="N443" s="4" t="s">
        <v>299</v>
      </c>
      <c r="O443" s="4" t="s">
        <v>299</v>
      </c>
      <c r="P443" s="4" t="s">
        <v>299</v>
      </c>
      <c r="Q443" s="4" t="s">
        <v>297</v>
      </c>
      <c r="T443" s="4" t="s">
        <v>299</v>
      </c>
      <c r="U443" s="4" t="s">
        <v>295</v>
      </c>
      <c r="V443" s="4" t="s">
        <v>491</v>
      </c>
      <c r="W443" s="4" t="s">
        <v>297</v>
      </c>
      <c r="X443" s="4" t="s">
        <v>300</v>
      </c>
      <c r="Y443" s="4" t="s">
        <v>624</v>
      </c>
      <c r="Z443" s="4" t="s">
        <v>618</v>
      </c>
      <c r="AB443" s="4" t="s">
        <v>299</v>
      </c>
      <c r="AD443" s="4" t="s">
        <v>297</v>
      </c>
      <c r="AE443" s="4" t="s">
        <v>297</v>
      </c>
      <c r="AG443" s="4" t="s">
        <v>297</v>
      </c>
      <c r="AH443" s="4" t="s">
        <v>297</v>
      </c>
      <c r="AI443" s="4" t="s">
        <v>297</v>
      </c>
      <c r="AJ443" s="4" t="s">
        <v>297</v>
      </c>
      <c r="AL443" s="4" t="s">
        <v>297</v>
      </c>
      <c r="AM443" s="4" t="s">
        <v>301</v>
      </c>
      <c r="AN443" s="4" t="s">
        <v>298</v>
      </c>
      <c r="AO443" s="4" t="s">
        <v>385</v>
      </c>
      <c r="AP443" s="4" t="s">
        <v>299</v>
      </c>
      <c r="AQ443" s="4" t="s">
        <v>299</v>
      </c>
      <c r="AR443" s="4" t="s">
        <v>297</v>
      </c>
      <c r="AS443" s="4" t="s">
        <v>299</v>
      </c>
      <c r="AT443" s="4" t="s">
        <v>297</v>
      </c>
      <c r="AW443" s="4" t="s">
        <v>302</v>
      </c>
      <c r="AZ443" s="4" t="s">
        <v>297</v>
      </c>
      <c r="BA443" s="4" t="s">
        <v>299</v>
      </c>
      <c r="BC443" s="4" t="s">
        <v>297</v>
      </c>
      <c r="BD443" s="4" t="s">
        <v>297</v>
      </c>
      <c r="BF443" s="4" t="s">
        <v>297</v>
      </c>
      <c r="BG443" s="4" t="s">
        <v>297</v>
      </c>
      <c r="BH443" s="4" t="s">
        <v>297</v>
      </c>
      <c r="BI443" s="4" t="s">
        <v>297</v>
      </c>
      <c r="BL443" s="4" t="s">
        <v>297</v>
      </c>
      <c r="BM443" s="4" t="s">
        <v>297</v>
      </c>
      <c r="BN443" s="4" t="s">
        <v>297</v>
      </c>
      <c r="BP443" s="4" t="s">
        <v>297</v>
      </c>
      <c r="BV443" s="4" t="s">
        <v>297</v>
      </c>
      <c r="BY443" s="4" t="s">
        <v>297</v>
      </c>
      <c r="CM443" s="4" t="s">
        <v>385</v>
      </c>
      <c r="CN443" s="6" t="s">
        <v>303</v>
      </c>
      <c r="CY443" s="4" t="s">
        <v>595</v>
      </c>
      <c r="DR443" s="4" t="s">
        <v>304</v>
      </c>
      <c r="DS443" s="4" t="s">
        <v>305</v>
      </c>
    </row>
    <row r="444" spans="2:123" s="4" customFormat="1" x14ac:dyDescent="0.3">
      <c r="L444" s="9"/>
      <c r="CM444" s="4" t="s">
        <v>593</v>
      </c>
      <c r="CN444" s="6">
        <v>1E-3</v>
      </c>
      <c r="DR444" s="4" t="s">
        <v>306</v>
      </c>
      <c r="DS444" s="4" t="s">
        <v>305</v>
      </c>
    </row>
    <row r="445" spans="2:123" s="4" customFormat="1" x14ac:dyDescent="0.3">
      <c r="B445" s="4" t="s">
        <v>553</v>
      </c>
      <c r="C445" s="4" t="s">
        <v>553</v>
      </c>
      <c r="D445" s="4" t="s">
        <v>295</v>
      </c>
      <c r="E445" s="5" t="s">
        <v>492</v>
      </c>
      <c r="G445" s="4" t="s">
        <v>553</v>
      </c>
      <c r="I445" s="4" t="s">
        <v>297</v>
      </c>
      <c r="J445" s="4" t="s">
        <v>297</v>
      </c>
      <c r="K445" s="4" t="s">
        <v>297</v>
      </c>
      <c r="L445" s="9">
        <v>1</v>
      </c>
      <c r="M445" s="4" t="s">
        <v>298</v>
      </c>
      <c r="N445" s="4" t="s">
        <v>299</v>
      </c>
      <c r="O445" s="4" t="s">
        <v>299</v>
      </c>
      <c r="P445" s="4" t="s">
        <v>299</v>
      </c>
      <c r="Q445" s="4" t="s">
        <v>297</v>
      </c>
      <c r="T445" s="4" t="s">
        <v>299</v>
      </c>
      <c r="U445" s="4" t="s">
        <v>295</v>
      </c>
      <c r="V445" s="4" t="s">
        <v>553</v>
      </c>
      <c r="W445" s="4" t="s">
        <v>297</v>
      </c>
      <c r="X445" s="4" t="s">
        <v>300</v>
      </c>
      <c r="Y445" s="4" t="s">
        <v>624</v>
      </c>
      <c r="Z445" s="4" t="s">
        <v>618</v>
      </c>
      <c r="AB445" s="4" t="s">
        <v>299</v>
      </c>
      <c r="AD445" s="4" t="s">
        <v>297</v>
      </c>
      <c r="AE445" s="4" t="s">
        <v>297</v>
      </c>
      <c r="AG445" s="4" t="s">
        <v>297</v>
      </c>
      <c r="AH445" s="4" t="s">
        <v>297</v>
      </c>
      <c r="AI445" s="4" t="s">
        <v>297</v>
      </c>
      <c r="AJ445" s="4" t="s">
        <v>297</v>
      </c>
      <c r="AL445" s="4" t="s">
        <v>297</v>
      </c>
      <c r="AM445" s="4" t="s">
        <v>301</v>
      </c>
      <c r="AN445" s="4" t="s">
        <v>298</v>
      </c>
      <c r="AO445" s="4" t="s">
        <v>492</v>
      </c>
      <c r="AP445" s="4" t="s">
        <v>299</v>
      </c>
      <c r="AQ445" s="4" t="s">
        <v>299</v>
      </c>
      <c r="AR445" s="4" t="s">
        <v>297</v>
      </c>
      <c r="AS445" s="4" t="s">
        <v>299</v>
      </c>
      <c r="AT445" s="4" t="s">
        <v>297</v>
      </c>
      <c r="AW445" s="4" t="s">
        <v>302</v>
      </c>
      <c r="AZ445" s="4" t="s">
        <v>297</v>
      </c>
      <c r="BA445" s="4" t="s">
        <v>299</v>
      </c>
      <c r="BC445" s="4" t="s">
        <v>297</v>
      </c>
      <c r="BD445" s="4" t="s">
        <v>297</v>
      </c>
      <c r="BF445" s="4" t="s">
        <v>297</v>
      </c>
      <c r="BG445" s="4" t="s">
        <v>297</v>
      </c>
      <c r="BH445" s="4" t="s">
        <v>297</v>
      </c>
      <c r="BI445" s="4" t="s">
        <v>297</v>
      </c>
      <c r="BL445" s="4" t="s">
        <v>297</v>
      </c>
      <c r="BM445" s="4" t="s">
        <v>297</v>
      </c>
      <c r="BN445" s="4" t="s">
        <v>297</v>
      </c>
      <c r="BP445" s="4" t="s">
        <v>297</v>
      </c>
      <c r="BV445" s="4" t="s">
        <v>297</v>
      </c>
      <c r="BY445" s="4" t="s">
        <v>297</v>
      </c>
      <c r="CM445" s="4" t="s">
        <v>492</v>
      </c>
      <c r="CN445" s="6" t="s">
        <v>303</v>
      </c>
      <c r="CY445" s="4" t="s">
        <v>595</v>
      </c>
      <c r="DR445" s="4" t="s">
        <v>304</v>
      </c>
      <c r="DS445" s="4" t="s">
        <v>305</v>
      </c>
    </row>
    <row r="446" spans="2:123" s="4" customFormat="1" x14ac:dyDescent="0.3">
      <c r="E446" s="5"/>
      <c r="L446" s="9"/>
      <c r="CM446" s="4" t="s">
        <v>593</v>
      </c>
      <c r="CN446" s="6">
        <v>4.0999999999999994E-4</v>
      </c>
      <c r="DR446" s="4" t="s">
        <v>306</v>
      </c>
      <c r="DS446" s="4" t="s">
        <v>305</v>
      </c>
    </row>
    <row r="447" spans="2:123" s="4" customFormat="1" x14ac:dyDescent="0.3">
      <c r="B447" s="4" t="s">
        <v>559</v>
      </c>
      <c r="C447" s="4" t="s">
        <v>559</v>
      </c>
      <c r="D447" s="4" t="s">
        <v>295</v>
      </c>
      <c r="E447" s="5" t="s">
        <v>492</v>
      </c>
      <c r="G447" s="4" t="s">
        <v>559</v>
      </c>
      <c r="I447" s="4" t="s">
        <v>297</v>
      </c>
      <c r="J447" s="4" t="s">
        <v>297</v>
      </c>
      <c r="K447" s="4" t="s">
        <v>297</v>
      </c>
      <c r="L447" s="9">
        <v>1</v>
      </c>
      <c r="M447" s="4" t="s">
        <v>298</v>
      </c>
      <c r="N447" s="4" t="s">
        <v>299</v>
      </c>
      <c r="O447" s="4" t="s">
        <v>299</v>
      </c>
      <c r="P447" s="4" t="s">
        <v>299</v>
      </c>
      <c r="Q447" s="4" t="s">
        <v>297</v>
      </c>
      <c r="T447" s="4" t="s">
        <v>299</v>
      </c>
      <c r="U447" s="4" t="s">
        <v>295</v>
      </c>
      <c r="V447" s="4" t="s">
        <v>559</v>
      </c>
      <c r="W447" s="4" t="s">
        <v>297</v>
      </c>
      <c r="X447" s="4" t="s">
        <v>300</v>
      </c>
      <c r="Y447" s="4" t="s">
        <v>624</v>
      </c>
      <c r="Z447" s="4" t="s">
        <v>618</v>
      </c>
      <c r="AB447" s="4" t="s">
        <v>299</v>
      </c>
      <c r="AD447" s="4" t="s">
        <v>297</v>
      </c>
      <c r="AE447" s="4" t="s">
        <v>297</v>
      </c>
      <c r="AG447" s="4" t="s">
        <v>297</v>
      </c>
      <c r="AH447" s="4" t="s">
        <v>297</v>
      </c>
      <c r="AI447" s="4" t="s">
        <v>297</v>
      </c>
      <c r="AJ447" s="4" t="s">
        <v>297</v>
      </c>
      <c r="AL447" s="4" t="s">
        <v>297</v>
      </c>
      <c r="AM447" s="4" t="s">
        <v>301</v>
      </c>
      <c r="AN447" s="4" t="s">
        <v>298</v>
      </c>
      <c r="AO447" s="4" t="s">
        <v>492</v>
      </c>
      <c r="AP447" s="4" t="s">
        <v>299</v>
      </c>
      <c r="AQ447" s="4" t="s">
        <v>299</v>
      </c>
      <c r="AR447" s="4" t="s">
        <v>297</v>
      </c>
      <c r="AS447" s="4" t="s">
        <v>299</v>
      </c>
      <c r="AT447" s="4" t="s">
        <v>297</v>
      </c>
      <c r="AW447" s="4" t="s">
        <v>302</v>
      </c>
      <c r="AZ447" s="4" t="s">
        <v>297</v>
      </c>
      <c r="BA447" s="4" t="s">
        <v>299</v>
      </c>
      <c r="BC447" s="4" t="s">
        <v>297</v>
      </c>
      <c r="BD447" s="4" t="s">
        <v>297</v>
      </c>
      <c r="BF447" s="4" t="s">
        <v>297</v>
      </c>
      <c r="BG447" s="4" t="s">
        <v>297</v>
      </c>
      <c r="BH447" s="4" t="s">
        <v>297</v>
      </c>
      <c r="BI447" s="4" t="s">
        <v>297</v>
      </c>
      <c r="BL447" s="4" t="s">
        <v>297</v>
      </c>
      <c r="BM447" s="4" t="s">
        <v>297</v>
      </c>
      <c r="BN447" s="4" t="s">
        <v>297</v>
      </c>
      <c r="BP447" s="4" t="s">
        <v>297</v>
      </c>
      <c r="BV447" s="4" t="s">
        <v>297</v>
      </c>
      <c r="BY447" s="4" t="s">
        <v>297</v>
      </c>
      <c r="CM447" s="4" t="s">
        <v>492</v>
      </c>
      <c r="CN447" s="6" t="s">
        <v>303</v>
      </c>
      <c r="CY447" s="4" t="s">
        <v>595</v>
      </c>
      <c r="DR447" s="4" t="s">
        <v>304</v>
      </c>
      <c r="DS447" s="4" t="s">
        <v>305</v>
      </c>
    </row>
    <row r="448" spans="2:123" s="4" customFormat="1" x14ac:dyDescent="0.3">
      <c r="L448" s="9"/>
      <c r="CM448" s="4" t="s">
        <v>593</v>
      </c>
      <c r="CN448" s="6">
        <v>6.8000000000000005E-4</v>
      </c>
      <c r="DR448" s="4" t="s">
        <v>306</v>
      </c>
      <c r="DS448" s="4" t="s">
        <v>305</v>
      </c>
    </row>
    <row r="449" spans="2:123" s="4" customFormat="1" x14ac:dyDescent="0.3">
      <c r="B449" s="4" t="s">
        <v>560</v>
      </c>
      <c r="C449" s="4" t="s">
        <v>560</v>
      </c>
      <c r="D449" s="4" t="s">
        <v>295</v>
      </c>
      <c r="E449" s="5" t="s">
        <v>492</v>
      </c>
      <c r="G449" s="4" t="s">
        <v>560</v>
      </c>
      <c r="I449" s="4" t="s">
        <v>297</v>
      </c>
      <c r="J449" s="4" t="s">
        <v>297</v>
      </c>
      <c r="K449" s="4" t="s">
        <v>297</v>
      </c>
      <c r="L449" s="9">
        <v>1</v>
      </c>
      <c r="M449" s="4" t="s">
        <v>298</v>
      </c>
      <c r="N449" s="4" t="s">
        <v>299</v>
      </c>
      <c r="O449" s="4" t="s">
        <v>299</v>
      </c>
      <c r="P449" s="4" t="s">
        <v>299</v>
      </c>
      <c r="Q449" s="4" t="s">
        <v>297</v>
      </c>
      <c r="T449" s="4" t="s">
        <v>299</v>
      </c>
      <c r="U449" s="4" t="s">
        <v>295</v>
      </c>
      <c r="V449" s="4" t="s">
        <v>560</v>
      </c>
      <c r="W449" s="4" t="s">
        <v>297</v>
      </c>
      <c r="X449" s="4" t="s">
        <v>300</v>
      </c>
      <c r="Y449" s="4" t="s">
        <v>624</v>
      </c>
      <c r="Z449" s="4" t="s">
        <v>618</v>
      </c>
      <c r="AB449" s="4" t="s">
        <v>299</v>
      </c>
      <c r="AD449" s="4" t="s">
        <v>297</v>
      </c>
      <c r="AE449" s="4" t="s">
        <v>297</v>
      </c>
      <c r="AG449" s="4" t="s">
        <v>297</v>
      </c>
      <c r="AH449" s="4" t="s">
        <v>297</v>
      </c>
      <c r="AI449" s="4" t="s">
        <v>297</v>
      </c>
      <c r="AJ449" s="4" t="s">
        <v>297</v>
      </c>
      <c r="AL449" s="4" t="s">
        <v>297</v>
      </c>
      <c r="AM449" s="4" t="s">
        <v>301</v>
      </c>
      <c r="AN449" s="4" t="s">
        <v>298</v>
      </c>
      <c r="AO449" s="4" t="s">
        <v>492</v>
      </c>
      <c r="AP449" s="4" t="s">
        <v>299</v>
      </c>
      <c r="AQ449" s="4" t="s">
        <v>299</v>
      </c>
      <c r="AR449" s="4" t="s">
        <v>297</v>
      </c>
      <c r="AS449" s="4" t="s">
        <v>299</v>
      </c>
      <c r="AT449" s="4" t="s">
        <v>297</v>
      </c>
      <c r="AW449" s="4" t="s">
        <v>302</v>
      </c>
      <c r="AZ449" s="4" t="s">
        <v>297</v>
      </c>
      <c r="BA449" s="4" t="s">
        <v>299</v>
      </c>
      <c r="BC449" s="4" t="s">
        <v>297</v>
      </c>
      <c r="BD449" s="4" t="s">
        <v>297</v>
      </c>
      <c r="BF449" s="4" t="s">
        <v>297</v>
      </c>
      <c r="BG449" s="4" t="s">
        <v>297</v>
      </c>
      <c r="BH449" s="4" t="s">
        <v>297</v>
      </c>
      <c r="BI449" s="4" t="s">
        <v>297</v>
      </c>
      <c r="BL449" s="4" t="s">
        <v>297</v>
      </c>
      <c r="BM449" s="4" t="s">
        <v>297</v>
      </c>
      <c r="BN449" s="4" t="s">
        <v>297</v>
      </c>
      <c r="BP449" s="4" t="s">
        <v>297</v>
      </c>
      <c r="BV449" s="4" t="s">
        <v>297</v>
      </c>
      <c r="BY449" s="4" t="s">
        <v>297</v>
      </c>
      <c r="CM449" s="4" t="s">
        <v>492</v>
      </c>
      <c r="CN449" s="6" t="s">
        <v>303</v>
      </c>
      <c r="CY449" s="4" t="s">
        <v>595</v>
      </c>
      <c r="DR449" s="4" t="s">
        <v>304</v>
      </c>
      <c r="DS449" s="4" t="s">
        <v>305</v>
      </c>
    </row>
    <row r="450" spans="2:123" s="4" customFormat="1" x14ac:dyDescent="0.3">
      <c r="E450" s="5"/>
      <c r="L450" s="9"/>
      <c r="CM450" s="4" t="s">
        <v>593</v>
      </c>
      <c r="CN450" s="6">
        <v>5.1999999999999995E-4</v>
      </c>
      <c r="DR450" s="4" t="s">
        <v>306</v>
      </c>
      <c r="DS450" s="4" t="s">
        <v>305</v>
      </c>
    </row>
    <row r="451" spans="2:123" s="4" customFormat="1" x14ac:dyDescent="0.3">
      <c r="B451" s="4" t="s">
        <v>561</v>
      </c>
      <c r="C451" s="4" t="s">
        <v>561</v>
      </c>
      <c r="D451" s="4" t="s">
        <v>295</v>
      </c>
      <c r="E451" s="5" t="s">
        <v>492</v>
      </c>
      <c r="G451" s="4" t="s">
        <v>561</v>
      </c>
      <c r="I451" s="4" t="s">
        <v>297</v>
      </c>
      <c r="J451" s="4" t="s">
        <v>297</v>
      </c>
      <c r="K451" s="4" t="s">
        <v>297</v>
      </c>
      <c r="L451" s="9">
        <v>1</v>
      </c>
      <c r="M451" s="4" t="s">
        <v>298</v>
      </c>
      <c r="N451" s="4" t="s">
        <v>299</v>
      </c>
      <c r="O451" s="4" t="s">
        <v>299</v>
      </c>
      <c r="P451" s="4" t="s">
        <v>299</v>
      </c>
      <c r="Q451" s="4" t="s">
        <v>297</v>
      </c>
      <c r="T451" s="4" t="s">
        <v>299</v>
      </c>
      <c r="U451" s="4" t="s">
        <v>295</v>
      </c>
      <c r="V451" s="4" t="s">
        <v>561</v>
      </c>
      <c r="W451" s="4" t="s">
        <v>297</v>
      </c>
      <c r="X451" s="4" t="s">
        <v>300</v>
      </c>
      <c r="Y451" s="4" t="s">
        <v>624</v>
      </c>
      <c r="Z451" s="4" t="s">
        <v>618</v>
      </c>
      <c r="AB451" s="4" t="s">
        <v>299</v>
      </c>
      <c r="AD451" s="4" t="s">
        <v>297</v>
      </c>
      <c r="AE451" s="4" t="s">
        <v>297</v>
      </c>
      <c r="AG451" s="4" t="s">
        <v>297</v>
      </c>
      <c r="AH451" s="4" t="s">
        <v>297</v>
      </c>
      <c r="AI451" s="4" t="s">
        <v>297</v>
      </c>
      <c r="AJ451" s="4" t="s">
        <v>297</v>
      </c>
      <c r="AL451" s="4" t="s">
        <v>297</v>
      </c>
      <c r="AM451" s="4" t="s">
        <v>301</v>
      </c>
      <c r="AN451" s="4" t="s">
        <v>298</v>
      </c>
      <c r="AO451" s="4" t="s">
        <v>492</v>
      </c>
      <c r="AP451" s="4" t="s">
        <v>299</v>
      </c>
      <c r="AQ451" s="4" t="s">
        <v>299</v>
      </c>
      <c r="AR451" s="4" t="s">
        <v>297</v>
      </c>
      <c r="AS451" s="4" t="s">
        <v>299</v>
      </c>
      <c r="AT451" s="4" t="s">
        <v>297</v>
      </c>
      <c r="AW451" s="4" t="s">
        <v>302</v>
      </c>
      <c r="AZ451" s="4" t="s">
        <v>297</v>
      </c>
      <c r="BA451" s="4" t="s">
        <v>299</v>
      </c>
      <c r="BC451" s="4" t="s">
        <v>297</v>
      </c>
      <c r="BD451" s="4" t="s">
        <v>297</v>
      </c>
      <c r="BF451" s="4" t="s">
        <v>297</v>
      </c>
      <c r="BG451" s="4" t="s">
        <v>297</v>
      </c>
      <c r="BH451" s="4" t="s">
        <v>297</v>
      </c>
      <c r="BI451" s="4" t="s">
        <v>297</v>
      </c>
      <c r="BL451" s="4" t="s">
        <v>297</v>
      </c>
      <c r="BM451" s="4" t="s">
        <v>297</v>
      </c>
      <c r="BN451" s="4" t="s">
        <v>297</v>
      </c>
      <c r="BP451" s="4" t="s">
        <v>297</v>
      </c>
      <c r="BV451" s="4" t="s">
        <v>297</v>
      </c>
      <c r="BY451" s="4" t="s">
        <v>297</v>
      </c>
      <c r="CM451" s="4" t="s">
        <v>492</v>
      </c>
      <c r="CN451" s="6" t="s">
        <v>303</v>
      </c>
      <c r="CY451" s="4" t="s">
        <v>595</v>
      </c>
      <c r="DR451" s="4" t="s">
        <v>304</v>
      </c>
      <c r="DS451" s="4" t="s">
        <v>305</v>
      </c>
    </row>
    <row r="452" spans="2:123" s="4" customFormat="1" x14ac:dyDescent="0.3">
      <c r="L452" s="9"/>
      <c r="CM452" s="4" t="s">
        <v>593</v>
      </c>
      <c r="CN452" s="6">
        <v>8.5999999999999998E-4</v>
      </c>
      <c r="DR452" s="4" t="s">
        <v>306</v>
      </c>
      <c r="DS452" s="4" t="s">
        <v>305</v>
      </c>
    </row>
    <row r="453" spans="2:123" s="4" customFormat="1" x14ac:dyDescent="0.3">
      <c r="B453" s="4" t="s">
        <v>562</v>
      </c>
      <c r="C453" s="4" t="s">
        <v>562</v>
      </c>
      <c r="D453" s="4" t="s">
        <v>295</v>
      </c>
      <c r="E453" s="5" t="s">
        <v>492</v>
      </c>
      <c r="G453" s="4" t="s">
        <v>562</v>
      </c>
      <c r="I453" s="4" t="s">
        <v>297</v>
      </c>
      <c r="J453" s="4" t="s">
        <v>297</v>
      </c>
      <c r="K453" s="4" t="s">
        <v>297</v>
      </c>
      <c r="L453" s="9">
        <v>1</v>
      </c>
      <c r="M453" s="4" t="s">
        <v>298</v>
      </c>
      <c r="N453" s="4" t="s">
        <v>299</v>
      </c>
      <c r="O453" s="4" t="s">
        <v>299</v>
      </c>
      <c r="P453" s="4" t="s">
        <v>299</v>
      </c>
      <c r="Q453" s="4" t="s">
        <v>297</v>
      </c>
      <c r="T453" s="4" t="s">
        <v>299</v>
      </c>
      <c r="U453" s="4" t="s">
        <v>295</v>
      </c>
      <c r="V453" s="4" t="s">
        <v>562</v>
      </c>
      <c r="W453" s="4" t="s">
        <v>297</v>
      </c>
      <c r="X453" s="4" t="s">
        <v>300</v>
      </c>
      <c r="Y453" s="4" t="s">
        <v>624</v>
      </c>
      <c r="Z453" s="4" t="s">
        <v>618</v>
      </c>
      <c r="AB453" s="4" t="s">
        <v>299</v>
      </c>
      <c r="AD453" s="4" t="s">
        <v>297</v>
      </c>
      <c r="AE453" s="4" t="s">
        <v>297</v>
      </c>
      <c r="AG453" s="4" t="s">
        <v>297</v>
      </c>
      <c r="AH453" s="4" t="s">
        <v>297</v>
      </c>
      <c r="AI453" s="4" t="s">
        <v>297</v>
      </c>
      <c r="AJ453" s="4" t="s">
        <v>297</v>
      </c>
      <c r="AL453" s="4" t="s">
        <v>297</v>
      </c>
      <c r="AM453" s="4" t="s">
        <v>301</v>
      </c>
      <c r="AN453" s="4" t="s">
        <v>298</v>
      </c>
      <c r="AO453" s="4" t="s">
        <v>492</v>
      </c>
      <c r="AP453" s="4" t="s">
        <v>299</v>
      </c>
      <c r="AQ453" s="4" t="s">
        <v>299</v>
      </c>
      <c r="AR453" s="4" t="s">
        <v>297</v>
      </c>
      <c r="AS453" s="4" t="s">
        <v>299</v>
      </c>
      <c r="AT453" s="4" t="s">
        <v>297</v>
      </c>
      <c r="AW453" s="4" t="s">
        <v>302</v>
      </c>
      <c r="AZ453" s="4" t="s">
        <v>297</v>
      </c>
      <c r="BA453" s="4" t="s">
        <v>299</v>
      </c>
      <c r="BC453" s="4" t="s">
        <v>297</v>
      </c>
      <c r="BD453" s="4" t="s">
        <v>297</v>
      </c>
      <c r="BF453" s="4" t="s">
        <v>297</v>
      </c>
      <c r="BG453" s="4" t="s">
        <v>297</v>
      </c>
      <c r="BH453" s="4" t="s">
        <v>297</v>
      </c>
      <c r="BI453" s="4" t="s">
        <v>297</v>
      </c>
      <c r="BL453" s="4" t="s">
        <v>297</v>
      </c>
      <c r="BM453" s="4" t="s">
        <v>297</v>
      </c>
      <c r="BN453" s="4" t="s">
        <v>297</v>
      </c>
      <c r="BP453" s="4" t="s">
        <v>297</v>
      </c>
      <c r="BV453" s="4" t="s">
        <v>297</v>
      </c>
      <c r="BY453" s="4" t="s">
        <v>297</v>
      </c>
      <c r="CM453" s="4" t="s">
        <v>492</v>
      </c>
      <c r="CN453" s="6" t="s">
        <v>303</v>
      </c>
      <c r="CY453" s="4" t="s">
        <v>595</v>
      </c>
      <c r="DR453" s="4" t="s">
        <v>304</v>
      </c>
      <c r="DS453" s="4" t="s">
        <v>305</v>
      </c>
    </row>
    <row r="454" spans="2:123" s="4" customFormat="1" x14ac:dyDescent="0.3">
      <c r="E454" s="5"/>
      <c r="L454" s="9"/>
      <c r="CM454" s="4" t="s">
        <v>593</v>
      </c>
      <c r="CN454" s="6">
        <v>6.2E-4</v>
      </c>
      <c r="DR454" s="4" t="s">
        <v>306</v>
      </c>
      <c r="DS454" s="4" t="s">
        <v>305</v>
      </c>
    </row>
    <row r="455" spans="2:123" s="4" customFormat="1" x14ac:dyDescent="0.3">
      <c r="B455" s="4" t="s">
        <v>563</v>
      </c>
      <c r="C455" s="4" t="s">
        <v>563</v>
      </c>
      <c r="D455" s="4" t="s">
        <v>295</v>
      </c>
      <c r="E455" s="5" t="s">
        <v>492</v>
      </c>
      <c r="G455" s="4" t="s">
        <v>563</v>
      </c>
      <c r="I455" s="4" t="s">
        <v>297</v>
      </c>
      <c r="J455" s="4" t="s">
        <v>297</v>
      </c>
      <c r="K455" s="4" t="s">
        <v>297</v>
      </c>
      <c r="L455" s="9">
        <v>1</v>
      </c>
      <c r="M455" s="4" t="s">
        <v>298</v>
      </c>
      <c r="N455" s="4" t="s">
        <v>299</v>
      </c>
      <c r="O455" s="4" t="s">
        <v>299</v>
      </c>
      <c r="P455" s="4" t="s">
        <v>299</v>
      </c>
      <c r="Q455" s="4" t="s">
        <v>297</v>
      </c>
      <c r="T455" s="4" t="s">
        <v>299</v>
      </c>
      <c r="U455" s="4" t="s">
        <v>295</v>
      </c>
      <c r="V455" s="4" t="s">
        <v>563</v>
      </c>
      <c r="W455" s="4" t="s">
        <v>297</v>
      </c>
      <c r="X455" s="4" t="s">
        <v>300</v>
      </c>
      <c r="Y455" s="4" t="s">
        <v>624</v>
      </c>
      <c r="Z455" s="4" t="s">
        <v>618</v>
      </c>
      <c r="AB455" s="4" t="s">
        <v>299</v>
      </c>
      <c r="AD455" s="4" t="s">
        <v>297</v>
      </c>
      <c r="AE455" s="4" t="s">
        <v>297</v>
      </c>
      <c r="AG455" s="4" t="s">
        <v>297</v>
      </c>
      <c r="AH455" s="4" t="s">
        <v>297</v>
      </c>
      <c r="AI455" s="4" t="s">
        <v>297</v>
      </c>
      <c r="AJ455" s="4" t="s">
        <v>297</v>
      </c>
      <c r="AL455" s="4" t="s">
        <v>297</v>
      </c>
      <c r="AM455" s="4" t="s">
        <v>301</v>
      </c>
      <c r="AN455" s="4" t="s">
        <v>298</v>
      </c>
      <c r="AO455" s="4" t="s">
        <v>492</v>
      </c>
      <c r="AP455" s="4" t="s">
        <v>299</v>
      </c>
      <c r="AQ455" s="4" t="s">
        <v>299</v>
      </c>
      <c r="AR455" s="4" t="s">
        <v>297</v>
      </c>
      <c r="AS455" s="4" t="s">
        <v>299</v>
      </c>
      <c r="AT455" s="4" t="s">
        <v>297</v>
      </c>
      <c r="AW455" s="4" t="s">
        <v>302</v>
      </c>
      <c r="AZ455" s="4" t="s">
        <v>297</v>
      </c>
      <c r="BA455" s="4" t="s">
        <v>299</v>
      </c>
      <c r="BC455" s="4" t="s">
        <v>297</v>
      </c>
      <c r="BD455" s="4" t="s">
        <v>297</v>
      </c>
      <c r="BF455" s="4" t="s">
        <v>297</v>
      </c>
      <c r="BG455" s="4" t="s">
        <v>297</v>
      </c>
      <c r="BH455" s="4" t="s">
        <v>297</v>
      </c>
      <c r="BI455" s="4" t="s">
        <v>297</v>
      </c>
      <c r="BL455" s="4" t="s">
        <v>297</v>
      </c>
      <c r="BM455" s="4" t="s">
        <v>297</v>
      </c>
      <c r="BN455" s="4" t="s">
        <v>297</v>
      </c>
      <c r="BP455" s="4" t="s">
        <v>297</v>
      </c>
      <c r="BV455" s="4" t="s">
        <v>297</v>
      </c>
      <c r="BY455" s="4" t="s">
        <v>297</v>
      </c>
      <c r="CM455" s="4" t="s">
        <v>492</v>
      </c>
      <c r="CN455" s="6" t="s">
        <v>303</v>
      </c>
      <c r="CY455" s="4" t="s">
        <v>595</v>
      </c>
      <c r="DR455" s="4" t="s">
        <v>304</v>
      </c>
      <c r="DS455" s="4" t="s">
        <v>305</v>
      </c>
    </row>
    <row r="456" spans="2:123" s="4" customFormat="1" x14ac:dyDescent="0.3">
      <c r="L456" s="9"/>
      <c r="CM456" s="4" t="s">
        <v>593</v>
      </c>
      <c r="CN456" s="6">
        <v>1.0300000000000001E-3</v>
      </c>
      <c r="DR456" s="4" t="s">
        <v>306</v>
      </c>
      <c r="DS456" s="4" t="s">
        <v>305</v>
      </c>
    </row>
    <row r="457" spans="2:123" s="4" customFormat="1" x14ac:dyDescent="0.3">
      <c r="B457" s="4" t="s">
        <v>564</v>
      </c>
      <c r="C457" s="4" t="s">
        <v>564</v>
      </c>
      <c r="D457" s="4" t="s">
        <v>295</v>
      </c>
      <c r="E457" s="5" t="s">
        <v>492</v>
      </c>
      <c r="G457" s="4" t="s">
        <v>564</v>
      </c>
      <c r="I457" s="4" t="s">
        <v>297</v>
      </c>
      <c r="J457" s="4" t="s">
        <v>297</v>
      </c>
      <c r="K457" s="4" t="s">
        <v>297</v>
      </c>
      <c r="L457" s="9">
        <v>1</v>
      </c>
      <c r="M457" s="4" t="s">
        <v>298</v>
      </c>
      <c r="N457" s="4" t="s">
        <v>299</v>
      </c>
      <c r="O457" s="4" t="s">
        <v>299</v>
      </c>
      <c r="P457" s="4" t="s">
        <v>299</v>
      </c>
      <c r="Q457" s="4" t="s">
        <v>297</v>
      </c>
      <c r="T457" s="4" t="s">
        <v>299</v>
      </c>
      <c r="U457" s="4" t="s">
        <v>295</v>
      </c>
      <c r="V457" s="4" t="s">
        <v>564</v>
      </c>
      <c r="W457" s="4" t="s">
        <v>297</v>
      </c>
      <c r="X457" s="4" t="s">
        <v>300</v>
      </c>
      <c r="Y457" s="4" t="s">
        <v>624</v>
      </c>
      <c r="Z457" s="4" t="s">
        <v>618</v>
      </c>
      <c r="AB457" s="4" t="s">
        <v>299</v>
      </c>
      <c r="AD457" s="4" t="s">
        <v>297</v>
      </c>
      <c r="AE457" s="4" t="s">
        <v>297</v>
      </c>
      <c r="AG457" s="4" t="s">
        <v>297</v>
      </c>
      <c r="AH457" s="4" t="s">
        <v>297</v>
      </c>
      <c r="AI457" s="4" t="s">
        <v>297</v>
      </c>
      <c r="AJ457" s="4" t="s">
        <v>297</v>
      </c>
      <c r="AL457" s="4" t="s">
        <v>297</v>
      </c>
      <c r="AM457" s="4" t="s">
        <v>301</v>
      </c>
      <c r="AN457" s="4" t="s">
        <v>298</v>
      </c>
      <c r="AO457" s="4" t="s">
        <v>492</v>
      </c>
      <c r="AP457" s="4" t="s">
        <v>299</v>
      </c>
      <c r="AQ457" s="4" t="s">
        <v>299</v>
      </c>
      <c r="AR457" s="4" t="s">
        <v>297</v>
      </c>
      <c r="AS457" s="4" t="s">
        <v>299</v>
      </c>
      <c r="AT457" s="4" t="s">
        <v>297</v>
      </c>
      <c r="AW457" s="4" t="s">
        <v>302</v>
      </c>
      <c r="AZ457" s="4" t="s">
        <v>297</v>
      </c>
      <c r="BA457" s="4" t="s">
        <v>299</v>
      </c>
      <c r="BC457" s="4" t="s">
        <v>297</v>
      </c>
      <c r="BD457" s="4" t="s">
        <v>297</v>
      </c>
      <c r="BF457" s="4" t="s">
        <v>297</v>
      </c>
      <c r="BG457" s="4" t="s">
        <v>297</v>
      </c>
      <c r="BH457" s="4" t="s">
        <v>297</v>
      </c>
      <c r="BI457" s="4" t="s">
        <v>297</v>
      </c>
      <c r="BL457" s="4" t="s">
        <v>297</v>
      </c>
      <c r="BM457" s="4" t="s">
        <v>297</v>
      </c>
      <c r="BN457" s="4" t="s">
        <v>297</v>
      </c>
      <c r="BP457" s="4" t="s">
        <v>297</v>
      </c>
      <c r="BV457" s="4" t="s">
        <v>297</v>
      </c>
      <c r="BY457" s="4" t="s">
        <v>297</v>
      </c>
      <c r="CM457" s="4" t="s">
        <v>492</v>
      </c>
      <c r="CN457" s="6" t="s">
        <v>303</v>
      </c>
      <c r="CY457" s="4" t="s">
        <v>595</v>
      </c>
      <c r="DR457" s="4" t="s">
        <v>304</v>
      </c>
      <c r="DS457" s="4" t="s">
        <v>305</v>
      </c>
    </row>
    <row r="458" spans="2:123" s="4" customFormat="1" x14ac:dyDescent="0.3">
      <c r="E458" s="5"/>
      <c r="L458" s="9"/>
      <c r="CM458" s="4" t="s">
        <v>593</v>
      </c>
      <c r="CN458" s="6">
        <v>1.23E-3</v>
      </c>
      <c r="DR458" s="4" t="s">
        <v>306</v>
      </c>
      <c r="DS458" s="4" t="s">
        <v>305</v>
      </c>
    </row>
    <row r="459" spans="2:123" s="4" customFormat="1" x14ac:dyDescent="0.3">
      <c r="B459" s="4" t="s">
        <v>565</v>
      </c>
      <c r="C459" s="4" t="s">
        <v>565</v>
      </c>
      <c r="D459" s="4" t="s">
        <v>295</v>
      </c>
      <c r="E459" s="5" t="s">
        <v>492</v>
      </c>
      <c r="G459" s="4" t="s">
        <v>565</v>
      </c>
      <c r="I459" s="4" t="s">
        <v>297</v>
      </c>
      <c r="J459" s="4" t="s">
        <v>297</v>
      </c>
      <c r="K459" s="4" t="s">
        <v>297</v>
      </c>
      <c r="L459" s="9">
        <v>1</v>
      </c>
      <c r="M459" s="4" t="s">
        <v>298</v>
      </c>
      <c r="N459" s="4" t="s">
        <v>299</v>
      </c>
      <c r="O459" s="4" t="s">
        <v>299</v>
      </c>
      <c r="P459" s="4" t="s">
        <v>299</v>
      </c>
      <c r="Q459" s="4" t="s">
        <v>297</v>
      </c>
      <c r="T459" s="4" t="s">
        <v>299</v>
      </c>
      <c r="U459" s="4" t="s">
        <v>295</v>
      </c>
      <c r="V459" s="4" t="s">
        <v>565</v>
      </c>
      <c r="W459" s="4" t="s">
        <v>297</v>
      </c>
      <c r="X459" s="4" t="s">
        <v>300</v>
      </c>
      <c r="Y459" s="4" t="s">
        <v>624</v>
      </c>
      <c r="Z459" s="4" t="s">
        <v>618</v>
      </c>
      <c r="AB459" s="4" t="s">
        <v>299</v>
      </c>
      <c r="AD459" s="4" t="s">
        <v>297</v>
      </c>
      <c r="AE459" s="4" t="s">
        <v>297</v>
      </c>
      <c r="AG459" s="4" t="s">
        <v>297</v>
      </c>
      <c r="AH459" s="4" t="s">
        <v>297</v>
      </c>
      <c r="AI459" s="4" t="s">
        <v>297</v>
      </c>
      <c r="AJ459" s="4" t="s">
        <v>297</v>
      </c>
      <c r="AL459" s="4" t="s">
        <v>297</v>
      </c>
      <c r="AM459" s="4" t="s">
        <v>301</v>
      </c>
      <c r="AN459" s="4" t="s">
        <v>298</v>
      </c>
      <c r="AO459" s="4" t="s">
        <v>492</v>
      </c>
      <c r="AP459" s="4" t="s">
        <v>299</v>
      </c>
      <c r="AQ459" s="4" t="s">
        <v>299</v>
      </c>
      <c r="AR459" s="4" t="s">
        <v>297</v>
      </c>
      <c r="AS459" s="4" t="s">
        <v>299</v>
      </c>
      <c r="AT459" s="4" t="s">
        <v>297</v>
      </c>
      <c r="AW459" s="4" t="s">
        <v>302</v>
      </c>
      <c r="AZ459" s="4" t="s">
        <v>297</v>
      </c>
      <c r="BA459" s="4" t="s">
        <v>299</v>
      </c>
      <c r="BC459" s="4" t="s">
        <v>297</v>
      </c>
      <c r="BD459" s="4" t="s">
        <v>297</v>
      </c>
      <c r="BF459" s="4" t="s">
        <v>297</v>
      </c>
      <c r="BG459" s="4" t="s">
        <v>297</v>
      </c>
      <c r="BH459" s="4" t="s">
        <v>297</v>
      </c>
      <c r="BI459" s="4" t="s">
        <v>297</v>
      </c>
      <c r="BL459" s="4" t="s">
        <v>297</v>
      </c>
      <c r="BM459" s="4" t="s">
        <v>297</v>
      </c>
      <c r="BN459" s="4" t="s">
        <v>297</v>
      </c>
      <c r="BP459" s="4" t="s">
        <v>297</v>
      </c>
      <c r="BV459" s="4" t="s">
        <v>297</v>
      </c>
      <c r="BY459" s="4" t="s">
        <v>297</v>
      </c>
      <c r="CM459" s="4" t="s">
        <v>492</v>
      </c>
      <c r="CN459" s="6" t="s">
        <v>303</v>
      </c>
      <c r="CY459" s="4" t="s">
        <v>595</v>
      </c>
      <c r="DR459" s="4" t="s">
        <v>304</v>
      </c>
      <c r="DS459" s="4" t="s">
        <v>305</v>
      </c>
    </row>
    <row r="460" spans="2:123" s="4" customFormat="1" x14ac:dyDescent="0.3">
      <c r="L460" s="9"/>
      <c r="CM460" s="4" t="s">
        <v>593</v>
      </c>
      <c r="CN460" s="6">
        <v>8.1000000000000017E-4</v>
      </c>
      <c r="DR460" s="4" t="s">
        <v>306</v>
      </c>
      <c r="DS460" s="4" t="s">
        <v>305</v>
      </c>
    </row>
    <row r="461" spans="2:123" s="4" customFormat="1" x14ac:dyDescent="0.3">
      <c r="B461" s="4" t="s">
        <v>566</v>
      </c>
      <c r="C461" s="4" t="s">
        <v>566</v>
      </c>
      <c r="D461" s="4" t="s">
        <v>295</v>
      </c>
      <c r="E461" s="5" t="s">
        <v>492</v>
      </c>
      <c r="G461" s="4" t="s">
        <v>566</v>
      </c>
      <c r="I461" s="4" t="s">
        <v>297</v>
      </c>
      <c r="J461" s="4" t="s">
        <v>297</v>
      </c>
      <c r="K461" s="4" t="s">
        <v>297</v>
      </c>
      <c r="L461" s="9">
        <v>1</v>
      </c>
      <c r="M461" s="4" t="s">
        <v>298</v>
      </c>
      <c r="N461" s="4" t="s">
        <v>299</v>
      </c>
      <c r="O461" s="4" t="s">
        <v>299</v>
      </c>
      <c r="P461" s="4" t="s">
        <v>299</v>
      </c>
      <c r="Q461" s="4" t="s">
        <v>297</v>
      </c>
      <c r="T461" s="4" t="s">
        <v>299</v>
      </c>
      <c r="U461" s="4" t="s">
        <v>295</v>
      </c>
      <c r="V461" s="4" t="s">
        <v>566</v>
      </c>
      <c r="W461" s="4" t="s">
        <v>297</v>
      </c>
      <c r="X461" s="4" t="s">
        <v>300</v>
      </c>
      <c r="Y461" s="4" t="s">
        <v>624</v>
      </c>
      <c r="Z461" s="4" t="s">
        <v>618</v>
      </c>
      <c r="AB461" s="4" t="s">
        <v>299</v>
      </c>
      <c r="AD461" s="4" t="s">
        <v>297</v>
      </c>
      <c r="AE461" s="4" t="s">
        <v>297</v>
      </c>
      <c r="AG461" s="4" t="s">
        <v>297</v>
      </c>
      <c r="AH461" s="4" t="s">
        <v>297</v>
      </c>
      <c r="AI461" s="4" t="s">
        <v>297</v>
      </c>
      <c r="AJ461" s="4" t="s">
        <v>297</v>
      </c>
      <c r="AL461" s="4" t="s">
        <v>297</v>
      </c>
      <c r="AM461" s="4" t="s">
        <v>301</v>
      </c>
      <c r="AN461" s="4" t="s">
        <v>298</v>
      </c>
      <c r="AO461" s="4" t="s">
        <v>492</v>
      </c>
      <c r="AP461" s="4" t="s">
        <v>299</v>
      </c>
      <c r="AQ461" s="4" t="s">
        <v>299</v>
      </c>
      <c r="AR461" s="4" t="s">
        <v>297</v>
      </c>
      <c r="AS461" s="4" t="s">
        <v>299</v>
      </c>
      <c r="AT461" s="4" t="s">
        <v>297</v>
      </c>
      <c r="AW461" s="4" t="s">
        <v>302</v>
      </c>
      <c r="AZ461" s="4" t="s">
        <v>297</v>
      </c>
      <c r="BA461" s="4" t="s">
        <v>299</v>
      </c>
      <c r="BC461" s="4" t="s">
        <v>297</v>
      </c>
      <c r="BD461" s="4" t="s">
        <v>297</v>
      </c>
      <c r="BF461" s="4" t="s">
        <v>297</v>
      </c>
      <c r="BG461" s="4" t="s">
        <v>297</v>
      </c>
      <c r="BH461" s="4" t="s">
        <v>297</v>
      </c>
      <c r="BI461" s="4" t="s">
        <v>297</v>
      </c>
      <c r="BL461" s="4" t="s">
        <v>297</v>
      </c>
      <c r="BM461" s="4" t="s">
        <v>297</v>
      </c>
      <c r="BN461" s="4" t="s">
        <v>297</v>
      </c>
      <c r="BP461" s="4" t="s">
        <v>297</v>
      </c>
      <c r="BV461" s="4" t="s">
        <v>297</v>
      </c>
      <c r="BY461" s="4" t="s">
        <v>297</v>
      </c>
      <c r="CM461" s="4" t="s">
        <v>492</v>
      </c>
      <c r="CN461" s="6" t="s">
        <v>303</v>
      </c>
      <c r="CY461" s="4" t="s">
        <v>595</v>
      </c>
      <c r="DR461" s="4" t="s">
        <v>304</v>
      </c>
      <c r="DS461" s="4" t="s">
        <v>305</v>
      </c>
    </row>
    <row r="462" spans="2:123" s="4" customFormat="1" x14ac:dyDescent="0.3">
      <c r="E462" s="5"/>
      <c r="L462" s="9"/>
      <c r="CM462" s="4" t="s">
        <v>593</v>
      </c>
      <c r="CN462" s="6">
        <v>1.3500000000000001E-3</v>
      </c>
      <c r="DR462" s="4" t="s">
        <v>306</v>
      </c>
      <c r="DS462" s="4" t="s">
        <v>305</v>
      </c>
    </row>
    <row r="463" spans="2:123" s="4" customFormat="1" x14ac:dyDescent="0.3">
      <c r="B463" s="4" t="s">
        <v>567</v>
      </c>
      <c r="C463" s="4" t="s">
        <v>567</v>
      </c>
      <c r="D463" s="4" t="s">
        <v>295</v>
      </c>
      <c r="E463" s="5" t="s">
        <v>492</v>
      </c>
      <c r="G463" s="4" t="s">
        <v>567</v>
      </c>
      <c r="I463" s="4" t="s">
        <v>297</v>
      </c>
      <c r="J463" s="4" t="s">
        <v>297</v>
      </c>
      <c r="K463" s="4" t="s">
        <v>297</v>
      </c>
      <c r="L463" s="9">
        <v>1</v>
      </c>
      <c r="M463" s="4" t="s">
        <v>298</v>
      </c>
      <c r="N463" s="4" t="s">
        <v>299</v>
      </c>
      <c r="O463" s="4" t="s">
        <v>299</v>
      </c>
      <c r="P463" s="4" t="s">
        <v>299</v>
      </c>
      <c r="Q463" s="4" t="s">
        <v>297</v>
      </c>
      <c r="T463" s="4" t="s">
        <v>299</v>
      </c>
      <c r="U463" s="4" t="s">
        <v>295</v>
      </c>
      <c r="V463" s="4" t="s">
        <v>567</v>
      </c>
      <c r="W463" s="4" t="s">
        <v>297</v>
      </c>
      <c r="X463" s="4" t="s">
        <v>300</v>
      </c>
      <c r="Y463" s="4" t="s">
        <v>624</v>
      </c>
      <c r="Z463" s="4" t="s">
        <v>618</v>
      </c>
      <c r="AB463" s="4" t="s">
        <v>299</v>
      </c>
      <c r="AD463" s="4" t="s">
        <v>297</v>
      </c>
      <c r="AE463" s="4" t="s">
        <v>297</v>
      </c>
      <c r="AG463" s="4" t="s">
        <v>297</v>
      </c>
      <c r="AH463" s="4" t="s">
        <v>297</v>
      </c>
      <c r="AI463" s="4" t="s">
        <v>297</v>
      </c>
      <c r="AJ463" s="4" t="s">
        <v>297</v>
      </c>
      <c r="AL463" s="4" t="s">
        <v>297</v>
      </c>
      <c r="AM463" s="4" t="s">
        <v>301</v>
      </c>
      <c r="AN463" s="4" t="s">
        <v>298</v>
      </c>
      <c r="AO463" s="4" t="s">
        <v>492</v>
      </c>
      <c r="AP463" s="4" t="s">
        <v>299</v>
      </c>
      <c r="AQ463" s="4" t="s">
        <v>299</v>
      </c>
      <c r="AR463" s="4" t="s">
        <v>297</v>
      </c>
      <c r="AS463" s="4" t="s">
        <v>299</v>
      </c>
      <c r="AT463" s="4" t="s">
        <v>297</v>
      </c>
      <c r="AW463" s="4" t="s">
        <v>302</v>
      </c>
      <c r="AZ463" s="4" t="s">
        <v>297</v>
      </c>
      <c r="BA463" s="4" t="s">
        <v>299</v>
      </c>
      <c r="BC463" s="4" t="s">
        <v>297</v>
      </c>
      <c r="BD463" s="4" t="s">
        <v>297</v>
      </c>
      <c r="BF463" s="4" t="s">
        <v>297</v>
      </c>
      <c r="BG463" s="4" t="s">
        <v>297</v>
      </c>
      <c r="BH463" s="4" t="s">
        <v>297</v>
      </c>
      <c r="BI463" s="4" t="s">
        <v>297</v>
      </c>
      <c r="BL463" s="4" t="s">
        <v>297</v>
      </c>
      <c r="BM463" s="4" t="s">
        <v>297</v>
      </c>
      <c r="BN463" s="4" t="s">
        <v>297</v>
      </c>
      <c r="BP463" s="4" t="s">
        <v>297</v>
      </c>
      <c r="BV463" s="4" t="s">
        <v>297</v>
      </c>
      <c r="BY463" s="4" t="s">
        <v>297</v>
      </c>
      <c r="CM463" s="4" t="s">
        <v>492</v>
      </c>
      <c r="CN463" s="6" t="s">
        <v>303</v>
      </c>
      <c r="CY463" s="4" t="s">
        <v>595</v>
      </c>
      <c r="DR463" s="4" t="s">
        <v>304</v>
      </c>
      <c r="DS463" s="4" t="s">
        <v>305</v>
      </c>
    </row>
    <row r="464" spans="2:123" s="4" customFormat="1" x14ac:dyDescent="0.3">
      <c r="L464" s="9"/>
      <c r="CM464" s="4" t="s">
        <v>593</v>
      </c>
      <c r="CN464" s="6">
        <v>1.6200000000000003E-3</v>
      </c>
      <c r="DR464" s="4" t="s">
        <v>306</v>
      </c>
      <c r="DS464" s="4" t="s">
        <v>305</v>
      </c>
    </row>
    <row r="465" spans="2:123" s="4" customFormat="1" x14ac:dyDescent="0.3">
      <c r="B465" s="4" t="s">
        <v>568</v>
      </c>
      <c r="C465" s="4" t="s">
        <v>568</v>
      </c>
      <c r="D465" s="4" t="s">
        <v>295</v>
      </c>
      <c r="E465" s="5" t="s">
        <v>492</v>
      </c>
      <c r="G465" s="4" t="s">
        <v>568</v>
      </c>
      <c r="I465" s="4" t="s">
        <v>297</v>
      </c>
      <c r="J465" s="4" t="s">
        <v>297</v>
      </c>
      <c r="K465" s="4" t="s">
        <v>297</v>
      </c>
      <c r="L465" s="9">
        <v>1</v>
      </c>
      <c r="M465" s="4" t="s">
        <v>298</v>
      </c>
      <c r="N465" s="4" t="s">
        <v>299</v>
      </c>
      <c r="O465" s="4" t="s">
        <v>299</v>
      </c>
      <c r="P465" s="4" t="s">
        <v>299</v>
      </c>
      <c r="Q465" s="4" t="s">
        <v>297</v>
      </c>
      <c r="T465" s="4" t="s">
        <v>299</v>
      </c>
      <c r="U465" s="4" t="s">
        <v>295</v>
      </c>
      <c r="V465" s="4" t="s">
        <v>568</v>
      </c>
      <c r="W465" s="4" t="s">
        <v>297</v>
      </c>
      <c r="X465" s="4" t="s">
        <v>300</v>
      </c>
      <c r="Y465" s="4" t="s">
        <v>624</v>
      </c>
      <c r="Z465" s="4" t="s">
        <v>618</v>
      </c>
      <c r="AB465" s="4" t="s">
        <v>299</v>
      </c>
      <c r="AD465" s="4" t="s">
        <v>297</v>
      </c>
      <c r="AE465" s="4" t="s">
        <v>297</v>
      </c>
      <c r="AG465" s="4" t="s">
        <v>297</v>
      </c>
      <c r="AH465" s="4" t="s">
        <v>297</v>
      </c>
      <c r="AI465" s="4" t="s">
        <v>297</v>
      </c>
      <c r="AJ465" s="4" t="s">
        <v>297</v>
      </c>
      <c r="AL465" s="4" t="s">
        <v>297</v>
      </c>
      <c r="AM465" s="4" t="s">
        <v>301</v>
      </c>
      <c r="AN465" s="4" t="s">
        <v>298</v>
      </c>
      <c r="AO465" s="4" t="s">
        <v>492</v>
      </c>
      <c r="AP465" s="4" t="s">
        <v>299</v>
      </c>
      <c r="AQ465" s="4" t="s">
        <v>299</v>
      </c>
      <c r="AR465" s="4" t="s">
        <v>297</v>
      </c>
      <c r="AS465" s="4" t="s">
        <v>299</v>
      </c>
      <c r="AT465" s="4" t="s">
        <v>297</v>
      </c>
      <c r="AW465" s="4" t="s">
        <v>302</v>
      </c>
      <c r="AZ465" s="4" t="s">
        <v>297</v>
      </c>
      <c r="BA465" s="4" t="s">
        <v>299</v>
      </c>
      <c r="BC465" s="4" t="s">
        <v>297</v>
      </c>
      <c r="BD465" s="4" t="s">
        <v>297</v>
      </c>
      <c r="BF465" s="4" t="s">
        <v>297</v>
      </c>
      <c r="BG465" s="4" t="s">
        <v>297</v>
      </c>
      <c r="BH465" s="4" t="s">
        <v>297</v>
      </c>
      <c r="BI465" s="4" t="s">
        <v>297</v>
      </c>
      <c r="BL465" s="4" t="s">
        <v>297</v>
      </c>
      <c r="BM465" s="4" t="s">
        <v>297</v>
      </c>
      <c r="BN465" s="4" t="s">
        <v>297</v>
      </c>
      <c r="BP465" s="4" t="s">
        <v>297</v>
      </c>
      <c r="BV465" s="4" t="s">
        <v>297</v>
      </c>
      <c r="BY465" s="4" t="s">
        <v>297</v>
      </c>
      <c r="CM465" s="4" t="s">
        <v>492</v>
      </c>
      <c r="CN465" s="6" t="s">
        <v>303</v>
      </c>
      <c r="CY465" s="4" t="s">
        <v>595</v>
      </c>
      <c r="DR465" s="4" t="s">
        <v>304</v>
      </c>
      <c r="DS465" s="4" t="s">
        <v>305</v>
      </c>
    </row>
    <row r="466" spans="2:123" s="4" customFormat="1" x14ac:dyDescent="0.3">
      <c r="E466" s="5"/>
      <c r="L466" s="9"/>
      <c r="CM466" s="4" t="s">
        <v>593</v>
      </c>
      <c r="CN466" s="6">
        <v>1.0399999999999999E-3</v>
      </c>
      <c r="DR466" s="4" t="s">
        <v>306</v>
      </c>
      <c r="DS466" s="4" t="s">
        <v>305</v>
      </c>
    </row>
    <row r="467" spans="2:123" s="4" customFormat="1" x14ac:dyDescent="0.3">
      <c r="B467" s="4" t="s">
        <v>569</v>
      </c>
      <c r="C467" s="4" t="s">
        <v>569</v>
      </c>
      <c r="D467" s="4" t="s">
        <v>295</v>
      </c>
      <c r="E467" s="5" t="s">
        <v>492</v>
      </c>
      <c r="G467" s="4" t="s">
        <v>569</v>
      </c>
      <c r="I467" s="4" t="s">
        <v>297</v>
      </c>
      <c r="J467" s="4" t="s">
        <v>297</v>
      </c>
      <c r="K467" s="4" t="s">
        <v>297</v>
      </c>
      <c r="L467" s="9">
        <v>1</v>
      </c>
      <c r="M467" s="4" t="s">
        <v>298</v>
      </c>
      <c r="N467" s="4" t="s">
        <v>299</v>
      </c>
      <c r="O467" s="4" t="s">
        <v>299</v>
      </c>
      <c r="P467" s="4" t="s">
        <v>299</v>
      </c>
      <c r="Q467" s="4" t="s">
        <v>297</v>
      </c>
      <c r="T467" s="4" t="s">
        <v>299</v>
      </c>
      <c r="U467" s="4" t="s">
        <v>295</v>
      </c>
      <c r="V467" s="4" t="s">
        <v>569</v>
      </c>
      <c r="W467" s="4" t="s">
        <v>297</v>
      </c>
      <c r="X467" s="4" t="s">
        <v>300</v>
      </c>
      <c r="Y467" s="4" t="s">
        <v>624</v>
      </c>
      <c r="Z467" s="4" t="s">
        <v>618</v>
      </c>
      <c r="AB467" s="4" t="s">
        <v>299</v>
      </c>
      <c r="AD467" s="4" t="s">
        <v>297</v>
      </c>
      <c r="AE467" s="4" t="s">
        <v>297</v>
      </c>
      <c r="AG467" s="4" t="s">
        <v>297</v>
      </c>
      <c r="AH467" s="4" t="s">
        <v>297</v>
      </c>
      <c r="AI467" s="4" t="s">
        <v>297</v>
      </c>
      <c r="AJ467" s="4" t="s">
        <v>297</v>
      </c>
      <c r="AL467" s="4" t="s">
        <v>297</v>
      </c>
      <c r="AM467" s="4" t="s">
        <v>301</v>
      </c>
      <c r="AN467" s="4" t="s">
        <v>298</v>
      </c>
      <c r="AO467" s="4" t="s">
        <v>492</v>
      </c>
      <c r="AP467" s="4" t="s">
        <v>299</v>
      </c>
      <c r="AQ467" s="4" t="s">
        <v>299</v>
      </c>
      <c r="AR467" s="4" t="s">
        <v>297</v>
      </c>
      <c r="AS467" s="4" t="s">
        <v>299</v>
      </c>
      <c r="AT467" s="4" t="s">
        <v>297</v>
      </c>
      <c r="AW467" s="4" t="s">
        <v>302</v>
      </c>
      <c r="AZ467" s="4" t="s">
        <v>297</v>
      </c>
      <c r="BA467" s="4" t="s">
        <v>299</v>
      </c>
      <c r="BC467" s="4" t="s">
        <v>297</v>
      </c>
      <c r="BD467" s="4" t="s">
        <v>297</v>
      </c>
      <c r="BF467" s="4" t="s">
        <v>297</v>
      </c>
      <c r="BG467" s="4" t="s">
        <v>297</v>
      </c>
      <c r="BH467" s="4" t="s">
        <v>297</v>
      </c>
      <c r="BI467" s="4" t="s">
        <v>297</v>
      </c>
      <c r="BL467" s="4" t="s">
        <v>297</v>
      </c>
      <c r="BM467" s="4" t="s">
        <v>297</v>
      </c>
      <c r="BN467" s="4" t="s">
        <v>297</v>
      </c>
      <c r="BP467" s="4" t="s">
        <v>297</v>
      </c>
      <c r="BV467" s="4" t="s">
        <v>297</v>
      </c>
      <c r="BY467" s="4" t="s">
        <v>297</v>
      </c>
      <c r="CM467" s="4" t="s">
        <v>492</v>
      </c>
      <c r="CN467" s="6" t="s">
        <v>303</v>
      </c>
      <c r="CY467" s="4" t="s">
        <v>595</v>
      </c>
      <c r="DR467" s="4" t="s">
        <v>304</v>
      </c>
      <c r="DS467" s="4" t="s">
        <v>305</v>
      </c>
    </row>
    <row r="468" spans="2:123" s="4" customFormat="1" x14ac:dyDescent="0.3">
      <c r="L468" s="9"/>
      <c r="CM468" s="4" t="s">
        <v>593</v>
      </c>
      <c r="CN468" s="6">
        <v>1.73E-3</v>
      </c>
      <c r="DR468" s="4" t="s">
        <v>306</v>
      </c>
      <c r="DS468" s="4" t="s">
        <v>305</v>
      </c>
    </row>
    <row r="469" spans="2:123" s="4" customFormat="1" x14ac:dyDescent="0.3">
      <c r="B469" s="4" t="s">
        <v>570</v>
      </c>
      <c r="C469" s="4" t="s">
        <v>570</v>
      </c>
      <c r="D469" s="4" t="s">
        <v>295</v>
      </c>
      <c r="E469" s="5" t="s">
        <v>492</v>
      </c>
      <c r="G469" s="4" t="s">
        <v>570</v>
      </c>
      <c r="I469" s="4" t="s">
        <v>297</v>
      </c>
      <c r="J469" s="4" t="s">
        <v>297</v>
      </c>
      <c r="K469" s="4" t="s">
        <v>297</v>
      </c>
      <c r="L469" s="9">
        <v>1</v>
      </c>
      <c r="M469" s="4" t="s">
        <v>298</v>
      </c>
      <c r="N469" s="4" t="s">
        <v>299</v>
      </c>
      <c r="O469" s="4" t="s">
        <v>299</v>
      </c>
      <c r="P469" s="4" t="s">
        <v>299</v>
      </c>
      <c r="Q469" s="4" t="s">
        <v>297</v>
      </c>
      <c r="T469" s="4" t="s">
        <v>299</v>
      </c>
      <c r="U469" s="4" t="s">
        <v>295</v>
      </c>
      <c r="V469" s="4" t="s">
        <v>570</v>
      </c>
      <c r="W469" s="4" t="s">
        <v>297</v>
      </c>
      <c r="X469" s="4" t="s">
        <v>300</v>
      </c>
      <c r="Y469" s="4" t="s">
        <v>624</v>
      </c>
      <c r="Z469" s="4" t="s">
        <v>618</v>
      </c>
      <c r="AB469" s="4" t="s">
        <v>299</v>
      </c>
      <c r="AD469" s="4" t="s">
        <v>297</v>
      </c>
      <c r="AE469" s="4" t="s">
        <v>297</v>
      </c>
      <c r="AG469" s="4" t="s">
        <v>297</v>
      </c>
      <c r="AH469" s="4" t="s">
        <v>297</v>
      </c>
      <c r="AI469" s="4" t="s">
        <v>297</v>
      </c>
      <c r="AJ469" s="4" t="s">
        <v>297</v>
      </c>
      <c r="AL469" s="4" t="s">
        <v>297</v>
      </c>
      <c r="AM469" s="4" t="s">
        <v>301</v>
      </c>
      <c r="AN469" s="4" t="s">
        <v>298</v>
      </c>
      <c r="AO469" s="4" t="s">
        <v>492</v>
      </c>
      <c r="AP469" s="4" t="s">
        <v>299</v>
      </c>
      <c r="AQ469" s="4" t="s">
        <v>299</v>
      </c>
      <c r="AR469" s="4" t="s">
        <v>297</v>
      </c>
      <c r="AS469" s="4" t="s">
        <v>299</v>
      </c>
      <c r="AT469" s="4" t="s">
        <v>297</v>
      </c>
      <c r="AW469" s="4" t="s">
        <v>302</v>
      </c>
      <c r="AZ469" s="4" t="s">
        <v>297</v>
      </c>
      <c r="BA469" s="4" t="s">
        <v>299</v>
      </c>
      <c r="BC469" s="4" t="s">
        <v>297</v>
      </c>
      <c r="BD469" s="4" t="s">
        <v>297</v>
      </c>
      <c r="BF469" s="4" t="s">
        <v>297</v>
      </c>
      <c r="BG469" s="4" t="s">
        <v>297</v>
      </c>
      <c r="BH469" s="4" t="s">
        <v>297</v>
      </c>
      <c r="BI469" s="4" t="s">
        <v>297</v>
      </c>
      <c r="BL469" s="4" t="s">
        <v>297</v>
      </c>
      <c r="BM469" s="4" t="s">
        <v>297</v>
      </c>
      <c r="BN469" s="4" t="s">
        <v>297</v>
      </c>
      <c r="BP469" s="4" t="s">
        <v>297</v>
      </c>
      <c r="BV469" s="4" t="s">
        <v>297</v>
      </c>
      <c r="BY469" s="4" t="s">
        <v>297</v>
      </c>
      <c r="CM469" s="4" t="s">
        <v>492</v>
      </c>
      <c r="CN469" s="6" t="s">
        <v>303</v>
      </c>
      <c r="CY469" s="4" t="s">
        <v>595</v>
      </c>
      <c r="DR469" s="4" t="s">
        <v>304</v>
      </c>
      <c r="DS469" s="4" t="s">
        <v>305</v>
      </c>
    </row>
    <row r="470" spans="2:123" s="4" customFormat="1" x14ac:dyDescent="0.3">
      <c r="E470" s="5"/>
      <c r="L470" s="9"/>
      <c r="CM470" s="4" t="s">
        <v>593</v>
      </c>
      <c r="CN470" s="6">
        <v>2.0699999999999998E-3</v>
      </c>
      <c r="DR470" s="4" t="s">
        <v>306</v>
      </c>
      <c r="DS470" s="4" t="s">
        <v>305</v>
      </c>
    </row>
    <row r="471" spans="2:123" s="4" customFormat="1" x14ac:dyDescent="0.3">
      <c r="B471" s="4" t="s">
        <v>571</v>
      </c>
      <c r="C471" s="4" t="s">
        <v>571</v>
      </c>
      <c r="D471" s="4" t="s">
        <v>295</v>
      </c>
      <c r="E471" s="5" t="s">
        <v>492</v>
      </c>
      <c r="G471" s="4" t="s">
        <v>571</v>
      </c>
      <c r="I471" s="4" t="s">
        <v>297</v>
      </c>
      <c r="J471" s="4" t="s">
        <v>297</v>
      </c>
      <c r="K471" s="4" t="s">
        <v>297</v>
      </c>
      <c r="L471" s="9">
        <v>1</v>
      </c>
      <c r="M471" s="4" t="s">
        <v>298</v>
      </c>
      <c r="N471" s="4" t="s">
        <v>299</v>
      </c>
      <c r="O471" s="4" t="s">
        <v>299</v>
      </c>
      <c r="P471" s="4" t="s">
        <v>299</v>
      </c>
      <c r="Q471" s="4" t="s">
        <v>297</v>
      </c>
      <c r="T471" s="4" t="s">
        <v>299</v>
      </c>
      <c r="U471" s="4" t="s">
        <v>295</v>
      </c>
      <c r="V471" s="4" t="s">
        <v>571</v>
      </c>
      <c r="W471" s="4" t="s">
        <v>297</v>
      </c>
      <c r="X471" s="4" t="s">
        <v>300</v>
      </c>
      <c r="Y471" s="4" t="s">
        <v>624</v>
      </c>
      <c r="Z471" s="4" t="s">
        <v>618</v>
      </c>
      <c r="AB471" s="4" t="s">
        <v>299</v>
      </c>
      <c r="AD471" s="4" t="s">
        <v>297</v>
      </c>
      <c r="AE471" s="4" t="s">
        <v>297</v>
      </c>
      <c r="AG471" s="4" t="s">
        <v>297</v>
      </c>
      <c r="AH471" s="4" t="s">
        <v>297</v>
      </c>
      <c r="AI471" s="4" t="s">
        <v>297</v>
      </c>
      <c r="AJ471" s="4" t="s">
        <v>297</v>
      </c>
      <c r="AL471" s="4" t="s">
        <v>297</v>
      </c>
      <c r="AM471" s="4" t="s">
        <v>301</v>
      </c>
      <c r="AN471" s="4" t="s">
        <v>298</v>
      </c>
      <c r="AO471" s="4" t="s">
        <v>492</v>
      </c>
      <c r="AP471" s="4" t="s">
        <v>299</v>
      </c>
      <c r="AQ471" s="4" t="s">
        <v>299</v>
      </c>
      <c r="AR471" s="4" t="s">
        <v>297</v>
      </c>
      <c r="AS471" s="4" t="s">
        <v>299</v>
      </c>
      <c r="AT471" s="4" t="s">
        <v>297</v>
      </c>
      <c r="AW471" s="4" t="s">
        <v>302</v>
      </c>
      <c r="AZ471" s="4" t="s">
        <v>297</v>
      </c>
      <c r="BA471" s="4" t="s">
        <v>299</v>
      </c>
      <c r="BC471" s="4" t="s">
        <v>297</v>
      </c>
      <c r="BD471" s="4" t="s">
        <v>297</v>
      </c>
      <c r="BF471" s="4" t="s">
        <v>297</v>
      </c>
      <c r="BG471" s="4" t="s">
        <v>297</v>
      </c>
      <c r="BH471" s="4" t="s">
        <v>297</v>
      </c>
      <c r="BI471" s="4" t="s">
        <v>297</v>
      </c>
      <c r="BL471" s="4" t="s">
        <v>297</v>
      </c>
      <c r="BM471" s="4" t="s">
        <v>297</v>
      </c>
      <c r="BN471" s="4" t="s">
        <v>297</v>
      </c>
      <c r="BP471" s="4" t="s">
        <v>297</v>
      </c>
      <c r="BV471" s="4" t="s">
        <v>297</v>
      </c>
      <c r="BY471" s="4" t="s">
        <v>297</v>
      </c>
      <c r="CM471" s="4" t="s">
        <v>492</v>
      </c>
      <c r="CN471" s="6" t="s">
        <v>303</v>
      </c>
      <c r="CY471" s="4" t="s">
        <v>595</v>
      </c>
      <c r="DR471" s="4" t="s">
        <v>304</v>
      </c>
      <c r="DS471" s="4" t="s">
        <v>305</v>
      </c>
    </row>
    <row r="472" spans="2:123" s="4" customFormat="1" x14ac:dyDescent="0.3">
      <c r="L472" s="9"/>
      <c r="CM472" s="4" t="s">
        <v>593</v>
      </c>
      <c r="CN472" s="6">
        <v>1.2199999999999999E-3</v>
      </c>
      <c r="DR472" s="4" t="s">
        <v>306</v>
      </c>
      <c r="DS472" s="4" t="s">
        <v>305</v>
      </c>
    </row>
    <row r="473" spans="2:123" s="4" customFormat="1" x14ac:dyDescent="0.3">
      <c r="B473" s="4" t="s">
        <v>572</v>
      </c>
      <c r="C473" s="4" t="s">
        <v>572</v>
      </c>
      <c r="D473" s="4" t="s">
        <v>295</v>
      </c>
      <c r="E473" s="5" t="s">
        <v>492</v>
      </c>
      <c r="G473" s="4" t="s">
        <v>572</v>
      </c>
      <c r="I473" s="4" t="s">
        <v>297</v>
      </c>
      <c r="J473" s="4" t="s">
        <v>297</v>
      </c>
      <c r="K473" s="4" t="s">
        <v>297</v>
      </c>
      <c r="L473" s="9">
        <v>1</v>
      </c>
      <c r="M473" s="4" t="s">
        <v>298</v>
      </c>
      <c r="N473" s="4" t="s">
        <v>299</v>
      </c>
      <c r="O473" s="4" t="s">
        <v>299</v>
      </c>
      <c r="P473" s="4" t="s">
        <v>299</v>
      </c>
      <c r="Q473" s="4" t="s">
        <v>297</v>
      </c>
      <c r="T473" s="4" t="s">
        <v>299</v>
      </c>
      <c r="U473" s="4" t="s">
        <v>295</v>
      </c>
      <c r="V473" s="4" t="s">
        <v>572</v>
      </c>
      <c r="W473" s="4" t="s">
        <v>297</v>
      </c>
      <c r="X473" s="4" t="s">
        <v>300</v>
      </c>
      <c r="Y473" s="4" t="s">
        <v>624</v>
      </c>
      <c r="Z473" s="4" t="s">
        <v>618</v>
      </c>
      <c r="AB473" s="4" t="s">
        <v>299</v>
      </c>
      <c r="AD473" s="4" t="s">
        <v>297</v>
      </c>
      <c r="AE473" s="4" t="s">
        <v>297</v>
      </c>
      <c r="AG473" s="4" t="s">
        <v>297</v>
      </c>
      <c r="AH473" s="4" t="s">
        <v>297</v>
      </c>
      <c r="AI473" s="4" t="s">
        <v>297</v>
      </c>
      <c r="AJ473" s="4" t="s">
        <v>297</v>
      </c>
      <c r="AL473" s="4" t="s">
        <v>297</v>
      </c>
      <c r="AM473" s="4" t="s">
        <v>301</v>
      </c>
      <c r="AN473" s="4" t="s">
        <v>298</v>
      </c>
      <c r="AO473" s="4" t="s">
        <v>492</v>
      </c>
      <c r="AP473" s="4" t="s">
        <v>299</v>
      </c>
      <c r="AQ473" s="4" t="s">
        <v>299</v>
      </c>
      <c r="AR473" s="4" t="s">
        <v>297</v>
      </c>
      <c r="AS473" s="4" t="s">
        <v>299</v>
      </c>
      <c r="AT473" s="4" t="s">
        <v>297</v>
      </c>
      <c r="AW473" s="4" t="s">
        <v>302</v>
      </c>
      <c r="AZ473" s="4" t="s">
        <v>297</v>
      </c>
      <c r="BA473" s="4" t="s">
        <v>299</v>
      </c>
      <c r="BC473" s="4" t="s">
        <v>297</v>
      </c>
      <c r="BD473" s="4" t="s">
        <v>297</v>
      </c>
      <c r="BF473" s="4" t="s">
        <v>297</v>
      </c>
      <c r="BG473" s="4" t="s">
        <v>297</v>
      </c>
      <c r="BH473" s="4" t="s">
        <v>297</v>
      </c>
      <c r="BI473" s="4" t="s">
        <v>297</v>
      </c>
      <c r="BL473" s="4" t="s">
        <v>297</v>
      </c>
      <c r="BM473" s="4" t="s">
        <v>297</v>
      </c>
      <c r="BN473" s="4" t="s">
        <v>297</v>
      </c>
      <c r="BP473" s="4" t="s">
        <v>297</v>
      </c>
      <c r="BV473" s="4" t="s">
        <v>297</v>
      </c>
      <c r="BY473" s="4" t="s">
        <v>297</v>
      </c>
      <c r="CM473" s="4" t="s">
        <v>492</v>
      </c>
      <c r="CN473" s="6" t="s">
        <v>303</v>
      </c>
      <c r="CY473" s="4" t="s">
        <v>595</v>
      </c>
      <c r="DR473" s="4" t="s">
        <v>304</v>
      </c>
      <c r="DS473" s="4" t="s">
        <v>305</v>
      </c>
    </row>
    <row r="474" spans="2:123" s="4" customFormat="1" x14ac:dyDescent="0.3">
      <c r="E474" s="5"/>
      <c r="L474" s="9"/>
      <c r="CM474" s="4" t="s">
        <v>593</v>
      </c>
      <c r="CN474" s="6">
        <v>2.0299999999999997E-3</v>
      </c>
      <c r="DR474" s="4" t="s">
        <v>306</v>
      </c>
      <c r="DS474" s="4" t="s">
        <v>305</v>
      </c>
    </row>
    <row r="475" spans="2:123" s="4" customFormat="1" x14ac:dyDescent="0.3">
      <c r="B475" s="4" t="s">
        <v>573</v>
      </c>
      <c r="C475" s="4" t="s">
        <v>573</v>
      </c>
      <c r="D475" s="4" t="s">
        <v>295</v>
      </c>
      <c r="E475" s="5" t="s">
        <v>492</v>
      </c>
      <c r="G475" s="4" t="s">
        <v>573</v>
      </c>
      <c r="I475" s="4" t="s">
        <v>297</v>
      </c>
      <c r="J475" s="4" t="s">
        <v>297</v>
      </c>
      <c r="K475" s="4" t="s">
        <v>297</v>
      </c>
      <c r="L475" s="9">
        <v>1</v>
      </c>
      <c r="M475" s="4" t="s">
        <v>298</v>
      </c>
      <c r="N475" s="4" t="s">
        <v>299</v>
      </c>
      <c r="O475" s="4" t="s">
        <v>299</v>
      </c>
      <c r="P475" s="4" t="s">
        <v>299</v>
      </c>
      <c r="Q475" s="4" t="s">
        <v>297</v>
      </c>
      <c r="T475" s="4" t="s">
        <v>299</v>
      </c>
      <c r="U475" s="4" t="s">
        <v>295</v>
      </c>
      <c r="V475" s="4" t="s">
        <v>573</v>
      </c>
      <c r="W475" s="4" t="s">
        <v>297</v>
      </c>
      <c r="X475" s="4" t="s">
        <v>300</v>
      </c>
      <c r="Y475" s="4" t="s">
        <v>624</v>
      </c>
      <c r="Z475" s="4" t="s">
        <v>618</v>
      </c>
      <c r="AB475" s="4" t="s">
        <v>299</v>
      </c>
      <c r="AD475" s="4" t="s">
        <v>297</v>
      </c>
      <c r="AE475" s="4" t="s">
        <v>297</v>
      </c>
      <c r="AG475" s="4" t="s">
        <v>297</v>
      </c>
      <c r="AH475" s="4" t="s">
        <v>297</v>
      </c>
      <c r="AI475" s="4" t="s">
        <v>297</v>
      </c>
      <c r="AJ475" s="4" t="s">
        <v>297</v>
      </c>
      <c r="AL475" s="4" t="s">
        <v>297</v>
      </c>
      <c r="AM475" s="4" t="s">
        <v>301</v>
      </c>
      <c r="AN475" s="4" t="s">
        <v>298</v>
      </c>
      <c r="AO475" s="4" t="s">
        <v>492</v>
      </c>
      <c r="AP475" s="4" t="s">
        <v>299</v>
      </c>
      <c r="AQ475" s="4" t="s">
        <v>299</v>
      </c>
      <c r="AR475" s="4" t="s">
        <v>297</v>
      </c>
      <c r="AS475" s="4" t="s">
        <v>299</v>
      </c>
      <c r="AT475" s="4" t="s">
        <v>297</v>
      </c>
      <c r="AW475" s="4" t="s">
        <v>302</v>
      </c>
      <c r="AZ475" s="4" t="s">
        <v>297</v>
      </c>
      <c r="BA475" s="4" t="s">
        <v>299</v>
      </c>
      <c r="BC475" s="4" t="s">
        <v>297</v>
      </c>
      <c r="BD475" s="4" t="s">
        <v>297</v>
      </c>
      <c r="BF475" s="4" t="s">
        <v>297</v>
      </c>
      <c r="BG475" s="4" t="s">
        <v>297</v>
      </c>
      <c r="BH475" s="4" t="s">
        <v>297</v>
      </c>
      <c r="BI475" s="4" t="s">
        <v>297</v>
      </c>
      <c r="BL475" s="4" t="s">
        <v>297</v>
      </c>
      <c r="BM475" s="4" t="s">
        <v>297</v>
      </c>
      <c r="BN475" s="4" t="s">
        <v>297</v>
      </c>
      <c r="BP475" s="4" t="s">
        <v>297</v>
      </c>
      <c r="BV475" s="4" t="s">
        <v>297</v>
      </c>
      <c r="BY475" s="4" t="s">
        <v>297</v>
      </c>
      <c r="CM475" s="4" t="s">
        <v>492</v>
      </c>
      <c r="CN475" s="6" t="s">
        <v>303</v>
      </c>
      <c r="CY475" s="4" t="s">
        <v>595</v>
      </c>
      <c r="DR475" s="4" t="s">
        <v>304</v>
      </c>
      <c r="DS475" s="4" t="s">
        <v>305</v>
      </c>
    </row>
    <row r="476" spans="2:123" s="4" customFormat="1" x14ac:dyDescent="0.3">
      <c r="L476" s="9"/>
      <c r="CM476" s="4" t="s">
        <v>593</v>
      </c>
      <c r="CN476" s="6">
        <v>2.4300000000000003E-3</v>
      </c>
      <c r="DR476" s="4" t="s">
        <v>306</v>
      </c>
      <c r="DS476" s="4" t="s">
        <v>305</v>
      </c>
    </row>
    <row r="477" spans="2:123" s="4" customFormat="1" x14ac:dyDescent="0.3">
      <c r="B477" s="4" t="s">
        <v>574</v>
      </c>
      <c r="C477" s="4" t="s">
        <v>574</v>
      </c>
      <c r="D477" s="4" t="s">
        <v>295</v>
      </c>
      <c r="E477" s="5" t="s">
        <v>492</v>
      </c>
      <c r="G477" s="4" t="s">
        <v>574</v>
      </c>
      <c r="I477" s="4" t="s">
        <v>297</v>
      </c>
      <c r="J477" s="4" t="s">
        <v>297</v>
      </c>
      <c r="K477" s="4" t="s">
        <v>297</v>
      </c>
      <c r="L477" s="9">
        <v>1</v>
      </c>
      <c r="M477" s="4" t="s">
        <v>298</v>
      </c>
      <c r="N477" s="4" t="s">
        <v>299</v>
      </c>
      <c r="O477" s="4" t="s">
        <v>299</v>
      </c>
      <c r="P477" s="4" t="s">
        <v>299</v>
      </c>
      <c r="Q477" s="4" t="s">
        <v>297</v>
      </c>
      <c r="T477" s="4" t="s">
        <v>299</v>
      </c>
      <c r="U477" s="4" t="s">
        <v>295</v>
      </c>
      <c r="V477" s="4" t="s">
        <v>574</v>
      </c>
      <c r="W477" s="4" t="s">
        <v>297</v>
      </c>
      <c r="X477" s="4" t="s">
        <v>300</v>
      </c>
      <c r="Y477" s="4" t="s">
        <v>624</v>
      </c>
      <c r="Z477" s="4" t="s">
        <v>618</v>
      </c>
      <c r="AB477" s="4" t="s">
        <v>299</v>
      </c>
      <c r="AD477" s="4" t="s">
        <v>297</v>
      </c>
      <c r="AE477" s="4" t="s">
        <v>297</v>
      </c>
      <c r="AG477" s="4" t="s">
        <v>297</v>
      </c>
      <c r="AH477" s="4" t="s">
        <v>297</v>
      </c>
      <c r="AI477" s="4" t="s">
        <v>297</v>
      </c>
      <c r="AJ477" s="4" t="s">
        <v>297</v>
      </c>
      <c r="AL477" s="4" t="s">
        <v>297</v>
      </c>
      <c r="AM477" s="4" t="s">
        <v>301</v>
      </c>
      <c r="AN477" s="4" t="s">
        <v>298</v>
      </c>
      <c r="AO477" s="4" t="s">
        <v>492</v>
      </c>
      <c r="AP477" s="4" t="s">
        <v>299</v>
      </c>
      <c r="AQ477" s="4" t="s">
        <v>299</v>
      </c>
      <c r="AR477" s="4" t="s">
        <v>297</v>
      </c>
      <c r="AS477" s="4" t="s">
        <v>299</v>
      </c>
      <c r="AT477" s="4" t="s">
        <v>297</v>
      </c>
      <c r="AW477" s="4" t="s">
        <v>302</v>
      </c>
      <c r="AZ477" s="4" t="s">
        <v>297</v>
      </c>
      <c r="BA477" s="4" t="s">
        <v>299</v>
      </c>
      <c r="BC477" s="4" t="s">
        <v>297</v>
      </c>
      <c r="BD477" s="4" t="s">
        <v>297</v>
      </c>
      <c r="BF477" s="4" t="s">
        <v>297</v>
      </c>
      <c r="BG477" s="4" t="s">
        <v>297</v>
      </c>
      <c r="BH477" s="4" t="s">
        <v>297</v>
      </c>
      <c r="BI477" s="4" t="s">
        <v>297</v>
      </c>
      <c r="BL477" s="4" t="s">
        <v>297</v>
      </c>
      <c r="BM477" s="4" t="s">
        <v>297</v>
      </c>
      <c r="BN477" s="4" t="s">
        <v>297</v>
      </c>
      <c r="BP477" s="4" t="s">
        <v>297</v>
      </c>
      <c r="BV477" s="4" t="s">
        <v>297</v>
      </c>
      <c r="BY477" s="4" t="s">
        <v>297</v>
      </c>
      <c r="CM477" s="4" t="s">
        <v>492</v>
      </c>
      <c r="CN477" s="6" t="s">
        <v>303</v>
      </c>
      <c r="CY477" s="4" t="s">
        <v>595</v>
      </c>
      <c r="DR477" s="4" t="s">
        <v>304</v>
      </c>
      <c r="DS477" s="4" t="s">
        <v>305</v>
      </c>
    </row>
    <row r="478" spans="2:123" s="4" customFormat="1" x14ac:dyDescent="0.3">
      <c r="E478" s="5"/>
      <c r="L478" s="9"/>
      <c r="CM478" s="4" t="s">
        <v>593</v>
      </c>
      <c r="CN478" s="6">
        <v>3.2399999999999998E-3</v>
      </c>
      <c r="DR478" s="4" t="s">
        <v>306</v>
      </c>
      <c r="DS478" s="4" t="s">
        <v>305</v>
      </c>
    </row>
    <row r="479" spans="2:123" s="4" customFormat="1" x14ac:dyDescent="0.3">
      <c r="B479" s="4" t="s">
        <v>575</v>
      </c>
      <c r="C479" s="4" t="s">
        <v>575</v>
      </c>
      <c r="D479" s="4" t="s">
        <v>295</v>
      </c>
      <c r="E479" s="5" t="s">
        <v>492</v>
      </c>
      <c r="G479" s="4" t="s">
        <v>575</v>
      </c>
      <c r="I479" s="4" t="s">
        <v>297</v>
      </c>
      <c r="J479" s="4" t="s">
        <v>297</v>
      </c>
      <c r="K479" s="4" t="s">
        <v>297</v>
      </c>
      <c r="L479" s="9">
        <v>1</v>
      </c>
      <c r="M479" s="4" t="s">
        <v>298</v>
      </c>
      <c r="N479" s="4" t="s">
        <v>299</v>
      </c>
      <c r="O479" s="4" t="s">
        <v>299</v>
      </c>
      <c r="P479" s="4" t="s">
        <v>299</v>
      </c>
      <c r="Q479" s="4" t="s">
        <v>297</v>
      </c>
      <c r="T479" s="4" t="s">
        <v>299</v>
      </c>
      <c r="U479" s="4" t="s">
        <v>295</v>
      </c>
      <c r="V479" s="4" t="s">
        <v>575</v>
      </c>
      <c r="W479" s="4" t="s">
        <v>297</v>
      </c>
      <c r="X479" s="4" t="s">
        <v>300</v>
      </c>
      <c r="Y479" s="4" t="s">
        <v>624</v>
      </c>
      <c r="Z479" s="4" t="s">
        <v>618</v>
      </c>
      <c r="AB479" s="4" t="s">
        <v>299</v>
      </c>
      <c r="AD479" s="4" t="s">
        <v>297</v>
      </c>
      <c r="AE479" s="4" t="s">
        <v>297</v>
      </c>
      <c r="AG479" s="4" t="s">
        <v>297</v>
      </c>
      <c r="AH479" s="4" t="s">
        <v>297</v>
      </c>
      <c r="AI479" s="4" t="s">
        <v>297</v>
      </c>
      <c r="AJ479" s="4" t="s">
        <v>297</v>
      </c>
      <c r="AL479" s="4" t="s">
        <v>297</v>
      </c>
      <c r="AM479" s="4" t="s">
        <v>301</v>
      </c>
      <c r="AN479" s="4" t="s">
        <v>298</v>
      </c>
      <c r="AO479" s="4" t="s">
        <v>492</v>
      </c>
      <c r="AP479" s="4" t="s">
        <v>299</v>
      </c>
      <c r="AQ479" s="4" t="s">
        <v>299</v>
      </c>
      <c r="AR479" s="4" t="s">
        <v>297</v>
      </c>
      <c r="AS479" s="4" t="s">
        <v>299</v>
      </c>
      <c r="AT479" s="4" t="s">
        <v>297</v>
      </c>
      <c r="AW479" s="4" t="s">
        <v>302</v>
      </c>
      <c r="AZ479" s="4" t="s">
        <v>297</v>
      </c>
      <c r="BA479" s="4" t="s">
        <v>299</v>
      </c>
      <c r="BC479" s="4" t="s">
        <v>297</v>
      </c>
      <c r="BD479" s="4" t="s">
        <v>297</v>
      </c>
      <c r="BF479" s="4" t="s">
        <v>297</v>
      </c>
      <c r="BG479" s="4" t="s">
        <v>297</v>
      </c>
      <c r="BH479" s="4" t="s">
        <v>297</v>
      </c>
      <c r="BI479" s="4" t="s">
        <v>297</v>
      </c>
      <c r="BL479" s="4" t="s">
        <v>297</v>
      </c>
      <c r="BM479" s="4" t="s">
        <v>297</v>
      </c>
      <c r="BN479" s="4" t="s">
        <v>297</v>
      </c>
      <c r="BP479" s="4" t="s">
        <v>297</v>
      </c>
      <c r="BV479" s="4" t="s">
        <v>297</v>
      </c>
      <c r="BY479" s="4" t="s">
        <v>297</v>
      </c>
      <c r="CM479" s="4" t="s">
        <v>492</v>
      </c>
      <c r="CN479" s="6" t="s">
        <v>303</v>
      </c>
      <c r="CY479" s="4" t="s">
        <v>595</v>
      </c>
      <c r="DR479" s="4" t="s">
        <v>304</v>
      </c>
      <c r="DS479" s="4" t="s">
        <v>305</v>
      </c>
    </row>
    <row r="480" spans="2:123" s="4" customFormat="1" x14ac:dyDescent="0.3">
      <c r="L480" s="9"/>
      <c r="CM480" s="4" t="s">
        <v>593</v>
      </c>
      <c r="CN480" s="6">
        <v>2.7099999999999997E-3</v>
      </c>
      <c r="DR480" s="4" t="s">
        <v>306</v>
      </c>
      <c r="DS480" s="4" t="s">
        <v>305</v>
      </c>
    </row>
    <row r="481" spans="2:123" s="4" customFormat="1" x14ac:dyDescent="0.3">
      <c r="B481" s="4" t="s">
        <v>576</v>
      </c>
      <c r="C481" s="4" t="s">
        <v>576</v>
      </c>
      <c r="D481" s="4" t="s">
        <v>295</v>
      </c>
      <c r="E481" s="5" t="s">
        <v>492</v>
      </c>
      <c r="G481" s="4" t="s">
        <v>576</v>
      </c>
      <c r="I481" s="4" t="s">
        <v>297</v>
      </c>
      <c r="J481" s="4" t="s">
        <v>297</v>
      </c>
      <c r="K481" s="4" t="s">
        <v>297</v>
      </c>
      <c r="L481" s="9">
        <v>1</v>
      </c>
      <c r="M481" s="4" t="s">
        <v>298</v>
      </c>
      <c r="N481" s="4" t="s">
        <v>299</v>
      </c>
      <c r="O481" s="4" t="s">
        <v>299</v>
      </c>
      <c r="P481" s="4" t="s">
        <v>299</v>
      </c>
      <c r="Q481" s="4" t="s">
        <v>297</v>
      </c>
      <c r="T481" s="4" t="s">
        <v>299</v>
      </c>
      <c r="U481" s="4" t="s">
        <v>295</v>
      </c>
      <c r="V481" s="4" t="s">
        <v>576</v>
      </c>
      <c r="W481" s="4" t="s">
        <v>297</v>
      </c>
      <c r="X481" s="4" t="s">
        <v>300</v>
      </c>
      <c r="Y481" s="4" t="s">
        <v>624</v>
      </c>
      <c r="Z481" s="4" t="s">
        <v>618</v>
      </c>
      <c r="AB481" s="4" t="s">
        <v>299</v>
      </c>
      <c r="AD481" s="4" t="s">
        <v>297</v>
      </c>
      <c r="AE481" s="4" t="s">
        <v>297</v>
      </c>
      <c r="AG481" s="4" t="s">
        <v>297</v>
      </c>
      <c r="AH481" s="4" t="s">
        <v>297</v>
      </c>
      <c r="AI481" s="4" t="s">
        <v>297</v>
      </c>
      <c r="AJ481" s="4" t="s">
        <v>297</v>
      </c>
      <c r="AL481" s="4" t="s">
        <v>297</v>
      </c>
      <c r="AM481" s="4" t="s">
        <v>301</v>
      </c>
      <c r="AN481" s="4" t="s">
        <v>298</v>
      </c>
      <c r="AO481" s="4" t="s">
        <v>492</v>
      </c>
      <c r="AP481" s="4" t="s">
        <v>299</v>
      </c>
      <c r="AQ481" s="4" t="s">
        <v>299</v>
      </c>
      <c r="AR481" s="4" t="s">
        <v>297</v>
      </c>
      <c r="AS481" s="4" t="s">
        <v>299</v>
      </c>
      <c r="AT481" s="4" t="s">
        <v>297</v>
      </c>
      <c r="AW481" s="4" t="s">
        <v>302</v>
      </c>
      <c r="AZ481" s="4" t="s">
        <v>297</v>
      </c>
      <c r="BA481" s="4" t="s">
        <v>299</v>
      </c>
      <c r="BC481" s="4" t="s">
        <v>297</v>
      </c>
      <c r="BD481" s="4" t="s">
        <v>297</v>
      </c>
      <c r="BF481" s="4" t="s">
        <v>297</v>
      </c>
      <c r="BG481" s="4" t="s">
        <v>297</v>
      </c>
      <c r="BH481" s="4" t="s">
        <v>297</v>
      </c>
      <c r="BI481" s="4" t="s">
        <v>297</v>
      </c>
      <c r="BL481" s="4" t="s">
        <v>297</v>
      </c>
      <c r="BM481" s="4" t="s">
        <v>297</v>
      </c>
      <c r="BN481" s="4" t="s">
        <v>297</v>
      </c>
      <c r="BP481" s="4" t="s">
        <v>297</v>
      </c>
      <c r="BV481" s="4" t="s">
        <v>297</v>
      </c>
      <c r="BY481" s="4" t="s">
        <v>297</v>
      </c>
      <c r="CM481" s="4" t="s">
        <v>492</v>
      </c>
      <c r="CN481" s="6" t="s">
        <v>303</v>
      </c>
      <c r="CY481" s="4" t="s">
        <v>595</v>
      </c>
      <c r="DR481" s="4" t="s">
        <v>304</v>
      </c>
      <c r="DS481" s="4" t="s">
        <v>305</v>
      </c>
    </row>
    <row r="482" spans="2:123" s="4" customFormat="1" x14ac:dyDescent="0.3">
      <c r="E482" s="5"/>
      <c r="L482" s="9"/>
      <c r="CM482" s="4" t="s">
        <v>593</v>
      </c>
      <c r="CN482" s="6">
        <v>1.6200000000000003E-3</v>
      </c>
      <c r="DR482" s="4" t="s">
        <v>306</v>
      </c>
      <c r="DS482" s="4" t="s">
        <v>305</v>
      </c>
    </row>
    <row r="483" spans="2:123" s="4" customFormat="1" x14ac:dyDescent="0.3">
      <c r="B483" s="4" t="s">
        <v>577</v>
      </c>
      <c r="C483" s="4" t="s">
        <v>577</v>
      </c>
      <c r="D483" s="4" t="s">
        <v>295</v>
      </c>
      <c r="E483" s="5" t="s">
        <v>492</v>
      </c>
      <c r="G483" s="4" t="s">
        <v>577</v>
      </c>
      <c r="I483" s="4" t="s">
        <v>297</v>
      </c>
      <c r="J483" s="4" t="s">
        <v>297</v>
      </c>
      <c r="K483" s="4" t="s">
        <v>297</v>
      </c>
      <c r="L483" s="9">
        <v>1</v>
      </c>
      <c r="M483" s="4" t="s">
        <v>298</v>
      </c>
      <c r="N483" s="4" t="s">
        <v>299</v>
      </c>
      <c r="O483" s="4" t="s">
        <v>299</v>
      </c>
      <c r="P483" s="4" t="s">
        <v>299</v>
      </c>
      <c r="Q483" s="4" t="s">
        <v>297</v>
      </c>
      <c r="T483" s="4" t="s">
        <v>299</v>
      </c>
      <c r="U483" s="4" t="s">
        <v>295</v>
      </c>
      <c r="V483" s="4" t="s">
        <v>577</v>
      </c>
      <c r="W483" s="4" t="s">
        <v>297</v>
      </c>
      <c r="X483" s="4" t="s">
        <v>300</v>
      </c>
      <c r="Y483" s="4" t="s">
        <v>624</v>
      </c>
      <c r="Z483" s="4" t="s">
        <v>618</v>
      </c>
      <c r="AB483" s="4" t="s">
        <v>299</v>
      </c>
      <c r="AD483" s="4" t="s">
        <v>297</v>
      </c>
      <c r="AE483" s="4" t="s">
        <v>297</v>
      </c>
      <c r="AG483" s="4" t="s">
        <v>297</v>
      </c>
      <c r="AH483" s="4" t="s">
        <v>297</v>
      </c>
      <c r="AI483" s="4" t="s">
        <v>297</v>
      </c>
      <c r="AJ483" s="4" t="s">
        <v>297</v>
      </c>
      <c r="AL483" s="4" t="s">
        <v>297</v>
      </c>
      <c r="AM483" s="4" t="s">
        <v>301</v>
      </c>
      <c r="AN483" s="4" t="s">
        <v>298</v>
      </c>
      <c r="AO483" s="4" t="s">
        <v>492</v>
      </c>
      <c r="AP483" s="4" t="s">
        <v>299</v>
      </c>
      <c r="AQ483" s="4" t="s">
        <v>299</v>
      </c>
      <c r="AR483" s="4" t="s">
        <v>297</v>
      </c>
      <c r="AS483" s="4" t="s">
        <v>299</v>
      </c>
      <c r="AT483" s="4" t="s">
        <v>297</v>
      </c>
      <c r="AW483" s="4" t="s">
        <v>302</v>
      </c>
      <c r="AZ483" s="4" t="s">
        <v>297</v>
      </c>
      <c r="BA483" s="4" t="s">
        <v>299</v>
      </c>
      <c r="BC483" s="4" t="s">
        <v>297</v>
      </c>
      <c r="BD483" s="4" t="s">
        <v>297</v>
      </c>
      <c r="BF483" s="4" t="s">
        <v>297</v>
      </c>
      <c r="BG483" s="4" t="s">
        <v>297</v>
      </c>
      <c r="BH483" s="4" t="s">
        <v>297</v>
      </c>
      <c r="BI483" s="4" t="s">
        <v>297</v>
      </c>
      <c r="BL483" s="4" t="s">
        <v>297</v>
      </c>
      <c r="BM483" s="4" t="s">
        <v>297</v>
      </c>
      <c r="BN483" s="4" t="s">
        <v>297</v>
      </c>
      <c r="BP483" s="4" t="s">
        <v>297</v>
      </c>
      <c r="BV483" s="4" t="s">
        <v>297</v>
      </c>
      <c r="BY483" s="4" t="s">
        <v>297</v>
      </c>
      <c r="CM483" s="4" t="s">
        <v>492</v>
      </c>
      <c r="CN483" s="6" t="s">
        <v>303</v>
      </c>
      <c r="CY483" s="4" t="s">
        <v>595</v>
      </c>
      <c r="DR483" s="4" t="s">
        <v>304</v>
      </c>
      <c r="DS483" s="4" t="s">
        <v>305</v>
      </c>
    </row>
    <row r="484" spans="2:123" s="4" customFormat="1" x14ac:dyDescent="0.3">
      <c r="L484" s="9"/>
      <c r="CM484" s="4" t="s">
        <v>593</v>
      </c>
      <c r="CN484" s="6">
        <v>2.0299999999999997E-3</v>
      </c>
      <c r="DR484" s="4" t="s">
        <v>306</v>
      </c>
      <c r="DS484" s="4" t="s">
        <v>305</v>
      </c>
    </row>
    <row r="485" spans="2:123" s="4" customFormat="1" x14ac:dyDescent="0.3">
      <c r="B485" s="4" t="s">
        <v>578</v>
      </c>
      <c r="C485" s="4" t="s">
        <v>578</v>
      </c>
      <c r="D485" s="4" t="s">
        <v>295</v>
      </c>
      <c r="E485" s="5" t="s">
        <v>492</v>
      </c>
      <c r="G485" s="4" t="s">
        <v>578</v>
      </c>
      <c r="I485" s="4" t="s">
        <v>297</v>
      </c>
      <c r="J485" s="4" t="s">
        <v>297</v>
      </c>
      <c r="K485" s="4" t="s">
        <v>297</v>
      </c>
      <c r="L485" s="9">
        <v>1</v>
      </c>
      <c r="M485" s="4" t="s">
        <v>298</v>
      </c>
      <c r="N485" s="4" t="s">
        <v>299</v>
      </c>
      <c r="O485" s="4" t="s">
        <v>299</v>
      </c>
      <c r="P485" s="4" t="s">
        <v>299</v>
      </c>
      <c r="Q485" s="4" t="s">
        <v>297</v>
      </c>
      <c r="T485" s="4" t="s">
        <v>299</v>
      </c>
      <c r="U485" s="4" t="s">
        <v>295</v>
      </c>
      <c r="V485" s="4" t="s">
        <v>578</v>
      </c>
      <c r="W485" s="4" t="s">
        <v>297</v>
      </c>
      <c r="X485" s="4" t="s">
        <v>300</v>
      </c>
      <c r="Y485" s="4" t="s">
        <v>624</v>
      </c>
      <c r="Z485" s="4" t="s">
        <v>618</v>
      </c>
      <c r="AB485" s="4" t="s">
        <v>299</v>
      </c>
      <c r="AD485" s="4" t="s">
        <v>297</v>
      </c>
      <c r="AE485" s="4" t="s">
        <v>297</v>
      </c>
      <c r="AG485" s="4" t="s">
        <v>297</v>
      </c>
      <c r="AH485" s="4" t="s">
        <v>297</v>
      </c>
      <c r="AI485" s="4" t="s">
        <v>297</v>
      </c>
      <c r="AJ485" s="4" t="s">
        <v>297</v>
      </c>
      <c r="AL485" s="4" t="s">
        <v>297</v>
      </c>
      <c r="AM485" s="4" t="s">
        <v>301</v>
      </c>
      <c r="AN485" s="4" t="s">
        <v>298</v>
      </c>
      <c r="AO485" s="4" t="s">
        <v>492</v>
      </c>
      <c r="AP485" s="4" t="s">
        <v>299</v>
      </c>
      <c r="AQ485" s="4" t="s">
        <v>299</v>
      </c>
      <c r="AR485" s="4" t="s">
        <v>297</v>
      </c>
      <c r="AS485" s="4" t="s">
        <v>299</v>
      </c>
      <c r="AT485" s="4" t="s">
        <v>297</v>
      </c>
      <c r="AW485" s="4" t="s">
        <v>302</v>
      </c>
      <c r="AZ485" s="4" t="s">
        <v>297</v>
      </c>
      <c r="BA485" s="4" t="s">
        <v>299</v>
      </c>
      <c r="BC485" s="4" t="s">
        <v>297</v>
      </c>
      <c r="BD485" s="4" t="s">
        <v>297</v>
      </c>
      <c r="BF485" s="4" t="s">
        <v>297</v>
      </c>
      <c r="BG485" s="4" t="s">
        <v>297</v>
      </c>
      <c r="BH485" s="4" t="s">
        <v>297</v>
      </c>
      <c r="BI485" s="4" t="s">
        <v>297</v>
      </c>
      <c r="BL485" s="4" t="s">
        <v>297</v>
      </c>
      <c r="BM485" s="4" t="s">
        <v>297</v>
      </c>
      <c r="BN485" s="4" t="s">
        <v>297</v>
      </c>
      <c r="BP485" s="4" t="s">
        <v>297</v>
      </c>
      <c r="BV485" s="4" t="s">
        <v>297</v>
      </c>
      <c r="BY485" s="4" t="s">
        <v>297</v>
      </c>
      <c r="CM485" s="4" t="s">
        <v>492</v>
      </c>
      <c r="CN485" s="6" t="s">
        <v>303</v>
      </c>
      <c r="CY485" s="4" t="s">
        <v>595</v>
      </c>
      <c r="DR485" s="4" t="s">
        <v>304</v>
      </c>
      <c r="DS485" s="4" t="s">
        <v>305</v>
      </c>
    </row>
    <row r="486" spans="2:123" s="4" customFormat="1" x14ac:dyDescent="0.3">
      <c r="E486" s="5"/>
      <c r="L486" s="9"/>
      <c r="CM486" s="4" t="s">
        <v>593</v>
      </c>
      <c r="CN486" s="6">
        <v>3.3799999999999998E-3</v>
      </c>
      <c r="DR486" s="4" t="s">
        <v>306</v>
      </c>
      <c r="DS486" s="4" t="s">
        <v>305</v>
      </c>
    </row>
    <row r="487" spans="2:123" s="4" customFormat="1" x14ac:dyDescent="0.3">
      <c r="B487" s="4" t="s">
        <v>579</v>
      </c>
      <c r="C487" s="4" t="s">
        <v>579</v>
      </c>
      <c r="D487" s="4" t="s">
        <v>295</v>
      </c>
      <c r="E487" s="5" t="s">
        <v>492</v>
      </c>
      <c r="G487" s="4" t="s">
        <v>579</v>
      </c>
      <c r="I487" s="4" t="s">
        <v>297</v>
      </c>
      <c r="J487" s="4" t="s">
        <v>297</v>
      </c>
      <c r="K487" s="4" t="s">
        <v>297</v>
      </c>
      <c r="L487" s="9">
        <v>1</v>
      </c>
      <c r="M487" s="4" t="s">
        <v>298</v>
      </c>
      <c r="N487" s="4" t="s">
        <v>299</v>
      </c>
      <c r="O487" s="4" t="s">
        <v>299</v>
      </c>
      <c r="P487" s="4" t="s">
        <v>299</v>
      </c>
      <c r="Q487" s="4" t="s">
        <v>297</v>
      </c>
      <c r="T487" s="4" t="s">
        <v>299</v>
      </c>
      <c r="U487" s="4" t="s">
        <v>295</v>
      </c>
      <c r="V487" s="4" t="s">
        <v>579</v>
      </c>
      <c r="W487" s="4" t="s">
        <v>297</v>
      </c>
      <c r="X487" s="4" t="s">
        <v>300</v>
      </c>
      <c r="Y487" s="4" t="s">
        <v>624</v>
      </c>
      <c r="Z487" s="4" t="s">
        <v>618</v>
      </c>
      <c r="AB487" s="4" t="s">
        <v>299</v>
      </c>
      <c r="AD487" s="4" t="s">
        <v>297</v>
      </c>
      <c r="AE487" s="4" t="s">
        <v>297</v>
      </c>
      <c r="AG487" s="4" t="s">
        <v>297</v>
      </c>
      <c r="AH487" s="4" t="s">
        <v>297</v>
      </c>
      <c r="AI487" s="4" t="s">
        <v>297</v>
      </c>
      <c r="AJ487" s="4" t="s">
        <v>297</v>
      </c>
      <c r="AL487" s="4" t="s">
        <v>297</v>
      </c>
      <c r="AM487" s="4" t="s">
        <v>301</v>
      </c>
      <c r="AN487" s="4" t="s">
        <v>298</v>
      </c>
      <c r="AO487" s="4" t="s">
        <v>492</v>
      </c>
      <c r="AP487" s="4" t="s">
        <v>299</v>
      </c>
      <c r="AQ487" s="4" t="s">
        <v>299</v>
      </c>
      <c r="AR487" s="4" t="s">
        <v>297</v>
      </c>
      <c r="AS487" s="4" t="s">
        <v>299</v>
      </c>
      <c r="AT487" s="4" t="s">
        <v>297</v>
      </c>
      <c r="AW487" s="4" t="s">
        <v>302</v>
      </c>
      <c r="AZ487" s="4" t="s">
        <v>297</v>
      </c>
      <c r="BA487" s="4" t="s">
        <v>299</v>
      </c>
      <c r="BC487" s="4" t="s">
        <v>297</v>
      </c>
      <c r="BD487" s="4" t="s">
        <v>297</v>
      </c>
      <c r="BF487" s="4" t="s">
        <v>297</v>
      </c>
      <c r="BG487" s="4" t="s">
        <v>297</v>
      </c>
      <c r="BH487" s="4" t="s">
        <v>297</v>
      </c>
      <c r="BI487" s="4" t="s">
        <v>297</v>
      </c>
      <c r="BL487" s="4" t="s">
        <v>297</v>
      </c>
      <c r="BM487" s="4" t="s">
        <v>297</v>
      </c>
      <c r="BN487" s="4" t="s">
        <v>297</v>
      </c>
      <c r="BP487" s="4" t="s">
        <v>297</v>
      </c>
      <c r="BV487" s="4" t="s">
        <v>297</v>
      </c>
      <c r="BY487" s="4" t="s">
        <v>297</v>
      </c>
      <c r="CM487" s="4" t="s">
        <v>492</v>
      </c>
      <c r="CN487" s="6" t="s">
        <v>303</v>
      </c>
      <c r="CY487" s="4" t="s">
        <v>595</v>
      </c>
      <c r="DR487" s="4" t="s">
        <v>304</v>
      </c>
      <c r="DS487" s="4" t="s">
        <v>305</v>
      </c>
    </row>
    <row r="488" spans="2:123" s="4" customFormat="1" x14ac:dyDescent="0.3">
      <c r="L488" s="9"/>
      <c r="CM488" s="4" t="s">
        <v>593</v>
      </c>
      <c r="CN488" s="6">
        <v>4.0499999999999998E-3</v>
      </c>
      <c r="DR488" s="4" t="s">
        <v>306</v>
      </c>
      <c r="DS488" s="4" t="s">
        <v>305</v>
      </c>
    </row>
    <row r="489" spans="2:123" s="4" customFormat="1" x14ac:dyDescent="0.3">
      <c r="B489" s="4" t="s">
        <v>493</v>
      </c>
      <c r="C489" s="4" t="s">
        <v>493</v>
      </c>
      <c r="D489" s="4" t="s">
        <v>295</v>
      </c>
      <c r="E489" s="5" t="s">
        <v>492</v>
      </c>
      <c r="G489" s="4" t="s">
        <v>493</v>
      </c>
      <c r="I489" s="4" t="s">
        <v>297</v>
      </c>
      <c r="J489" s="4" t="s">
        <v>297</v>
      </c>
      <c r="K489" s="4" t="s">
        <v>297</v>
      </c>
      <c r="L489" s="9">
        <v>1</v>
      </c>
      <c r="M489" s="4" t="s">
        <v>298</v>
      </c>
      <c r="N489" s="4" t="s">
        <v>299</v>
      </c>
      <c r="O489" s="4" t="s">
        <v>299</v>
      </c>
      <c r="P489" s="4" t="s">
        <v>299</v>
      </c>
      <c r="Q489" s="4" t="s">
        <v>297</v>
      </c>
      <c r="T489" s="4" t="s">
        <v>299</v>
      </c>
      <c r="U489" s="4" t="s">
        <v>295</v>
      </c>
      <c r="V489" s="4" t="s">
        <v>493</v>
      </c>
      <c r="W489" s="4" t="s">
        <v>297</v>
      </c>
      <c r="X489" s="4" t="s">
        <v>300</v>
      </c>
      <c r="Y489" s="4" t="s">
        <v>624</v>
      </c>
      <c r="Z489" s="4" t="s">
        <v>618</v>
      </c>
      <c r="AB489" s="4" t="s">
        <v>299</v>
      </c>
      <c r="AD489" s="4" t="s">
        <v>297</v>
      </c>
      <c r="AE489" s="4" t="s">
        <v>297</v>
      </c>
      <c r="AG489" s="4" t="s">
        <v>297</v>
      </c>
      <c r="AH489" s="4" t="s">
        <v>297</v>
      </c>
      <c r="AI489" s="4" t="s">
        <v>297</v>
      </c>
      <c r="AJ489" s="4" t="s">
        <v>297</v>
      </c>
      <c r="AL489" s="4" t="s">
        <v>297</v>
      </c>
      <c r="AM489" s="4" t="s">
        <v>301</v>
      </c>
      <c r="AN489" s="4" t="s">
        <v>298</v>
      </c>
      <c r="AO489" s="4" t="s">
        <v>492</v>
      </c>
      <c r="AP489" s="4" t="s">
        <v>299</v>
      </c>
      <c r="AQ489" s="4" t="s">
        <v>299</v>
      </c>
      <c r="AR489" s="4" t="s">
        <v>297</v>
      </c>
      <c r="AS489" s="4" t="s">
        <v>299</v>
      </c>
      <c r="AT489" s="4" t="s">
        <v>297</v>
      </c>
      <c r="AW489" s="4" t="s">
        <v>302</v>
      </c>
      <c r="AZ489" s="4" t="s">
        <v>297</v>
      </c>
      <c r="BA489" s="4" t="s">
        <v>299</v>
      </c>
      <c r="BC489" s="4" t="s">
        <v>297</v>
      </c>
      <c r="BD489" s="4" t="s">
        <v>297</v>
      </c>
      <c r="BF489" s="4" t="s">
        <v>297</v>
      </c>
      <c r="BG489" s="4" t="s">
        <v>297</v>
      </c>
      <c r="BH489" s="4" t="s">
        <v>297</v>
      </c>
      <c r="BI489" s="4" t="s">
        <v>297</v>
      </c>
      <c r="BL489" s="4" t="s">
        <v>297</v>
      </c>
      <c r="BM489" s="4" t="s">
        <v>297</v>
      </c>
      <c r="BN489" s="4" t="s">
        <v>297</v>
      </c>
      <c r="BP489" s="4" t="s">
        <v>297</v>
      </c>
      <c r="BV489" s="4" t="s">
        <v>297</v>
      </c>
      <c r="BY489" s="4" t="s">
        <v>297</v>
      </c>
      <c r="CM489" s="4" t="s">
        <v>492</v>
      </c>
      <c r="CN489" s="6" t="s">
        <v>303</v>
      </c>
      <c r="CY489" s="4" t="s">
        <v>595</v>
      </c>
      <c r="DR489" s="4" t="s">
        <v>304</v>
      </c>
      <c r="DS489" s="4" t="s">
        <v>305</v>
      </c>
    </row>
    <row r="490" spans="2:123" s="4" customFormat="1" x14ac:dyDescent="0.3">
      <c r="E490" s="5"/>
      <c r="L490" s="9"/>
      <c r="CM490" s="4" t="s">
        <v>593</v>
      </c>
      <c r="CN490" s="6">
        <v>5.4000000000000001E-4</v>
      </c>
      <c r="DR490" s="4" t="s">
        <v>306</v>
      </c>
      <c r="DS490" s="4" t="s">
        <v>305</v>
      </c>
    </row>
    <row r="491" spans="2:123" s="4" customFormat="1" x14ac:dyDescent="0.3">
      <c r="B491" s="4" t="s">
        <v>494</v>
      </c>
      <c r="C491" s="4" t="s">
        <v>494</v>
      </c>
      <c r="D491" s="4" t="s">
        <v>295</v>
      </c>
      <c r="E491" s="5" t="s">
        <v>492</v>
      </c>
      <c r="G491" s="4" t="s">
        <v>494</v>
      </c>
      <c r="I491" s="4" t="s">
        <v>297</v>
      </c>
      <c r="J491" s="4" t="s">
        <v>297</v>
      </c>
      <c r="K491" s="4" t="s">
        <v>297</v>
      </c>
      <c r="L491" s="9">
        <v>1</v>
      </c>
      <c r="M491" s="4" t="s">
        <v>298</v>
      </c>
      <c r="N491" s="4" t="s">
        <v>299</v>
      </c>
      <c r="O491" s="4" t="s">
        <v>299</v>
      </c>
      <c r="P491" s="4" t="s">
        <v>299</v>
      </c>
      <c r="Q491" s="4" t="s">
        <v>297</v>
      </c>
      <c r="T491" s="4" t="s">
        <v>299</v>
      </c>
      <c r="U491" s="4" t="s">
        <v>295</v>
      </c>
      <c r="V491" s="4" t="s">
        <v>494</v>
      </c>
      <c r="W491" s="4" t="s">
        <v>297</v>
      </c>
      <c r="X491" s="4" t="s">
        <v>300</v>
      </c>
      <c r="Y491" s="4" t="s">
        <v>624</v>
      </c>
      <c r="Z491" s="4" t="s">
        <v>618</v>
      </c>
      <c r="AB491" s="4" t="s">
        <v>299</v>
      </c>
      <c r="AD491" s="4" t="s">
        <v>297</v>
      </c>
      <c r="AE491" s="4" t="s">
        <v>297</v>
      </c>
      <c r="AG491" s="4" t="s">
        <v>297</v>
      </c>
      <c r="AH491" s="4" t="s">
        <v>297</v>
      </c>
      <c r="AI491" s="4" t="s">
        <v>297</v>
      </c>
      <c r="AJ491" s="4" t="s">
        <v>297</v>
      </c>
      <c r="AL491" s="4" t="s">
        <v>297</v>
      </c>
      <c r="AM491" s="4" t="s">
        <v>301</v>
      </c>
      <c r="AN491" s="4" t="s">
        <v>298</v>
      </c>
      <c r="AO491" s="4" t="s">
        <v>492</v>
      </c>
      <c r="AP491" s="4" t="s">
        <v>299</v>
      </c>
      <c r="AQ491" s="4" t="s">
        <v>299</v>
      </c>
      <c r="AR491" s="4" t="s">
        <v>297</v>
      </c>
      <c r="AS491" s="4" t="s">
        <v>299</v>
      </c>
      <c r="AT491" s="4" t="s">
        <v>297</v>
      </c>
      <c r="AW491" s="4" t="s">
        <v>302</v>
      </c>
      <c r="AZ491" s="4" t="s">
        <v>297</v>
      </c>
      <c r="BA491" s="4" t="s">
        <v>299</v>
      </c>
      <c r="BC491" s="4" t="s">
        <v>297</v>
      </c>
      <c r="BD491" s="4" t="s">
        <v>297</v>
      </c>
      <c r="BF491" s="4" t="s">
        <v>297</v>
      </c>
      <c r="BG491" s="4" t="s">
        <v>297</v>
      </c>
      <c r="BH491" s="4" t="s">
        <v>297</v>
      </c>
      <c r="BI491" s="4" t="s">
        <v>297</v>
      </c>
      <c r="BL491" s="4" t="s">
        <v>297</v>
      </c>
      <c r="BM491" s="4" t="s">
        <v>297</v>
      </c>
      <c r="BN491" s="4" t="s">
        <v>297</v>
      </c>
      <c r="BP491" s="4" t="s">
        <v>297</v>
      </c>
      <c r="BV491" s="4" t="s">
        <v>297</v>
      </c>
      <c r="BY491" s="4" t="s">
        <v>297</v>
      </c>
      <c r="CM491" s="4" t="s">
        <v>492</v>
      </c>
      <c r="CN491" s="6" t="s">
        <v>303</v>
      </c>
      <c r="CY491" s="4" t="s">
        <v>595</v>
      </c>
      <c r="DR491" s="4" t="s">
        <v>304</v>
      </c>
      <c r="DS491" s="4" t="s">
        <v>305</v>
      </c>
    </row>
    <row r="492" spans="2:123" s="4" customFormat="1" x14ac:dyDescent="0.3">
      <c r="L492" s="9"/>
      <c r="CM492" s="4" t="s">
        <v>593</v>
      </c>
      <c r="CN492" s="6">
        <v>6.7000000000000002E-4</v>
      </c>
      <c r="DR492" s="4" t="s">
        <v>306</v>
      </c>
      <c r="DS492" s="4" t="s">
        <v>305</v>
      </c>
    </row>
    <row r="493" spans="2:123" s="4" customFormat="1" x14ac:dyDescent="0.3">
      <c r="B493" s="4" t="s">
        <v>495</v>
      </c>
      <c r="C493" s="4" t="s">
        <v>495</v>
      </c>
      <c r="D493" s="4" t="s">
        <v>295</v>
      </c>
      <c r="E493" s="5" t="s">
        <v>492</v>
      </c>
      <c r="G493" s="4" t="s">
        <v>495</v>
      </c>
      <c r="I493" s="4" t="s">
        <v>297</v>
      </c>
      <c r="J493" s="4" t="s">
        <v>297</v>
      </c>
      <c r="K493" s="4" t="s">
        <v>297</v>
      </c>
      <c r="L493" s="9">
        <v>1</v>
      </c>
      <c r="M493" s="4" t="s">
        <v>298</v>
      </c>
      <c r="N493" s="4" t="s">
        <v>299</v>
      </c>
      <c r="O493" s="4" t="s">
        <v>299</v>
      </c>
      <c r="P493" s="4" t="s">
        <v>299</v>
      </c>
      <c r="Q493" s="4" t="s">
        <v>297</v>
      </c>
      <c r="T493" s="4" t="s">
        <v>299</v>
      </c>
      <c r="U493" s="4" t="s">
        <v>295</v>
      </c>
      <c r="V493" s="4" t="s">
        <v>495</v>
      </c>
      <c r="W493" s="4" t="s">
        <v>297</v>
      </c>
      <c r="X493" s="4" t="s">
        <v>300</v>
      </c>
      <c r="Y493" s="4" t="s">
        <v>624</v>
      </c>
      <c r="Z493" s="4" t="s">
        <v>618</v>
      </c>
      <c r="AB493" s="4" t="s">
        <v>299</v>
      </c>
      <c r="AD493" s="4" t="s">
        <v>297</v>
      </c>
      <c r="AE493" s="4" t="s">
        <v>297</v>
      </c>
      <c r="AG493" s="4" t="s">
        <v>297</v>
      </c>
      <c r="AH493" s="4" t="s">
        <v>297</v>
      </c>
      <c r="AI493" s="4" t="s">
        <v>297</v>
      </c>
      <c r="AJ493" s="4" t="s">
        <v>297</v>
      </c>
      <c r="AL493" s="4" t="s">
        <v>297</v>
      </c>
      <c r="AM493" s="4" t="s">
        <v>301</v>
      </c>
      <c r="AN493" s="4" t="s">
        <v>298</v>
      </c>
      <c r="AO493" s="4" t="s">
        <v>492</v>
      </c>
      <c r="AP493" s="4" t="s">
        <v>299</v>
      </c>
      <c r="AQ493" s="4" t="s">
        <v>299</v>
      </c>
      <c r="AR493" s="4" t="s">
        <v>297</v>
      </c>
      <c r="AS493" s="4" t="s">
        <v>299</v>
      </c>
      <c r="AT493" s="4" t="s">
        <v>297</v>
      </c>
      <c r="AW493" s="4" t="s">
        <v>302</v>
      </c>
      <c r="AZ493" s="4" t="s">
        <v>297</v>
      </c>
      <c r="BA493" s="4" t="s">
        <v>299</v>
      </c>
      <c r="BC493" s="4" t="s">
        <v>297</v>
      </c>
      <c r="BD493" s="4" t="s">
        <v>297</v>
      </c>
      <c r="BF493" s="4" t="s">
        <v>297</v>
      </c>
      <c r="BG493" s="4" t="s">
        <v>297</v>
      </c>
      <c r="BH493" s="4" t="s">
        <v>297</v>
      </c>
      <c r="BI493" s="4" t="s">
        <v>297</v>
      </c>
      <c r="BL493" s="4" t="s">
        <v>297</v>
      </c>
      <c r="BM493" s="4" t="s">
        <v>297</v>
      </c>
      <c r="BN493" s="4" t="s">
        <v>297</v>
      </c>
      <c r="BP493" s="4" t="s">
        <v>297</v>
      </c>
      <c r="BV493" s="4" t="s">
        <v>297</v>
      </c>
      <c r="BY493" s="4" t="s">
        <v>297</v>
      </c>
      <c r="CM493" s="4" t="s">
        <v>492</v>
      </c>
      <c r="CN493" s="6" t="s">
        <v>303</v>
      </c>
      <c r="CY493" s="4" t="s">
        <v>595</v>
      </c>
      <c r="DR493" s="4" t="s">
        <v>304</v>
      </c>
      <c r="DS493" s="4" t="s">
        <v>305</v>
      </c>
    </row>
    <row r="494" spans="2:123" s="4" customFormat="1" x14ac:dyDescent="0.3">
      <c r="E494" s="5"/>
      <c r="L494" s="9"/>
      <c r="CM494" s="4" t="s">
        <v>593</v>
      </c>
      <c r="CN494" s="6">
        <v>8.0000000000000007E-5</v>
      </c>
      <c r="DR494" s="4" t="s">
        <v>306</v>
      </c>
      <c r="DS494" s="4" t="s">
        <v>305</v>
      </c>
    </row>
    <row r="495" spans="2:123" s="4" customFormat="1" x14ac:dyDescent="0.3">
      <c r="B495" s="4" t="s">
        <v>496</v>
      </c>
      <c r="C495" s="4" t="s">
        <v>496</v>
      </c>
      <c r="D495" s="4" t="s">
        <v>295</v>
      </c>
      <c r="E495" s="5" t="s">
        <v>492</v>
      </c>
      <c r="G495" s="4" t="s">
        <v>496</v>
      </c>
      <c r="I495" s="4" t="s">
        <v>297</v>
      </c>
      <c r="J495" s="4" t="s">
        <v>297</v>
      </c>
      <c r="K495" s="4" t="s">
        <v>297</v>
      </c>
      <c r="L495" s="9">
        <v>1</v>
      </c>
      <c r="M495" s="4" t="s">
        <v>298</v>
      </c>
      <c r="N495" s="4" t="s">
        <v>299</v>
      </c>
      <c r="O495" s="4" t="s">
        <v>299</v>
      </c>
      <c r="P495" s="4" t="s">
        <v>299</v>
      </c>
      <c r="Q495" s="4" t="s">
        <v>297</v>
      </c>
      <c r="T495" s="4" t="s">
        <v>299</v>
      </c>
      <c r="U495" s="4" t="s">
        <v>295</v>
      </c>
      <c r="V495" s="4" t="s">
        <v>496</v>
      </c>
      <c r="W495" s="4" t="s">
        <v>297</v>
      </c>
      <c r="X495" s="4" t="s">
        <v>300</v>
      </c>
      <c r="Y495" s="4" t="s">
        <v>624</v>
      </c>
      <c r="Z495" s="4" t="s">
        <v>618</v>
      </c>
      <c r="AB495" s="4" t="s">
        <v>299</v>
      </c>
      <c r="AD495" s="4" t="s">
        <v>297</v>
      </c>
      <c r="AE495" s="4" t="s">
        <v>297</v>
      </c>
      <c r="AG495" s="4" t="s">
        <v>297</v>
      </c>
      <c r="AH495" s="4" t="s">
        <v>297</v>
      </c>
      <c r="AI495" s="4" t="s">
        <v>297</v>
      </c>
      <c r="AJ495" s="4" t="s">
        <v>297</v>
      </c>
      <c r="AL495" s="4" t="s">
        <v>297</v>
      </c>
      <c r="AM495" s="4" t="s">
        <v>301</v>
      </c>
      <c r="AN495" s="4" t="s">
        <v>298</v>
      </c>
      <c r="AO495" s="4" t="s">
        <v>492</v>
      </c>
      <c r="AP495" s="4" t="s">
        <v>299</v>
      </c>
      <c r="AQ495" s="4" t="s">
        <v>299</v>
      </c>
      <c r="AR495" s="4" t="s">
        <v>297</v>
      </c>
      <c r="AS495" s="4" t="s">
        <v>299</v>
      </c>
      <c r="AT495" s="4" t="s">
        <v>297</v>
      </c>
      <c r="AW495" s="4" t="s">
        <v>302</v>
      </c>
      <c r="AZ495" s="4" t="s">
        <v>297</v>
      </c>
      <c r="BA495" s="4" t="s">
        <v>299</v>
      </c>
      <c r="BC495" s="4" t="s">
        <v>297</v>
      </c>
      <c r="BD495" s="4" t="s">
        <v>297</v>
      </c>
      <c r="BF495" s="4" t="s">
        <v>297</v>
      </c>
      <c r="BG495" s="4" t="s">
        <v>297</v>
      </c>
      <c r="BH495" s="4" t="s">
        <v>297</v>
      </c>
      <c r="BI495" s="4" t="s">
        <v>297</v>
      </c>
      <c r="BL495" s="4" t="s">
        <v>297</v>
      </c>
      <c r="BM495" s="4" t="s">
        <v>297</v>
      </c>
      <c r="BN495" s="4" t="s">
        <v>297</v>
      </c>
      <c r="BP495" s="4" t="s">
        <v>297</v>
      </c>
      <c r="BV495" s="4" t="s">
        <v>297</v>
      </c>
      <c r="BY495" s="4" t="s">
        <v>297</v>
      </c>
      <c r="CM495" s="4" t="s">
        <v>492</v>
      </c>
      <c r="CN495" s="6" t="s">
        <v>303</v>
      </c>
      <c r="CY495" s="4" t="s">
        <v>595</v>
      </c>
      <c r="DR495" s="4" t="s">
        <v>304</v>
      </c>
      <c r="DS495" s="4" t="s">
        <v>305</v>
      </c>
    </row>
    <row r="496" spans="2:123" s="4" customFormat="1" x14ac:dyDescent="0.3">
      <c r="L496" s="9"/>
      <c r="CM496" s="4" t="s">
        <v>593</v>
      </c>
      <c r="CN496" s="6">
        <v>1.1999999999999999E-4</v>
      </c>
      <c r="DR496" s="4" t="s">
        <v>306</v>
      </c>
      <c r="DS496" s="4" t="s">
        <v>305</v>
      </c>
    </row>
    <row r="497" spans="2:123" s="4" customFormat="1" x14ac:dyDescent="0.3">
      <c r="B497" s="4" t="s">
        <v>497</v>
      </c>
      <c r="C497" s="4" t="s">
        <v>497</v>
      </c>
      <c r="D497" s="4" t="s">
        <v>295</v>
      </c>
      <c r="E497" s="5" t="s">
        <v>492</v>
      </c>
      <c r="G497" s="4" t="s">
        <v>497</v>
      </c>
      <c r="I497" s="4" t="s">
        <v>297</v>
      </c>
      <c r="J497" s="4" t="s">
        <v>297</v>
      </c>
      <c r="K497" s="4" t="s">
        <v>297</v>
      </c>
      <c r="L497" s="9">
        <v>1</v>
      </c>
      <c r="M497" s="4" t="s">
        <v>298</v>
      </c>
      <c r="N497" s="4" t="s">
        <v>299</v>
      </c>
      <c r="O497" s="4" t="s">
        <v>299</v>
      </c>
      <c r="P497" s="4" t="s">
        <v>299</v>
      </c>
      <c r="Q497" s="4" t="s">
        <v>297</v>
      </c>
      <c r="T497" s="4" t="s">
        <v>299</v>
      </c>
      <c r="U497" s="4" t="s">
        <v>295</v>
      </c>
      <c r="V497" s="4" t="s">
        <v>497</v>
      </c>
      <c r="W497" s="4" t="s">
        <v>297</v>
      </c>
      <c r="X497" s="4" t="s">
        <v>300</v>
      </c>
      <c r="Y497" s="4" t="s">
        <v>624</v>
      </c>
      <c r="Z497" s="4" t="s">
        <v>618</v>
      </c>
      <c r="AB497" s="4" t="s">
        <v>299</v>
      </c>
      <c r="AD497" s="4" t="s">
        <v>297</v>
      </c>
      <c r="AE497" s="4" t="s">
        <v>297</v>
      </c>
      <c r="AG497" s="4" t="s">
        <v>297</v>
      </c>
      <c r="AH497" s="4" t="s">
        <v>297</v>
      </c>
      <c r="AI497" s="4" t="s">
        <v>297</v>
      </c>
      <c r="AJ497" s="4" t="s">
        <v>297</v>
      </c>
      <c r="AL497" s="4" t="s">
        <v>297</v>
      </c>
      <c r="AM497" s="4" t="s">
        <v>301</v>
      </c>
      <c r="AN497" s="4" t="s">
        <v>298</v>
      </c>
      <c r="AO497" s="4" t="s">
        <v>492</v>
      </c>
      <c r="AP497" s="4" t="s">
        <v>299</v>
      </c>
      <c r="AQ497" s="4" t="s">
        <v>299</v>
      </c>
      <c r="AR497" s="4" t="s">
        <v>297</v>
      </c>
      <c r="AS497" s="4" t="s">
        <v>299</v>
      </c>
      <c r="AT497" s="4" t="s">
        <v>297</v>
      </c>
      <c r="AW497" s="4" t="s">
        <v>302</v>
      </c>
      <c r="AZ497" s="4" t="s">
        <v>297</v>
      </c>
      <c r="BA497" s="4" t="s">
        <v>299</v>
      </c>
      <c r="BC497" s="4" t="s">
        <v>297</v>
      </c>
      <c r="BD497" s="4" t="s">
        <v>297</v>
      </c>
      <c r="BF497" s="4" t="s">
        <v>297</v>
      </c>
      <c r="BG497" s="4" t="s">
        <v>297</v>
      </c>
      <c r="BH497" s="4" t="s">
        <v>297</v>
      </c>
      <c r="BI497" s="4" t="s">
        <v>297</v>
      </c>
      <c r="BL497" s="4" t="s">
        <v>297</v>
      </c>
      <c r="BM497" s="4" t="s">
        <v>297</v>
      </c>
      <c r="BN497" s="4" t="s">
        <v>297</v>
      </c>
      <c r="BP497" s="4" t="s">
        <v>297</v>
      </c>
      <c r="BV497" s="4" t="s">
        <v>297</v>
      </c>
      <c r="BY497" s="4" t="s">
        <v>297</v>
      </c>
      <c r="CM497" s="4" t="s">
        <v>492</v>
      </c>
      <c r="CN497" s="6" t="s">
        <v>303</v>
      </c>
      <c r="CY497" s="4" t="s">
        <v>595</v>
      </c>
      <c r="DR497" s="4" t="s">
        <v>304</v>
      </c>
      <c r="DS497" s="4" t="s">
        <v>305</v>
      </c>
    </row>
    <row r="498" spans="2:123" s="4" customFormat="1" x14ac:dyDescent="0.3">
      <c r="E498" s="5"/>
      <c r="L498" s="9"/>
      <c r="CM498" s="4" t="s">
        <v>593</v>
      </c>
      <c r="CN498" s="6">
        <v>1.7000000000000001E-4</v>
      </c>
      <c r="DR498" s="4" t="s">
        <v>306</v>
      </c>
      <c r="DS498" s="4" t="s">
        <v>305</v>
      </c>
    </row>
    <row r="499" spans="2:123" s="4" customFormat="1" x14ac:dyDescent="0.3">
      <c r="B499" s="4" t="s">
        <v>580</v>
      </c>
      <c r="C499" s="4" t="s">
        <v>580</v>
      </c>
      <c r="D499" s="4" t="s">
        <v>295</v>
      </c>
      <c r="E499" s="5" t="s">
        <v>492</v>
      </c>
      <c r="G499" s="4" t="s">
        <v>580</v>
      </c>
      <c r="I499" s="4" t="s">
        <v>297</v>
      </c>
      <c r="J499" s="4" t="s">
        <v>297</v>
      </c>
      <c r="K499" s="4" t="s">
        <v>297</v>
      </c>
      <c r="L499" s="9">
        <v>1</v>
      </c>
      <c r="M499" s="4" t="s">
        <v>298</v>
      </c>
      <c r="N499" s="4" t="s">
        <v>299</v>
      </c>
      <c r="O499" s="4" t="s">
        <v>299</v>
      </c>
      <c r="P499" s="4" t="s">
        <v>299</v>
      </c>
      <c r="Q499" s="4" t="s">
        <v>297</v>
      </c>
      <c r="T499" s="4" t="s">
        <v>299</v>
      </c>
      <c r="U499" s="4" t="s">
        <v>295</v>
      </c>
      <c r="V499" s="4" t="s">
        <v>580</v>
      </c>
      <c r="W499" s="4" t="s">
        <v>297</v>
      </c>
      <c r="X499" s="4" t="s">
        <v>300</v>
      </c>
      <c r="Y499" s="4" t="s">
        <v>624</v>
      </c>
      <c r="Z499" s="4" t="s">
        <v>618</v>
      </c>
      <c r="AB499" s="4" t="s">
        <v>299</v>
      </c>
      <c r="AD499" s="4" t="s">
        <v>297</v>
      </c>
      <c r="AE499" s="4" t="s">
        <v>297</v>
      </c>
      <c r="AG499" s="4" t="s">
        <v>297</v>
      </c>
      <c r="AH499" s="4" t="s">
        <v>297</v>
      </c>
      <c r="AI499" s="4" t="s">
        <v>297</v>
      </c>
      <c r="AJ499" s="4" t="s">
        <v>297</v>
      </c>
      <c r="AL499" s="4" t="s">
        <v>297</v>
      </c>
      <c r="AM499" s="4" t="s">
        <v>301</v>
      </c>
      <c r="AN499" s="4" t="s">
        <v>298</v>
      </c>
      <c r="AO499" s="4" t="s">
        <v>492</v>
      </c>
      <c r="AP499" s="4" t="s">
        <v>299</v>
      </c>
      <c r="AQ499" s="4" t="s">
        <v>299</v>
      </c>
      <c r="AR499" s="4" t="s">
        <v>297</v>
      </c>
      <c r="AS499" s="4" t="s">
        <v>299</v>
      </c>
      <c r="AT499" s="4" t="s">
        <v>297</v>
      </c>
      <c r="AW499" s="4" t="s">
        <v>302</v>
      </c>
      <c r="AZ499" s="4" t="s">
        <v>297</v>
      </c>
      <c r="BA499" s="4" t="s">
        <v>299</v>
      </c>
      <c r="BC499" s="4" t="s">
        <v>297</v>
      </c>
      <c r="BD499" s="4" t="s">
        <v>297</v>
      </c>
      <c r="BF499" s="4" t="s">
        <v>297</v>
      </c>
      <c r="BG499" s="4" t="s">
        <v>297</v>
      </c>
      <c r="BH499" s="4" t="s">
        <v>297</v>
      </c>
      <c r="BI499" s="4" t="s">
        <v>297</v>
      </c>
      <c r="BL499" s="4" t="s">
        <v>297</v>
      </c>
      <c r="BM499" s="4" t="s">
        <v>297</v>
      </c>
      <c r="BN499" s="4" t="s">
        <v>297</v>
      </c>
      <c r="BP499" s="4" t="s">
        <v>297</v>
      </c>
      <c r="BV499" s="4" t="s">
        <v>297</v>
      </c>
      <c r="BY499" s="4" t="s">
        <v>297</v>
      </c>
      <c r="CM499" s="4" t="s">
        <v>492</v>
      </c>
      <c r="CN499" s="6" t="s">
        <v>303</v>
      </c>
      <c r="CY499" s="4" t="s">
        <v>595</v>
      </c>
      <c r="DR499" s="4" t="s">
        <v>304</v>
      </c>
      <c r="DS499" s="4" t="s">
        <v>305</v>
      </c>
    </row>
    <row r="500" spans="2:123" s="4" customFormat="1" x14ac:dyDescent="0.3">
      <c r="L500" s="9"/>
      <c r="CM500" s="4" t="s">
        <v>594</v>
      </c>
      <c r="CN500" s="6">
        <v>1.9097222222222222E-5</v>
      </c>
      <c r="DR500" s="4" t="s">
        <v>306</v>
      </c>
      <c r="DS500" s="4" t="s">
        <v>305</v>
      </c>
    </row>
    <row r="501" spans="2:123" s="4" customFormat="1" x14ac:dyDescent="0.3">
      <c r="B501" s="4" t="s">
        <v>581</v>
      </c>
      <c r="C501" s="4" t="s">
        <v>581</v>
      </c>
      <c r="D501" s="4" t="s">
        <v>295</v>
      </c>
      <c r="E501" s="5" t="s">
        <v>492</v>
      </c>
      <c r="G501" s="4" t="s">
        <v>581</v>
      </c>
      <c r="I501" s="4" t="s">
        <v>297</v>
      </c>
      <c r="J501" s="4" t="s">
        <v>297</v>
      </c>
      <c r="K501" s="4" t="s">
        <v>297</v>
      </c>
      <c r="L501" s="9">
        <v>1</v>
      </c>
      <c r="M501" s="4" t="s">
        <v>298</v>
      </c>
      <c r="N501" s="4" t="s">
        <v>299</v>
      </c>
      <c r="O501" s="4" t="s">
        <v>299</v>
      </c>
      <c r="P501" s="4" t="s">
        <v>299</v>
      </c>
      <c r="Q501" s="4" t="s">
        <v>297</v>
      </c>
      <c r="T501" s="4" t="s">
        <v>299</v>
      </c>
      <c r="U501" s="4" t="s">
        <v>295</v>
      </c>
      <c r="V501" s="4" t="s">
        <v>581</v>
      </c>
      <c r="W501" s="4" t="s">
        <v>297</v>
      </c>
      <c r="X501" s="4" t="s">
        <v>300</v>
      </c>
      <c r="Y501" s="4" t="s">
        <v>624</v>
      </c>
      <c r="Z501" s="4" t="s">
        <v>618</v>
      </c>
      <c r="AB501" s="4" t="s">
        <v>299</v>
      </c>
      <c r="AD501" s="4" t="s">
        <v>297</v>
      </c>
      <c r="AE501" s="4" t="s">
        <v>297</v>
      </c>
      <c r="AG501" s="4" t="s">
        <v>297</v>
      </c>
      <c r="AH501" s="4" t="s">
        <v>297</v>
      </c>
      <c r="AI501" s="4" t="s">
        <v>297</v>
      </c>
      <c r="AJ501" s="4" t="s">
        <v>297</v>
      </c>
      <c r="AL501" s="4" t="s">
        <v>297</v>
      </c>
      <c r="AM501" s="4" t="s">
        <v>301</v>
      </c>
      <c r="AN501" s="4" t="s">
        <v>298</v>
      </c>
      <c r="AO501" s="4" t="s">
        <v>492</v>
      </c>
      <c r="AP501" s="4" t="s">
        <v>299</v>
      </c>
      <c r="AQ501" s="4" t="s">
        <v>299</v>
      </c>
      <c r="AR501" s="4" t="s">
        <v>297</v>
      </c>
      <c r="AS501" s="4" t="s">
        <v>299</v>
      </c>
      <c r="AT501" s="4" t="s">
        <v>297</v>
      </c>
      <c r="AW501" s="4" t="s">
        <v>302</v>
      </c>
      <c r="AZ501" s="4" t="s">
        <v>297</v>
      </c>
      <c r="BA501" s="4" t="s">
        <v>299</v>
      </c>
      <c r="BC501" s="4" t="s">
        <v>297</v>
      </c>
      <c r="BD501" s="4" t="s">
        <v>297</v>
      </c>
      <c r="BF501" s="4" t="s">
        <v>297</v>
      </c>
      <c r="BG501" s="4" t="s">
        <v>297</v>
      </c>
      <c r="BH501" s="4" t="s">
        <v>297</v>
      </c>
      <c r="BI501" s="4" t="s">
        <v>297</v>
      </c>
      <c r="BL501" s="4" t="s">
        <v>297</v>
      </c>
      <c r="BM501" s="4" t="s">
        <v>297</v>
      </c>
      <c r="BN501" s="4" t="s">
        <v>297</v>
      </c>
      <c r="BP501" s="4" t="s">
        <v>297</v>
      </c>
      <c r="BV501" s="4" t="s">
        <v>297</v>
      </c>
      <c r="BY501" s="4" t="s">
        <v>297</v>
      </c>
      <c r="CM501" s="4" t="s">
        <v>492</v>
      </c>
      <c r="CN501" s="6" t="s">
        <v>303</v>
      </c>
      <c r="CY501" s="4" t="s">
        <v>595</v>
      </c>
      <c r="DR501" s="4" t="s">
        <v>304</v>
      </c>
      <c r="DS501" s="4" t="s">
        <v>305</v>
      </c>
    </row>
    <row r="502" spans="2:123" s="4" customFormat="1" x14ac:dyDescent="0.3">
      <c r="E502" s="5"/>
      <c r="L502" s="9"/>
      <c r="CM502" s="4" t="s">
        <v>594</v>
      </c>
      <c r="CN502" s="6">
        <v>1.388888888888889E-5</v>
      </c>
      <c r="DR502" s="4" t="s">
        <v>306</v>
      </c>
      <c r="DS502" s="4" t="s">
        <v>305</v>
      </c>
    </row>
    <row r="503" spans="2:123" s="4" customFormat="1" x14ac:dyDescent="0.3">
      <c r="B503" s="4" t="s">
        <v>582</v>
      </c>
      <c r="C503" s="4" t="s">
        <v>582</v>
      </c>
      <c r="D503" s="4" t="s">
        <v>295</v>
      </c>
      <c r="E503" s="5" t="s">
        <v>492</v>
      </c>
      <c r="G503" s="4" t="s">
        <v>582</v>
      </c>
      <c r="I503" s="4" t="s">
        <v>297</v>
      </c>
      <c r="J503" s="4" t="s">
        <v>297</v>
      </c>
      <c r="K503" s="4" t="s">
        <v>297</v>
      </c>
      <c r="L503" s="9">
        <v>1</v>
      </c>
      <c r="M503" s="4" t="s">
        <v>298</v>
      </c>
      <c r="N503" s="4" t="s">
        <v>299</v>
      </c>
      <c r="O503" s="4" t="s">
        <v>299</v>
      </c>
      <c r="P503" s="4" t="s">
        <v>299</v>
      </c>
      <c r="Q503" s="4" t="s">
        <v>297</v>
      </c>
      <c r="T503" s="4" t="s">
        <v>299</v>
      </c>
      <c r="U503" s="4" t="s">
        <v>295</v>
      </c>
      <c r="V503" s="4" t="s">
        <v>582</v>
      </c>
      <c r="W503" s="4" t="s">
        <v>297</v>
      </c>
      <c r="X503" s="4" t="s">
        <v>300</v>
      </c>
      <c r="Y503" s="4" t="s">
        <v>624</v>
      </c>
      <c r="Z503" s="4" t="s">
        <v>618</v>
      </c>
      <c r="AB503" s="4" t="s">
        <v>299</v>
      </c>
      <c r="AD503" s="4" t="s">
        <v>297</v>
      </c>
      <c r="AE503" s="4" t="s">
        <v>297</v>
      </c>
      <c r="AG503" s="4" t="s">
        <v>297</v>
      </c>
      <c r="AH503" s="4" t="s">
        <v>297</v>
      </c>
      <c r="AI503" s="4" t="s">
        <v>297</v>
      </c>
      <c r="AJ503" s="4" t="s">
        <v>297</v>
      </c>
      <c r="AL503" s="4" t="s">
        <v>297</v>
      </c>
      <c r="AM503" s="4" t="s">
        <v>301</v>
      </c>
      <c r="AN503" s="4" t="s">
        <v>298</v>
      </c>
      <c r="AO503" s="4" t="s">
        <v>492</v>
      </c>
      <c r="AP503" s="4" t="s">
        <v>299</v>
      </c>
      <c r="AQ503" s="4" t="s">
        <v>299</v>
      </c>
      <c r="AR503" s="4" t="s">
        <v>297</v>
      </c>
      <c r="AS503" s="4" t="s">
        <v>299</v>
      </c>
      <c r="AT503" s="4" t="s">
        <v>297</v>
      </c>
      <c r="AW503" s="4" t="s">
        <v>302</v>
      </c>
      <c r="AZ503" s="4" t="s">
        <v>297</v>
      </c>
      <c r="BA503" s="4" t="s">
        <v>299</v>
      </c>
      <c r="BC503" s="4" t="s">
        <v>297</v>
      </c>
      <c r="BD503" s="4" t="s">
        <v>297</v>
      </c>
      <c r="BF503" s="4" t="s">
        <v>297</v>
      </c>
      <c r="BG503" s="4" t="s">
        <v>297</v>
      </c>
      <c r="BH503" s="4" t="s">
        <v>297</v>
      </c>
      <c r="BI503" s="4" t="s">
        <v>297</v>
      </c>
      <c r="BL503" s="4" t="s">
        <v>297</v>
      </c>
      <c r="BM503" s="4" t="s">
        <v>297</v>
      </c>
      <c r="BN503" s="4" t="s">
        <v>297</v>
      </c>
      <c r="BP503" s="4" t="s">
        <v>297</v>
      </c>
      <c r="BV503" s="4" t="s">
        <v>297</v>
      </c>
      <c r="BY503" s="4" t="s">
        <v>297</v>
      </c>
      <c r="CM503" s="4" t="s">
        <v>492</v>
      </c>
      <c r="CN503" s="6" t="s">
        <v>303</v>
      </c>
      <c r="CY503" s="4" t="s">
        <v>595</v>
      </c>
      <c r="DR503" s="4" t="s">
        <v>304</v>
      </c>
      <c r="DS503" s="4" t="s">
        <v>305</v>
      </c>
    </row>
    <row r="504" spans="2:123" s="4" customFormat="1" x14ac:dyDescent="0.3">
      <c r="L504" s="9"/>
      <c r="CM504" s="4" t="s">
        <v>594</v>
      </c>
      <c r="CN504" s="6">
        <v>1.0416666666666666E-5</v>
      </c>
      <c r="DR504" s="4" t="s">
        <v>306</v>
      </c>
      <c r="DS504" s="4" t="s">
        <v>305</v>
      </c>
    </row>
    <row r="505" spans="2:123" s="4" customFormat="1" x14ac:dyDescent="0.3">
      <c r="B505" s="4" t="s">
        <v>583</v>
      </c>
      <c r="C505" s="4" t="s">
        <v>583</v>
      </c>
      <c r="D505" s="4" t="s">
        <v>295</v>
      </c>
      <c r="E505" s="5" t="s">
        <v>492</v>
      </c>
      <c r="G505" s="4" t="s">
        <v>583</v>
      </c>
      <c r="I505" s="4" t="s">
        <v>297</v>
      </c>
      <c r="J505" s="4" t="s">
        <v>297</v>
      </c>
      <c r="K505" s="4" t="s">
        <v>297</v>
      </c>
      <c r="L505" s="9">
        <v>1</v>
      </c>
      <c r="M505" s="4" t="s">
        <v>298</v>
      </c>
      <c r="N505" s="4" t="s">
        <v>299</v>
      </c>
      <c r="O505" s="4" t="s">
        <v>299</v>
      </c>
      <c r="P505" s="4" t="s">
        <v>299</v>
      </c>
      <c r="Q505" s="4" t="s">
        <v>297</v>
      </c>
      <c r="T505" s="4" t="s">
        <v>299</v>
      </c>
      <c r="U505" s="4" t="s">
        <v>295</v>
      </c>
      <c r="V505" s="4" t="s">
        <v>583</v>
      </c>
      <c r="W505" s="4" t="s">
        <v>297</v>
      </c>
      <c r="X505" s="4" t="s">
        <v>300</v>
      </c>
      <c r="Y505" s="4" t="s">
        <v>624</v>
      </c>
      <c r="Z505" s="4" t="s">
        <v>618</v>
      </c>
      <c r="AB505" s="4" t="s">
        <v>299</v>
      </c>
      <c r="AD505" s="4" t="s">
        <v>297</v>
      </c>
      <c r="AE505" s="4" t="s">
        <v>297</v>
      </c>
      <c r="AG505" s="4" t="s">
        <v>297</v>
      </c>
      <c r="AH505" s="4" t="s">
        <v>297</v>
      </c>
      <c r="AI505" s="4" t="s">
        <v>297</v>
      </c>
      <c r="AJ505" s="4" t="s">
        <v>297</v>
      </c>
      <c r="AL505" s="4" t="s">
        <v>297</v>
      </c>
      <c r="AM505" s="4" t="s">
        <v>301</v>
      </c>
      <c r="AN505" s="4" t="s">
        <v>298</v>
      </c>
      <c r="AO505" s="4" t="s">
        <v>492</v>
      </c>
      <c r="AP505" s="4" t="s">
        <v>299</v>
      </c>
      <c r="AQ505" s="4" t="s">
        <v>299</v>
      </c>
      <c r="AR505" s="4" t="s">
        <v>297</v>
      </c>
      <c r="AS505" s="4" t="s">
        <v>299</v>
      </c>
      <c r="AT505" s="4" t="s">
        <v>297</v>
      </c>
      <c r="AW505" s="4" t="s">
        <v>302</v>
      </c>
      <c r="AZ505" s="4" t="s">
        <v>297</v>
      </c>
      <c r="BA505" s="4" t="s">
        <v>299</v>
      </c>
      <c r="BC505" s="4" t="s">
        <v>297</v>
      </c>
      <c r="BD505" s="4" t="s">
        <v>297</v>
      </c>
      <c r="BF505" s="4" t="s">
        <v>297</v>
      </c>
      <c r="BG505" s="4" t="s">
        <v>297</v>
      </c>
      <c r="BH505" s="4" t="s">
        <v>297</v>
      </c>
      <c r="BI505" s="4" t="s">
        <v>297</v>
      </c>
      <c r="BL505" s="4" t="s">
        <v>297</v>
      </c>
      <c r="BM505" s="4" t="s">
        <v>297</v>
      </c>
      <c r="BN505" s="4" t="s">
        <v>297</v>
      </c>
      <c r="BP505" s="4" t="s">
        <v>297</v>
      </c>
      <c r="BV505" s="4" t="s">
        <v>297</v>
      </c>
      <c r="BY505" s="4" t="s">
        <v>297</v>
      </c>
      <c r="CM505" s="4" t="s">
        <v>492</v>
      </c>
      <c r="CN505" s="6" t="s">
        <v>303</v>
      </c>
      <c r="CY505" s="4" t="s">
        <v>595</v>
      </c>
      <c r="DR505" s="4" t="s">
        <v>304</v>
      </c>
      <c r="DS505" s="4" t="s">
        <v>305</v>
      </c>
    </row>
    <row r="506" spans="2:123" s="4" customFormat="1" x14ac:dyDescent="0.3">
      <c r="E506" s="5"/>
      <c r="L506" s="9"/>
      <c r="CM506" s="4" t="s">
        <v>594</v>
      </c>
      <c r="CN506" s="6">
        <v>1.9097222222222222E-5</v>
      </c>
      <c r="DR506" s="4" t="s">
        <v>306</v>
      </c>
      <c r="DS506" s="4" t="s">
        <v>305</v>
      </c>
    </row>
    <row r="507" spans="2:123" s="4" customFormat="1" x14ac:dyDescent="0.3">
      <c r="B507" s="4" t="s">
        <v>584</v>
      </c>
      <c r="C507" s="4" t="s">
        <v>584</v>
      </c>
      <c r="D507" s="4" t="s">
        <v>295</v>
      </c>
      <c r="E507" s="5" t="s">
        <v>492</v>
      </c>
      <c r="G507" s="4" t="s">
        <v>584</v>
      </c>
      <c r="I507" s="4" t="s">
        <v>297</v>
      </c>
      <c r="J507" s="4" t="s">
        <v>297</v>
      </c>
      <c r="K507" s="4" t="s">
        <v>297</v>
      </c>
      <c r="L507" s="9">
        <v>1</v>
      </c>
      <c r="M507" s="4" t="s">
        <v>298</v>
      </c>
      <c r="N507" s="4" t="s">
        <v>299</v>
      </c>
      <c r="O507" s="4" t="s">
        <v>299</v>
      </c>
      <c r="P507" s="4" t="s">
        <v>299</v>
      </c>
      <c r="Q507" s="4" t="s">
        <v>297</v>
      </c>
      <c r="T507" s="4" t="s">
        <v>299</v>
      </c>
      <c r="U507" s="4" t="s">
        <v>295</v>
      </c>
      <c r="V507" s="4" t="s">
        <v>584</v>
      </c>
      <c r="W507" s="4" t="s">
        <v>297</v>
      </c>
      <c r="X507" s="4" t="s">
        <v>300</v>
      </c>
      <c r="Y507" s="4" t="s">
        <v>624</v>
      </c>
      <c r="Z507" s="4" t="s">
        <v>618</v>
      </c>
      <c r="AB507" s="4" t="s">
        <v>299</v>
      </c>
      <c r="AD507" s="4" t="s">
        <v>297</v>
      </c>
      <c r="AE507" s="4" t="s">
        <v>297</v>
      </c>
      <c r="AG507" s="4" t="s">
        <v>297</v>
      </c>
      <c r="AH507" s="4" t="s">
        <v>297</v>
      </c>
      <c r="AI507" s="4" t="s">
        <v>297</v>
      </c>
      <c r="AJ507" s="4" t="s">
        <v>297</v>
      </c>
      <c r="AL507" s="4" t="s">
        <v>297</v>
      </c>
      <c r="AM507" s="4" t="s">
        <v>301</v>
      </c>
      <c r="AN507" s="4" t="s">
        <v>298</v>
      </c>
      <c r="AO507" s="4" t="s">
        <v>492</v>
      </c>
      <c r="AP507" s="4" t="s">
        <v>299</v>
      </c>
      <c r="AQ507" s="4" t="s">
        <v>299</v>
      </c>
      <c r="AR507" s="4" t="s">
        <v>297</v>
      </c>
      <c r="AS507" s="4" t="s">
        <v>299</v>
      </c>
      <c r="AT507" s="4" t="s">
        <v>297</v>
      </c>
      <c r="AW507" s="4" t="s">
        <v>302</v>
      </c>
      <c r="AZ507" s="4" t="s">
        <v>297</v>
      </c>
      <c r="BA507" s="4" t="s">
        <v>299</v>
      </c>
      <c r="BC507" s="4" t="s">
        <v>297</v>
      </c>
      <c r="BD507" s="4" t="s">
        <v>297</v>
      </c>
      <c r="BF507" s="4" t="s">
        <v>297</v>
      </c>
      <c r="BG507" s="4" t="s">
        <v>297</v>
      </c>
      <c r="BH507" s="4" t="s">
        <v>297</v>
      </c>
      <c r="BI507" s="4" t="s">
        <v>297</v>
      </c>
      <c r="BL507" s="4" t="s">
        <v>297</v>
      </c>
      <c r="BM507" s="4" t="s">
        <v>297</v>
      </c>
      <c r="BN507" s="4" t="s">
        <v>297</v>
      </c>
      <c r="BP507" s="4" t="s">
        <v>297</v>
      </c>
      <c r="BV507" s="4" t="s">
        <v>297</v>
      </c>
      <c r="BY507" s="4" t="s">
        <v>297</v>
      </c>
      <c r="CM507" s="4" t="s">
        <v>492</v>
      </c>
      <c r="CN507" s="6" t="s">
        <v>303</v>
      </c>
      <c r="CY507" s="4" t="s">
        <v>595</v>
      </c>
      <c r="DR507" s="4" t="s">
        <v>304</v>
      </c>
      <c r="DS507" s="4" t="s">
        <v>305</v>
      </c>
    </row>
    <row r="508" spans="2:123" s="4" customFormat="1" x14ac:dyDescent="0.3">
      <c r="L508" s="9"/>
      <c r="CM508" s="4" t="s">
        <v>594</v>
      </c>
      <c r="CN508" s="6">
        <v>1.3194444444444444E-5</v>
      </c>
      <c r="DR508" s="4" t="s">
        <v>306</v>
      </c>
      <c r="DS508" s="4" t="s">
        <v>305</v>
      </c>
    </row>
    <row r="509" spans="2:123" s="4" customFormat="1" x14ac:dyDescent="0.3">
      <c r="B509" s="4" t="s">
        <v>585</v>
      </c>
      <c r="C509" s="4" t="s">
        <v>585</v>
      </c>
      <c r="D509" s="4" t="s">
        <v>295</v>
      </c>
      <c r="E509" s="5" t="s">
        <v>492</v>
      </c>
      <c r="G509" s="4" t="s">
        <v>585</v>
      </c>
      <c r="I509" s="4" t="s">
        <v>297</v>
      </c>
      <c r="J509" s="4" t="s">
        <v>297</v>
      </c>
      <c r="K509" s="4" t="s">
        <v>297</v>
      </c>
      <c r="L509" s="9">
        <v>1</v>
      </c>
      <c r="M509" s="4" t="s">
        <v>298</v>
      </c>
      <c r="N509" s="4" t="s">
        <v>299</v>
      </c>
      <c r="O509" s="4" t="s">
        <v>299</v>
      </c>
      <c r="P509" s="4" t="s">
        <v>299</v>
      </c>
      <c r="Q509" s="4" t="s">
        <v>297</v>
      </c>
      <c r="T509" s="4" t="s">
        <v>299</v>
      </c>
      <c r="U509" s="4" t="s">
        <v>295</v>
      </c>
      <c r="V509" s="4" t="s">
        <v>585</v>
      </c>
      <c r="W509" s="4" t="s">
        <v>297</v>
      </c>
      <c r="X509" s="4" t="s">
        <v>300</v>
      </c>
      <c r="Y509" s="4" t="s">
        <v>624</v>
      </c>
      <c r="Z509" s="4" t="s">
        <v>618</v>
      </c>
      <c r="AB509" s="4" t="s">
        <v>299</v>
      </c>
      <c r="AD509" s="4" t="s">
        <v>297</v>
      </c>
      <c r="AE509" s="4" t="s">
        <v>297</v>
      </c>
      <c r="AG509" s="4" t="s">
        <v>297</v>
      </c>
      <c r="AH509" s="4" t="s">
        <v>297</v>
      </c>
      <c r="AI509" s="4" t="s">
        <v>297</v>
      </c>
      <c r="AJ509" s="4" t="s">
        <v>297</v>
      </c>
      <c r="AL509" s="4" t="s">
        <v>297</v>
      </c>
      <c r="AM509" s="4" t="s">
        <v>301</v>
      </c>
      <c r="AN509" s="4" t="s">
        <v>298</v>
      </c>
      <c r="AO509" s="4" t="s">
        <v>492</v>
      </c>
      <c r="AP509" s="4" t="s">
        <v>299</v>
      </c>
      <c r="AQ509" s="4" t="s">
        <v>299</v>
      </c>
      <c r="AR509" s="4" t="s">
        <v>297</v>
      </c>
      <c r="AS509" s="4" t="s">
        <v>299</v>
      </c>
      <c r="AT509" s="4" t="s">
        <v>297</v>
      </c>
      <c r="AW509" s="4" t="s">
        <v>302</v>
      </c>
      <c r="AZ509" s="4" t="s">
        <v>297</v>
      </c>
      <c r="BA509" s="4" t="s">
        <v>299</v>
      </c>
      <c r="BC509" s="4" t="s">
        <v>297</v>
      </c>
      <c r="BD509" s="4" t="s">
        <v>297</v>
      </c>
      <c r="BF509" s="4" t="s">
        <v>297</v>
      </c>
      <c r="BG509" s="4" t="s">
        <v>297</v>
      </c>
      <c r="BH509" s="4" t="s">
        <v>297</v>
      </c>
      <c r="BI509" s="4" t="s">
        <v>297</v>
      </c>
      <c r="BL509" s="4" t="s">
        <v>297</v>
      </c>
      <c r="BM509" s="4" t="s">
        <v>297</v>
      </c>
      <c r="BN509" s="4" t="s">
        <v>297</v>
      </c>
      <c r="BP509" s="4" t="s">
        <v>297</v>
      </c>
      <c r="BV509" s="4" t="s">
        <v>297</v>
      </c>
      <c r="BY509" s="4" t="s">
        <v>297</v>
      </c>
      <c r="CM509" s="4" t="s">
        <v>492</v>
      </c>
      <c r="CN509" s="6" t="s">
        <v>303</v>
      </c>
      <c r="CY509" s="4" t="s">
        <v>595</v>
      </c>
      <c r="DR509" s="4" t="s">
        <v>304</v>
      </c>
      <c r="DS509" s="4" t="s">
        <v>305</v>
      </c>
    </row>
    <row r="510" spans="2:123" s="4" customFormat="1" x14ac:dyDescent="0.3">
      <c r="E510" s="5"/>
      <c r="L510" s="9"/>
      <c r="CM510" s="4" t="s">
        <v>594</v>
      </c>
      <c r="CN510" s="6">
        <v>1.0416666666666666E-5</v>
      </c>
      <c r="DR510" s="4" t="s">
        <v>306</v>
      </c>
      <c r="DS510" s="4" t="s">
        <v>305</v>
      </c>
    </row>
    <row r="511" spans="2:123" s="4" customFormat="1" x14ac:dyDescent="0.3">
      <c r="B511" s="4" t="s">
        <v>498</v>
      </c>
      <c r="C511" s="4" t="s">
        <v>498</v>
      </c>
      <c r="D511" s="4" t="s">
        <v>295</v>
      </c>
      <c r="E511" s="5" t="s">
        <v>296</v>
      </c>
      <c r="G511" s="4" t="s">
        <v>498</v>
      </c>
      <c r="I511" s="4" t="s">
        <v>297</v>
      </c>
      <c r="J511" s="4" t="s">
        <v>297</v>
      </c>
      <c r="K511" s="4" t="s">
        <v>297</v>
      </c>
      <c r="L511" s="9">
        <v>1</v>
      </c>
      <c r="M511" s="4" t="s">
        <v>298</v>
      </c>
      <c r="N511" s="4" t="s">
        <v>299</v>
      </c>
      <c r="O511" s="4" t="s">
        <v>299</v>
      </c>
      <c r="P511" s="4" t="s">
        <v>299</v>
      </c>
      <c r="Q511" s="4" t="s">
        <v>297</v>
      </c>
      <c r="T511" s="4" t="s">
        <v>299</v>
      </c>
      <c r="U511" s="4" t="s">
        <v>295</v>
      </c>
      <c r="V511" s="4" t="s">
        <v>498</v>
      </c>
      <c r="W511" s="4" t="s">
        <v>297</v>
      </c>
      <c r="X511" s="4" t="s">
        <v>300</v>
      </c>
      <c r="Y511" s="4" t="s">
        <v>624</v>
      </c>
      <c r="Z511" s="4" t="s">
        <v>618</v>
      </c>
      <c r="AB511" s="4" t="s">
        <v>299</v>
      </c>
      <c r="AD511" s="4" t="s">
        <v>297</v>
      </c>
      <c r="AE511" s="4" t="s">
        <v>297</v>
      </c>
      <c r="AG511" s="4" t="s">
        <v>297</v>
      </c>
      <c r="AH511" s="4" t="s">
        <v>297</v>
      </c>
      <c r="AI511" s="4" t="s">
        <v>297</v>
      </c>
      <c r="AJ511" s="4" t="s">
        <v>297</v>
      </c>
      <c r="AL511" s="4" t="s">
        <v>297</v>
      </c>
      <c r="AM511" s="4" t="s">
        <v>301</v>
      </c>
      <c r="AN511" s="4" t="s">
        <v>298</v>
      </c>
      <c r="AO511" s="4" t="s">
        <v>296</v>
      </c>
      <c r="AP511" s="4" t="s">
        <v>299</v>
      </c>
      <c r="AQ511" s="4" t="s">
        <v>299</v>
      </c>
      <c r="AR511" s="4" t="s">
        <v>297</v>
      </c>
      <c r="AS511" s="4" t="s">
        <v>299</v>
      </c>
      <c r="AT511" s="4" t="s">
        <v>297</v>
      </c>
      <c r="AW511" s="4" t="s">
        <v>302</v>
      </c>
      <c r="AZ511" s="4" t="s">
        <v>297</v>
      </c>
      <c r="BA511" s="4" t="s">
        <v>299</v>
      </c>
      <c r="BC511" s="4" t="s">
        <v>297</v>
      </c>
      <c r="BD511" s="4" t="s">
        <v>297</v>
      </c>
      <c r="BF511" s="4" t="s">
        <v>297</v>
      </c>
      <c r="BG511" s="4" t="s">
        <v>297</v>
      </c>
      <c r="BH511" s="4" t="s">
        <v>297</v>
      </c>
      <c r="BI511" s="4" t="s">
        <v>297</v>
      </c>
      <c r="BL511" s="4" t="s">
        <v>297</v>
      </c>
      <c r="BM511" s="4" t="s">
        <v>297</v>
      </c>
      <c r="BN511" s="4" t="s">
        <v>297</v>
      </c>
      <c r="BP511" s="4" t="s">
        <v>297</v>
      </c>
      <c r="BV511" s="4" t="s">
        <v>297</v>
      </c>
      <c r="BY511" s="4" t="s">
        <v>297</v>
      </c>
      <c r="CM511" s="4" t="s">
        <v>296</v>
      </c>
      <c r="CN511" s="6" t="s">
        <v>303</v>
      </c>
      <c r="CY511" s="4" t="s">
        <v>595</v>
      </c>
      <c r="DR511" s="4" t="s">
        <v>304</v>
      </c>
      <c r="DS511" s="4" t="s">
        <v>305</v>
      </c>
    </row>
    <row r="512" spans="2:123" s="4" customFormat="1" x14ac:dyDescent="0.3">
      <c r="L512" s="9"/>
      <c r="CM512" s="4" t="s">
        <v>594</v>
      </c>
      <c r="CN512" s="6">
        <v>8.9699292093186805E-7</v>
      </c>
      <c r="DR512" s="4" t="s">
        <v>306</v>
      </c>
      <c r="DS512" s="4" t="s">
        <v>305</v>
      </c>
    </row>
    <row r="513" spans="2:123" s="4" customFormat="1" x14ac:dyDescent="0.3">
      <c r="B513" s="4" t="s">
        <v>499</v>
      </c>
      <c r="C513" s="4" t="s">
        <v>499</v>
      </c>
      <c r="D513" s="4" t="s">
        <v>295</v>
      </c>
      <c r="E513" s="5" t="s">
        <v>296</v>
      </c>
      <c r="G513" s="4" t="s">
        <v>499</v>
      </c>
      <c r="I513" s="4" t="s">
        <v>297</v>
      </c>
      <c r="J513" s="4" t="s">
        <v>297</v>
      </c>
      <c r="K513" s="4" t="s">
        <v>297</v>
      </c>
      <c r="L513" s="9">
        <v>1</v>
      </c>
      <c r="M513" s="4" t="s">
        <v>298</v>
      </c>
      <c r="N513" s="4" t="s">
        <v>299</v>
      </c>
      <c r="O513" s="4" t="s">
        <v>299</v>
      </c>
      <c r="P513" s="4" t="s">
        <v>299</v>
      </c>
      <c r="Q513" s="4" t="s">
        <v>297</v>
      </c>
      <c r="T513" s="4" t="s">
        <v>299</v>
      </c>
      <c r="U513" s="4" t="s">
        <v>295</v>
      </c>
      <c r="V513" s="4" t="s">
        <v>499</v>
      </c>
      <c r="W513" s="4" t="s">
        <v>297</v>
      </c>
      <c r="X513" s="4" t="s">
        <v>300</v>
      </c>
      <c r="Y513" s="4" t="s">
        <v>624</v>
      </c>
      <c r="Z513" s="4" t="s">
        <v>618</v>
      </c>
      <c r="AB513" s="4" t="s">
        <v>299</v>
      </c>
      <c r="AD513" s="4" t="s">
        <v>297</v>
      </c>
      <c r="AE513" s="4" t="s">
        <v>297</v>
      </c>
      <c r="AG513" s="4" t="s">
        <v>297</v>
      </c>
      <c r="AH513" s="4" t="s">
        <v>297</v>
      </c>
      <c r="AI513" s="4" t="s">
        <v>297</v>
      </c>
      <c r="AJ513" s="4" t="s">
        <v>297</v>
      </c>
      <c r="AL513" s="4" t="s">
        <v>297</v>
      </c>
      <c r="AM513" s="4" t="s">
        <v>301</v>
      </c>
      <c r="AN513" s="4" t="s">
        <v>298</v>
      </c>
      <c r="AO513" s="4" t="s">
        <v>296</v>
      </c>
      <c r="AP513" s="4" t="s">
        <v>299</v>
      </c>
      <c r="AQ513" s="4" t="s">
        <v>299</v>
      </c>
      <c r="AR513" s="4" t="s">
        <v>297</v>
      </c>
      <c r="AS513" s="4" t="s">
        <v>299</v>
      </c>
      <c r="AT513" s="4" t="s">
        <v>297</v>
      </c>
      <c r="AW513" s="4" t="s">
        <v>302</v>
      </c>
      <c r="AZ513" s="4" t="s">
        <v>297</v>
      </c>
      <c r="BA513" s="4" t="s">
        <v>299</v>
      </c>
      <c r="BC513" s="4" t="s">
        <v>297</v>
      </c>
      <c r="BD513" s="4" t="s">
        <v>297</v>
      </c>
      <c r="BF513" s="4" t="s">
        <v>297</v>
      </c>
      <c r="BG513" s="4" t="s">
        <v>297</v>
      </c>
      <c r="BH513" s="4" t="s">
        <v>297</v>
      </c>
      <c r="BI513" s="4" t="s">
        <v>297</v>
      </c>
      <c r="BL513" s="4" t="s">
        <v>297</v>
      </c>
      <c r="BM513" s="4" t="s">
        <v>297</v>
      </c>
      <c r="BN513" s="4" t="s">
        <v>297</v>
      </c>
      <c r="BP513" s="4" t="s">
        <v>297</v>
      </c>
      <c r="BV513" s="4" t="s">
        <v>297</v>
      </c>
      <c r="BY513" s="4" t="s">
        <v>297</v>
      </c>
      <c r="CM513" s="4" t="s">
        <v>296</v>
      </c>
      <c r="CN513" s="6" t="s">
        <v>303</v>
      </c>
      <c r="CY513" s="4" t="s">
        <v>595</v>
      </c>
      <c r="DR513" s="4" t="s">
        <v>304</v>
      </c>
      <c r="DS513" s="4" t="s">
        <v>305</v>
      </c>
    </row>
    <row r="514" spans="2:123" s="4" customFormat="1" x14ac:dyDescent="0.3">
      <c r="E514" s="5"/>
      <c r="L514" s="9"/>
      <c r="CN514" s="6"/>
      <c r="DR514" s="4" t="s">
        <v>306</v>
      </c>
      <c r="DS514" s="4" t="s">
        <v>305</v>
      </c>
    </row>
    <row r="515" spans="2:123" s="4" customFormat="1" x14ac:dyDescent="0.3">
      <c r="B515" s="4" t="s">
        <v>500</v>
      </c>
      <c r="C515" s="4" t="s">
        <v>500</v>
      </c>
      <c r="D515" s="4" t="s">
        <v>295</v>
      </c>
      <c r="E515" s="5" t="s">
        <v>296</v>
      </c>
      <c r="G515" s="4" t="s">
        <v>500</v>
      </c>
      <c r="I515" s="4" t="s">
        <v>297</v>
      </c>
      <c r="J515" s="4" t="s">
        <v>297</v>
      </c>
      <c r="K515" s="4" t="s">
        <v>297</v>
      </c>
      <c r="L515" s="9">
        <v>1</v>
      </c>
      <c r="M515" s="4" t="s">
        <v>298</v>
      </c>
      <c r="N515" s="4" t="s">
        <v>299</v>
      </c>
      <c r="O515" s="4" t="s">
        <v>299</v>
      </c>
      <c r="P515" s="4" t="s">
        <v>299</v>
      </c>
      <c r="Q515" s="4" t="s">
        <v>297</v>
      </c>
      <c r="T515" s="4" t="s">
        <v>299</v>
      </c>
      <c r="U515" s="4" t="s">
        <v>295</v>
      </c>
      <c r="V515" s="4" t="s">
        <v>500</v>
      </c>
      <c r="W515" s="4" t="s">
        <v>297</v>
      </c>
      <c r="X515" s="4" t="s">
        <v>300</v>
      </c>
      <c r="Y515" s="4" t="s">
        <v>624</v>
      </c>
      <c r="Z515" s="4" t="s">
        <v>618</v>
      </c>
      <c r="AB515" s="4" t="s">
        <v>299</v>
      </c>
      <c r="AD515" s="4" t="s">
        <v>297</v>
      </c>
      <c r="AE515" s="4" t="s">
        <v>297</v>
      </c>
      <c r="AG515" s="4" t="s">
        <v>297</v>
      </c>
      <c r="AH515" s="4" t="s">
        <v>297</v>
      </c>
      <c r="AI515" s="4" t="s">
        <v>297</v>
      </c>
      <c r="AJ515" s="4" t="s">
        <v>297</v>
      </c>
      <c r="AL515" s="4" t="s">
        <v>297</v>
      </c>
      <c r="AM515" s="4" t="s">
        <v>301</v>
      </c>
      <c r="AN515" s="4" t="s">
        <v>298</v>
      </c>
      <c r="AO515" s="4" t="s">
        <v>296</v>
      </c>
      <c r="AP515" s="4" t="s">
        <v>299</v>
      </c>
      <c r="AQ515" s="4" t="s">
        <v>299</v>
      </c>
      <c r="AR515" s="4" t="s">
        <v>297</v>
      </c>
      <c r="AS515" s="4" t="s">
        <v>299</v>
      </c>
      <c r="AT515" s="4" t="s">
        <v>297</v>
      </c>
      <c r="AW515" s="4" t="s">
        <v>302</v>
      </c>
      <c r="AZ515" s="4" t="s">
        <v>297</v>
      </c>
      <c r="BA515" s="4" t="s">
        <v>299</v>
      </c>
      <c r="BC515" s="4" t="s">
        <v>297</v>
      </c>
      <c r="BD515" s="4" t="s">
        <v>297</v>
      </c>
      <c r="BF515" s="4" t="s">
        <v>297</v>
      </c>
      <c r="BG515" s="4" t="s">
        <v>297</v>
      </c>
      <c r="BH515" s="4" t="s">
        <v>297</v>
      </c>
      <c r="BI515" s="4" t="s">
        <v>297</v>
      </c>
      <c r="BL515" s="4" t="s">
        <v>297</v>
      </c>
      <c r="BM515" s="4" t="s">
        <v>297</v>
      </c>
      <c r="BN515" s="4" t="s">
        <v>297</v>
      </c>
      <c r="BP515" s="4" t="s">
        <v>297</v>
      </c>
      <c r="BV515" s="4" t="s">
        <v>297</v>
      </c>
      <c r="BY515" s="4" t="s">
        <v>297</v>
      </c>
      <c r="CM515" s="4" t="s">
        <v>296</v>
      </c>
      <c r="CN515" s="6" t="s">
        <v>303</v>
      </c>
      <c r="CY515" s="4" t="s">
        <v>595</v>
      </c>
      <c r="DR515" s="4" t="s">
        <v>304</v>
      </c>
      <c r="DS515" s="4" t="s">
        <v>305</v>
      </c>
    </row>
    <row r="516" spans="2:123" s="4" customFormat="1" x14ac:dyDescent="0.3">
      <c r="L516" s="9"/>
      <c r="CN516" s="6"/>
      <c r="DR516" s="4" t="s">
        <v>306</v>
      </c>
      <c r="DS516" s="4" t="s">
        <v>305</v>
      </c>
    </row>
    <row r="517" spans="2:123" s="4" customFormat="1" x14ac:dyDescent="0.3">
      <c r="B517" s="4" t="s">
        <v>501</v>
      </c>
      <c r="C517" s="4" t="s">
        <v>501</v>
      </c>
      <c r="D517" s="4" t="s">
        <v>295</v>
      </c>
      <c r="E517" s="5" t="s">
        <v>296</v>
      </c>
      <c r="G517" s="4" t="s">
        <v>501</v>
      </c>
      <c r="I517" s="4" t="s">
        <v>297</v>
      </c>
      <c r="J517" s="4" t="s">
        <v>297</v>
      </c>
      <c r="K517" s="4" t="s">
        <v>297</v>
      </c>
      <c r="L517" s="9">
        <v>1</v>
      </c>
      <c r="M517" s="4" t="s">
        <v>298</v>
      </c>
      <c r="N517" s="4" t="s">
        <v>299</v>
      </c>
      <c r="O517" s="4" t="s">
        <v>299</v>
      </c>
      <c r="P517" s="4" t="s">
        <v>299</v>
      </c>
      <c r="Q517" s="4" t="s">
        <v>297</v>
      </c>
      <c r="T517" s="4" t="s">
        <v>299</v>
      </c>
      <c r="U517" s="4" t="s">
        <v>295</v>
      </c>
      <c r="V517" s="4" t="s">
        <v>501</v>
      </c>
      <c r="W517" s="4" t="s">
        <v>297</v>
      </c>
      <c r="X517" s="4" t="s">
        <v>300</v>
      </c>
      <c r="Y517" s="4" t="s">
        <v>624</v>
      </c>
      <c r="Z517" s="4" t="s">
        <v>618</v>
      </c>
      <c r="AB517" s="4" t="s">
        <v>299</v>
      </c>
      <c r="AD517" s="4" t="s">
        <v>297</v>
      </c>
      <c r="AE517" s="4" t="s">
        <v>297</v>
      </c>
      <c r="AG517" s="4" t="s">
        <v>297</v>
      </c>
      <c r="AH517" s="4" t="s">
        <v>297</v>
      </c>
      <c r="AI517" s="4" t="s">
        <v>297</v>
      </c>
      <c r="AJ517" s="4" t="s">
        <v>297</v>
      </c>
      <c r="AL517" s="4" t="s">
        <v>297</v>
      </c>
      <c r="AM517" s="4" t="s">
        <v>301</v>
      </c>
      <c r="AN517" s="4" t="s">
        <v>298</v>
      </c>
      <c r="AO517" s="4" t="s">
        <v>296</v>
      </c>
      <c r="AP517" s="4" t="s">
        <v>299</v>
      </c>
      <c r="AQ517" s="4" t="s">
        <v>299</v>
      </c>
      <c r="AR517" s="4" t="s">
        <v>297</v>
      </c>
      <c r="AS517" s="4" t="s">
        <v>299</v>
      </c>
      <c r="AT517" s="4" t="s">
        <v>297</v>
      </c>
      <c r="AW517" s="4" t="s">
        <v>302</v>
      </c>
      <c r="AZ517" s="4" t="s">
        <v>297</v>
      </c>
      <c r="BA517" s="4" t="s">
        <v>299</v>
      </c>
      <c r="BC517" s="4" t="s">
        <v>297</v>
      </c>
      <c r="BD517" s="4" t="s">
        <v>297</v>
      </c>
      <c r="BF517" s="4" t="s">
        <v>297</v>
      </c>
      <c r="BG517" s="4" t="s">
        <v>297</v>
      </c>
      <c r="BH517" s="4" t="s">
        <v>297</v>
      </c>
      <c r="BI517" s="4" t="s">
        <v>297</v>
      </c>
      <c r="BL517" s="4" t="s">
        <v>297</v>
      </c>
      <c r="BM517" s="4" t="s">
        <v>297</v>
      </c>
      <c r="BN517" s="4" t="s">
        <v>297</v>
      </c>
      <c r="BP517" s="4" t="s">
        <v>297</v>
      </c>
      <c r="BV517" s="4" t="s">
        <v>297</v>
      </c>
      <c r="BY517" s="4" t="s">
        <v>297</v>
      </c>
      <c r="CM517" s="4" t="s">
        <v>296</v>
      </c>
      <c r="CN517" s="6" t="s">
        <v>303</v>
      </c>
      <c r="CY517" s="4" t="s">
        <v>595</v>
      </c>
      <c r="DR517" s="4" t="s">
        <v>304</v>
      </c>
      <c r="DS517" s="4" t="s">
        <v>305</v>
      </c>
    </row>
    <row r="518" spans="2:123" s="4" customFormat="1" x14ac:dyDescent="0.3">
      <c r="E518" s="5"/>
      <c r="L518" s="9"/>
      <c r="CN518" s="6"/>
      <c r="DR518" s="4" t="s">
        <v>306</v>
      </c>
      <c r="DS518" s="4" t="s">
        <v>305</v>
      </c>
    </row>
    <row r="519" spans="2:123" s="4" customFormat="1" x14ac:dyDescent="0.3">
      <c r="B519" s="4" t="s">
        <v>502</v>
      </c>
      <c r="C519" s="4" t="s">
        <v>502</v>
      </c>
      <c r="D519" s="4" t="s">
        <v>295</v>
      </c>
      <c r="E519" s="5" t="s">
        <v>492</v>
      </c>
      <c r="G519" s="4" t="s">
        <v>502</v>
      </c>
      <c r="I519" s="4" t="s">
        <v>297</v>
      </c>
      <c r="J519" s="4" t="s">
        <v>297</v>
      </c>
      <c r="K519" s="4" t="s">
        <v>297</v>
      </c>
      <c r="L519" s="9">
        <v>1</v>
      </c>
      <c r="M519" s="4" t="s">
        <v>298</v>
      </c>
      <c r="N519" s="4" t="s">
        <v>299</v>
      </c>
      <c r="O519" s="4" t="s">
        <v>299</v>
      </c>
      <c r="P519" s="4" t="s">
        <v>299</v>
      </c>
      <c r="Q519" s="4" t="s">
        <v>297</v>
      </c>
      <c r="T519" s="4" t="s">
        <v>299</v>
      </c>
      <c r="U519" s="4" t="s">
        <v>295</v>
      </c>
      <c r="V519" s="4" t="s">
        <v>502</v>
      </c>
      <c r="W519" s="4" t="s">
        <v>297</v>
      </c>
      <c r="X519" s="4" t="s">
        <v>300</v>
      </c>
      <c r="Y519" s="4" t="s">
        <v>624</v>
      </c>
      <c r="Z519" s="4" t="s">
        <v>618</v>
      </c>
      <c r="AB519" s="4" t="s">
        <v>299</v>
      </c>
      <c r="AD519" s="4" t="s">
        <v>297</v>
      </c>
      <c r="AE519" s="4" t="s">
        <v>297</v>
      </c>
      <c r="AG519" s="4" t="s">
        <v>297</v>
      </c>
      <c r="AH519" s="4" t="s">
        <v>297</v>
      </c>
      <c r="AI519" s="4" t="s">
        <v>297</v>
      </c>
      <c r="AJ519" s="4" t="s">
        <v>297</v>
      </c>
      <c r="AL519" s="4" t="s">
        <v>297</v>
      </c>
      <c r="AM519" s="4" t="s">
        <v>301</v>
      </c>
      <c r="AN519" s="4" t="s">
        <v>298</v>
      </c>
      <c r="AO519" s="4" t="s">
        <v>492</v>
      </c>
      <c r="AP519" s="4" t="s">
        <v>299</v>
      </c>
      <c r="AQ519" s="4" t="s">
        <v>299</v>
      </c>
      <c r="AR519" s="4" t="s">
        <v>297</v>
      </c>
      <c r="AS519" s="4" t="s">
        <v>299</v>
      </c>
      <c r="AT519" s="4" t="s">
        <v>297</v>
      </c>
      <c r="AW519" s="4" t="s">
        <v>302</v>
      </c>
      <c r="AZ519" s="4" t="s">
        <v>297</v>
      </c>
      <c r="BA519" s="4" t="s">
        <v>299</v>
      </c>
      <c r="BC519" s="4" t="s">
        <v>297</v>
      </c>
      <c r="BD519" s="4" t="s">
        <v>297</v>
      </c>
      <c r="BF519" s="4" t="s">
        <v>297</v>
      </c>
      <c r="BG519" s="4" t="s">
        <v>297</v>
      </c>
      <c r="BH519" s="4" t="s">
        <v>297</v>
      </c>
      <c r="BI519" s="4" t="s">
        <v>297</v>
      </c>
      <c r="BL519" s="4" t="s">
        <v>297</v>
      </c>
      <c r="BM519" s="4" t="s">
        <v>297</v>
      </c>
      <c r="BN519" s="4" t="s">
        <v>297</v>
      </c>
      <c r="BP519" s="4" t="s">
        <v>297</v>
      </c>
      <c r="BV519" s="4" t="s">
        <v>297</v>
      </c>
      <c r="BY519" s="4" t="s">
        <v>297</v>
      </c>
      <c r="CM519" s="4" t="s">
        <v>492</v>
      </c>
      <c r="CN519" s="6" t="s">
        <v>303</v>
      </c>
      <c r="CY519" s="4" t="s">
        <v>595</v>
      </c>
      <c r="DR519" s="4" t="s">
        <v>304</v>
      </c>
      <c r="DS519" s="4" t="s">
        <v>305</v>
      </c>
    </row>
    <row r="520" spans="2:123" s="4" customFormat="1" x14ac:dyDescent="0.3">
      <c r="L520" s="9"/>
      <c r="CM520" s="4" t="s">
        <v>593</v>
      </c>
      <c r="CN520" s="6">
        <v>5.8200000000000005E-3</v>
      </c>
      <c r="DR520" s="4" t="s">
        <v>306</v>
      </c>
      <c r="DS520" s="4" t="s">
        <v>305</v>
      </c>
    </row>
    <row r="521" spans="2:123" s="4" customFormat="1" x14ac:dyDescent="0.3">
      <c r="B521" s="4" t="s">
        <v>503</v>
      </c>
      <c r="C521" s="4" t="s">
        <v>503</v>
      </c>
      <c r="D521" s="4" t="s">
        <v>295</v>
      </c>
      <c r="E521" s="5" t="s">
        <v>296</v>
      </c>
      <c r="G521" s="4" t="s">
        <v>503</v>
      </c>
      <c r="I521" s="4" t="s">
        <v>297</v>
      </c>
      <c r="J521" s="4" t="s">
        <v>297</v>
      </c>
      <c r="K521" s="4" t="s">
        <v>297</v>
      </c>
      <c r="L521" s="9">
        <v>1</v>
      </c>
      <c r="M521" s="4" t="s">
        <v>298</v>
      </c>
      <c r="N521" s="4" t="s">
        <v>299</v>
      </c>
      <c r="O521" s="4" t="s">
        <v>299</v>
      </c>
      <c r="P521" s="4" t="s">
        <v>299</v>
      </c>
      <c r="Q521" s="4" t="s">
        <v>297</v>
      </c>
      <c r="T521" s="4" t="s">
        <v>299</v>
      </c>
      <c r="U521" s="4" t="s">
        <v>295</v>
      </c>
      <c r="V521" s="4" t="s">
        <v>503</v>
      </c>
      <c r="W521" s="4" t="s">
        <v>297</v>
      </c>
      <c r="X521" s="4" t="s">
        <v>300</v>
      </c>
      <c r="Y521" s="4" t="s">
        <v>624</v>
      </c>
      <c r="Z521" s="4" t="s">
        <v>618</v>
      </c>
      <c r="AB521" s="4" t="s">
        <v>299</v>
      </c>
      <c r="AD521" s="4" t="s">
        <v>297</v>
      </c>
      <c r="AE521" s="4" t="s">
        <v>297</v>
      </c>
      <c r="AG521" s="4" t="s">
        <v>297</v>
      </c>
      <c r="AH521" s="4" t="s">
        <v>297</v>
      </c>
      <c r="AI521" s="4" t="s">
        <v>297</v>
      </c>
      <c r="AJ521" s="4" t="s">
        <v>297</v>
      </c>
      <c r="AL521" s="4" t="s">
        <v>297</v>
      </c>
      <c r="AM521" s="4" t="s">
        <v>301</v>
      </c>
      <c r="AN521" s="4" t="s">
        <v>298</v>
      </c>
      <c r="AO521" s="4" t="s">
        <v>296</v>
      </c>
      <c r="AP521" s="4" t="s">
        <v>299</v>
      </c>
      <c r="AQ521" s="4" t="s">
        <v>299</v>
      </c>
      <c r="AR521" s="4" t="s">
        <v>297</v>
      </c>
      <c r="AS521" s="4" t="s">
        <v>299</v>
      </c>
      <c r="AT521" s="4" t="s">
        <v>297</v>
      </c>
      <c r="AW521" s="4" t="s">
        <v>302</v>
      </c>
      <c r="AZ521" s="4" t="s">
        <v>297</v>
      </c>
      <c r="BA521" s="4" t="s">
        <v>299</v>
      </c>
      <c r="BC521" s="4" t="s">
        <v>297</v>
      </c>
      <c r="BD521" s="4" t="s">
        <v>297</v>
      </c>
      <c r="BF521" s="4" t="s">
        <v>297</v>
      </c>
      <c r="BG521" s="4" t="s">
        <v>297</v>
      </c>
      <c r="BH521" s="4" t="s">
        <v>297</v>
      </c>
      <c r="BI521" s="4" t="s">
        <v>297</v>
      </c>
      <c r="BL521" s="4" t="s">
        <v>297</v>
      </c>
      <c r="BM521" s="4" t="s">
        <v>297</v>
      </c>
      <c r="BN521" s="4" t="s">
        <v>297</v>
      </c>
      <c r="BP521" s="4" t="s">
        <v>297</v>
      </c>
      <c r="BV521" s="4" t="s">
        <v>297</v>
      </c>
      <c r="BY521" s="4" t="s">
        <v>297</v>
      </c>
      <c r="CM521" s="4" t="s">
        <v>296</v>
      </c>
      <c r="CN521" s="6" t="s">
        <v>303</v>
      </c>
      <c r="CY521" s="4" t="s">
        <v>595</v>
      </c>
      <c r="DR521" s="4" t="s">
        <v>304</v>
      </c>
      <c r="DS521" s="4" t="s">
        <v>305</v>
      </c>
    </row>
    <row r="522" spans="2:123" s="4" customFormat="1" x14ac:dyDescent="0.3">
      <c r="E522" s="5"/>
      <c r="L522" s="9"/>
      <c r="CN522" s="6"/>
      <c r="DR522" s="4" t="s">
        <v>306</v>
      </c>
      <c r="DS522" s="4" t="s">
        <v>305</v>
      </c>
    </row>
    <row r="523" spans="2:123" s="4" customFormat="1" x14ac:dyDescent="0.3">
      <c r="B523" s="4" t="s">
        <v>504</v>
      </c>
      <c r="C523" s="4" t="s">
        <v>504</v>
      </c>
      <c r="D523" s="4" t="s">
        <v>295</v>
      </c>
      <c r="E523" s="5" t="s">
        <v>296</v>
      </c>
      <c r="G523" s="4" t="s">
        <v>504</v>
      </c>
      <c r="I523" s="4" t="s">
        <v>297</v>
      </c>
      <c r="J523" s="4" t="s">
        <v>297</v>
      </c>
      <c r="K523" s="4" t="s">
        <v>297</v>
      </c>
      <c r="L523" s="9">
        <v>1</v>
      </c>
      <c r="M523" s="4" t="s">
        <v>298</v>
      </c>
      <c r="N523" s="4" t="s">
        <v>299</v>
      </c>
      <c r="O523" s="4" t="s">
        <v>299</v>
      </c>
      <c r="P523" s="4" t="s">
        <v>299</v>
      </c>
      <c r="Q523" s="4" t="s">
        <v>297</v>
      </c>
      <c r="T523" s="4" t="s">
        <v>299</v>
      </c>
      <c r="U523" s="4" t="s">
        <v>295</v>
      </c>
      <c r="V523" s="4" t="s">
        <v>504</v>
      </c>
      <c r="W523" s="4" t="s">
        <v>297</v>
      </c>
      <c r="X523" s="4" t="s">
        <v>300</v>
      </c>
      <c r="Y523" s="4" t="s">
        <v>624</v>
      </c>
      <c r="Z523" s="4" t="s">
        <v>618</v>
      </c>
      <c r="AB523" s="4" t="s">
        <v>299</v>
      </c>
      <c r="AD523" s="4" t="s">
        <v>297</v>
      </c>
      <c r="AE523" s="4" t="s">
        <v>297</v>
      </c>
      <c r="AG523" s="4" t="s">
        <v>297</v>
      </c>
      <c r="AH523" s="4" t="s">
        <v>297</v>
      </c>
      <c r="AI523" s="4" t="s">
        <v>297</v>
      </c>
      <c r="AJ523" s="4" t="s">
        <v>297</v>
      </c>
      <c r="AL523" s="4" t="s">
        <v>297</v>
      </c>
      <c r="AM523" s="4" t="s">
        <v>301</v>
      </c>
      <c r="AN523" s="4" t="s">
        <v>298</v>
      </c>
      <c r="AO523" s="4" t="s">
        <v>296</v>
      </c>
      <c r="AP523" s="4" t="s">
        <v>299</v>
      </c>
      <c r="AQ523" s="4" t="s">
        <v>299</v>
      </c>
      <c r="AR523" s="4" t="s">
        <v>297</v>
      </c>
      <c r="AS523" s="4" t="s">
        <v>299</v>
      </c>
      <c r="AT523" s="4" t="s">
        <v>297</v>
      </c>
      <c r="AW523" s="4" t="s">
        <v>302</v>
      </c>
      <c r="AZ523" s="4" t="s">
        <v>297</v>
      </c>
      <c r="BA523" s="4" t="s">
        <v>299</v>
      </c>
      <c r="BC523" s="4" t="s">
        <v>297</v>
      </c>
      <c r="BD523" s="4" t="s">
        <v>297</v>
      </c>
      <c r="BF523" s="4" t="s">
        <v>297</v>
      </c>
      <c r="BG523" s="4" t="s">
        <v>297</v>
      </c>
      <c r="BH523" s="4" t="s">
        <v>297</v>
      </c>
      <c r="BI523" s="4" t="s">
        <v>297</v>
      </c>
      <c r="BL523" s="4" t="s">
        <v>297</v>
      </c>
      <c r="BM523" s="4" t="s">
        <v>297</v>
      </c>
      <c r="BN523" s="4" t="s">
        <v>297</v>
      </c>
      <c r="BP523" s="4" t="s">
        <v>297</v>
      </c>
      <c r="BV523" s="4" t="s">
        <v>297</v>
      </c>
      <c r="BY523" s="4" t="s">
        <v>297</v>
      </c>
      <c r="CM523" s="4" t="s">
        <v>296</v>
      </c>
      <c r="CN523" s="6" t="s">
        <v>303</v>
      </c>
      <c r="CY523" s="4" t="s">
        <v>595</v>
      </c>
      <c r="DR523" s="4" t="s">
        <v>304</v>
      </c>
      <c r="DS523" s="4" t="s">
        <v>305</v>
      </c>
    </row>
    <row r="524" spans="2:123" s="4" customFormat="1" x14ac:dyDescent="0.3">
      <c r="L524" s="9"/>
      <c r="CN524" s="6"/>
      <c r="DR524" s="4" t="s">
        <v>306</v>
      </c>
      <c r="DS524" s="4" t="s">
        <v>305</v>
      </c>
    </row>
    <row r="525" spans="2:123" s="4" customFormat="1" x14ac:dyDescent="0.3">
      <c r="B525" s="4" t="s">
        <v>610</v>
      </c>
      <c r="C525" s="4" t="s">
        <v>610</v>
      </c>
      <c r="D525" s="4" t="s">
        <v>295</v>
      </c>
      <c r="E525" s="5" t="s">
        <v>385</v>
      </c>
      <c r="G525" s="4" t="s">
        <v>610</v>
      </c>
      <c r="I525" s="4" t="s">
        <v>297</v>
      </c>
      <c r="J525" s="4" t="s">
        <v>297</v>
      </c>
      <c r="K525" s="4" t="s">
        <v>297</v>
      </c>
      <c r="L525" s="9">
        <v>1</v>
      </c>
      <c r="M525" s="4" t="s">
        <v>298</v>
      </c>
      <c r="N525" s="4" t="s">
        <v>299</v>
      </c>
      <c r="O525" s="4" t="s">
        <v>299</v>
      </c>
      <c r="P525" s="4" t="s">
        <v>299</v>
      </c>
      <c r="Q525" s="4" t="s">
        <v>297</v>
      </c>
      <c r="T525" s="4" t="s">
        <v>299</v>
      </c>
      <c r="U525" s="4" t="s">
        <v>295</v>
      </c>
      <c r="V525" s="4" t="s">
        <v>610</v>
      </c>
      <c r="W525" s="4" t="s">
        <v>297</v>
      </c>
      <c r="X525" s="4" t="s">
        <v>300</v>
      </c>
      <c r="Y525" s="4" t="s">
        <v>624</v>
      </c>
      <c r="Z525" s="4" t="s">
        <v>618</v>
      </c>
      <c r="AB525" s="4" t="s">
        <v>299</v>
      </c>
      <c r="AD525" s="4" t="s">
        <v>297</v>
      </c>
      <c r="AE525" s="4" t="s">
        <v>297</v>
      </c>
      <c r="AG525" s="4" t="s">
        <v>297</v>
      </c>
      <c r="AH525" s="4" t="s">
        <v>297</v>
      </c>
      <c r="AI525" s="4" t="s">
        <v>297</v>
      </c>
      <c r="AJ525" s="4" t="s">
        <v>297</v>
      </c>
      <c r="AL525" s="4" t="s">
        <v>297</v>
      </c>
      <c r="AM525" s="4" t="s">
        <v>301</v>
      </c>
      <c r="AN525" s="4" t="s">
        <v>298</v>
      </c>
      <c r="AO525" s="4" t="s">
        <v>385</v>
      </c>
      <c r="AP525" s="4" t="s">
        <v>299</v>
      </c>
      <c r="AQ525" s="4" t="s">
        <v>299</v>
      </c>
      <c r="AR525" s="4" t="s">
        <v>297</v>
      </c>
      <c r="AS525" s="4" t="s">
        <v>299</v>
      </c>
      <c r="AT525" s="4" t="s">
        <v>297</v>
      </c>
      <c r="AW525" s="4" t="s">
        <v>302</v>
      </c>
      <c r="AZ525" s="4" t="s">
        <v>297</v>
      </c>
      <c r="BA525" s="4" t="s">
        <v>299</v>
      </c>
      <c r="BC525" s="4" t="s">
        <v>297</v>
      </c>
      <c r="BD525" s="4" t="s">
        <v>297</v>
      </c>
      <c r="BF525" s="4" t="s">
        <v>297</v>
      </c>
      <c r="BG525" s="4" t="s">
        <v>297</v>
      </c>
      <c r="BH525" s="4" t="s">
        <v>297</v>
      </c>
      <c r="BI525" s="4" t="s">
        <v>297</v>
      </c>
      <c r="BL525" s="4" t="s">
        <v>297</v>
      </c>
      <c r="BM525" s="4" t="s">
        <v>297</v>
      </c>
      <c r="BN525" s="4" t="s">
        <v>297</v>
      </c>
      <c r="BP525" s="4" t="s">
        <v>297</v>
      </c>
      <c r="BV525" s="4" t="s">
        <v>297</v>
      </c>
      <c r="BY525" s="4" t="s">
        <v>297</v>
      </c>
      <c r="CM525" s="4" t="s">
        <v>385</v>
      </c>
      <c r="CN525" s="6" t="s">
        <v>303</v>
      </c>
      <c r="CY525" s="4" t="s">
        <v>595</v>
      </c>
      <c r="DR525" s="4" t="s">
        <v>304</v>
      </c>
      <c r="DS525" s="4" t="s">
        <v>305</v>
      </c>
    </row>
    <row r="526" spans="2:123" s="4" customFormat="1" x14ac:dyDescent="0.3">
      <c r="E526" s="5"/>
      <c r="L526" s="9"/>
      <c r="CM526" s="4" t="s">
        <v>593</v>
      </c>
      <c r="CN526" s="6">
        <v>1E-3</v>
      </c>
      <c r="DR526" s="4" t="s">
        <v>306</v>
      </c>
      <c r="DS526" s="4" t="s">
        <v>305</v>
      </c>
    </row>
    <row r="527" spans="2:123" s="4" customFormat="1" x14ac:dyDescent="0.3">
      <c r="B527" s="4" t="s">
        <v>611</v>
      </c>
      <c r="C527" s="4" t="s">
        <v>611</v>
      </c>
      <c r="D527" s="4" t="s">
        <v>295</v>
      </c>
      <c r="E527" s="5" t="s">
        <v>385</v>
      </c>
      <c r="G527" s="4" t="s">
        <v>611</v>
      </c>
      <c r="I527" s="4" t="s">
        <v>297</v>
      </c>
      <c r="J527" s="4" t="s">
        <v>297</v>
      </c>
      <c r="K527" s="4" t="s">
        <v>297</v>
      </c>
      <c r="L527" s="9">
        <v>1</v>
      </c>
      <c r="M527" s="4" t="s">
        <v>298</v>
      </c>
      <c r="N527" s="4" t="s">
        <v>299</v>
      </c>
      <c r="O527" s="4" t="s">
        <v>299</v>
      </c>
      <c r="P527" s="4" t="s">
        <v>299</v>
      </c>
      <c r="Q527" s="4" t="s">
        <v>297</v>
      </c>
      <c r="T527" s="4" t="s">
        <v>299</v>
      </c>
      <c r="U527" s="4" t="s">
        <v>295</v>
      </c>
      <c r="V527" s="4" t="s">
        <v>611</v>
      </c>
      <c r="W527" s="4" t="s">
        <v>297</v>
      </c>
      <c r="X527" s="4" t="s">
        <v>300</v>
      </c>
      <c r="Y527" s="4" t="s">
        <v>624</v>
      </c>
      <c r="Z527" s="4" t="s">
        <v>618</v>
      </c>
      <c r="AB527" s="4" t="s">
        <v>299</v>
      </c>
      <c r="AD527" s="4" t="s">
        <v>297</v>
      </c>
      <c r="AE527" s="4" t="s">
        <v>297</v>
      </c>
      <c r="AG527" s="4" t="s">
        <v>297</v>
      </c>
      <c r="AH527" s="4" t="s">
        <v>297</v>
      </c>
      <c r="AI527" s="4" t="s">
        <v>297</v>
      </c>
      <c r="AJ527" s="4" t="s">
        <v>297</v>
      </c>
      <c r="AL527" s="4" t="s">
        <v>297</v>
      </c>
      <c r="AM527" s="4" t="s">
        <v>301</v>
      </c>
      <c r="AN527" s="4" t="s">
        <v>298</v>
      </c>
      <c r="AO527" s="4" t="s">
        <v>385</v>
      </c>
      <c r="AP527" s="4" t="s">
        <v>299</v>
      </c>
      <c r="AQ527" s="4" t="s">
        <v>299</v>
      </c>
      <c r="AR527" s="4" t="s">
        <v>297</v>
      </c>
      <c r="AS527" s="4" t="s">
        <v>299</v>
      </c>
      <c r="AT527" s="4" t="s">
        <v>297</v>
      </c>
      <c r="AW527" s="4" t="s">
        <v>302</v>
      </c>
      <c r="AZ527" s="4" t="s">
        <v>297</v>
      </c>
      <c r="BA527" s="4" t="s">
        <v>299</v>
      </c>
      <c r="BC527" s="4" t="s">
        <v>297</v>
      </c>
      <c r="BD527" s="4" t="s">
        <v>297</v>
      </c>
      <c r="BF527" s="4" t="s">
        <v>297</v>
      </c>
      <c r="BG527" s="4" t="s">
        <v>297</v>
      </c>
      <c r="BH527" s="4" t="s">
        <v>297</v>
      </c>
      <c r="BI527" s="4" t="s">
        <v>297</v>
      </c>
      <c r="BL527" s="4" t="s">
        <v>297</v>
      </c>
      <c r="BM527" s="4" t="s">
        <v>297</v>
      </c>
      <c r="BN527" s="4" t="s">
        <v>297</v>
      </c>
      <c r="BP527" s="4" t="s">
        <v>297</v>
      </c>
      <c r="BV527" s="4" t="s">
        <v>297</v>
      </c>
      <c r="BY527" s="4" t="s">
        <v>297</v>
      </c>
      <c r="CM527" s="4" t="s">
        <v>385</v>
      </c>
      <c r="CN527" s="6" t="s">
        <v>303</v>
      </c>
      <c r="CY527" s="4" t="s">
        <v>595</v>
      </c>
      <c r="DR527" s="4" t="s">
        <v>304</v>
      </c>
      <c r="DS527" s="4" t="s">
        <v>305</v>
      </c>
    </row>
    <row r="528" spans="2:123" s="4" customFormat="1" x14ac:dyDescent="0.3">
      <c r="L528" s="9"/>
      <c r="CM528" s="4" t="s">
        <v>593</v>
      </c>
      <c r="CN528" s="6">
        <v>1E-3</v>
      </c>
      <c r="DR528" s="4" t="s">
        <v>306</v>
      </c>
      <c r="DS528" s="4" t="s">
        <v>305</v>
      </c>
    </row>
    <row r="529" spans="2:123" s="4" customFormat="1" x14ac:dyDescent="0.3">
      <c r="B529" s="4" t="s">
        <v>612</v>
      </c>
      <c r="C529" s="4" t="s">
        <v>612</v>
      </c>
      <c r="D529" s="4" t="s">
        <v>295</v>
      </c>
      <c r="E529" s="5" t="s">
        <v>385</v>
      </c>
      <c r="G529" s="4" t="s">
        <v>612</v>
      </c>
      <c r="I529" s="4" t="s">
        <v>297</v>
      </c>
      <c r="J529" s="4" t="s">
        <v>297</v>
      </c>
      <c r="K529" s="4" t="s">
        <v>297</v>
      </c>
      <c r="L529" s="9">
        <v>1</v>
      </c>
      <c r="M529" s="4" t="s">
        <v>298</v>
      </c>
      <c r="N529" s="4" t="s">
        <v>299</v>
      </c>
      <c r="O529" s="4" t="s">
        <v>299</v>
      </c>
      <c r="P529" s="4" t="s">
        <v>299</v>
      </c>
      <c r="Q529" s="4" t="s">
        <v>297</v>
      </c>
      <c r="T529" s="4" t="s">
        <v>299</v>
      </c>
      <c r="U529" s="4" t="s">
        <v>295</v>
      </c>
      <c r="V529" s="4" t="s">
        <v>612</v>
      </c>
      <c r="W529" s="4" t="s">
        <v>297</v>
      </c>
      <c r="X529" s="4" t="s">
        <v>300</v>
      </c>
      <c r="Y529" s="4" t="s">
        <v>624</v>
      </c>
      <c r="Z529" s="4" t="s">
        <v>618</v>
      </c>
      <c r="AB529" s="4" t="s">
        <v>299</v>
      </c>
      <c r="AD529" s="4" t="s">
        <v>297</v>
      </c>
      <c r="AE529" s="4" t="s">
        <v>297</v>
      </c>
      <c r="AG529" s="4" t="s">
        <v>297</v>
      </c>
      <c r="AH529" s="4" t="s">
        <v>297</v>
      </c>
      <c r="AI529" s="4" t="s">
        <v>297</v>
      </c>
      <c r="AJ529" s="4" t="s">
        <v>297</v>
      </c>
      <c r="AL529" s="4" t="s">
        <v>297</v>
      </c>
      <c r="AM529" s="4" t="s">
        <v>301</v>
      </c>
      <c r="AN529" s="4" t="s">
        <v>298</v>
      </c>
      <c r="AO529" s="4" t="s">
        <v>385</v>
      </c>
      <c r="AP529" s="4" t="s">
        <v>299</v>
      </c>
      <c r="AQ529" s="4" t="s">
        <v>299</v>
      </c>
      <c r="AR529" s="4" t="s">
        <v>297</v>
      </c>
      <c r="AS529" s="4" t="s">
        <v>299</v>
      </c>
      <c r="AT529" s="4" t="s">
        <v>297</v>
      </c>
      <c r="AW529" s="4" t="s">
        <v>302</v>
      </c>
      <c r="AZ529" s="4" t="s">
        <v>297</v>
      </c>
      <c r="BA529" s="4" t="s">
        <v>299</v>
      </c>
      <c r="BC529" s="4" t="s">
        <v>297</v>
      </c>
      <c r="BD529" s="4" t="s">
        <v>297</v>
      </c>
      <c r="BF529" s="4" t="s">
        <v>297</v>
      </c>
      <c r="BG529" s="4" t="s">
        <v>297</v>
      </c>
      <c r="BH529" s="4" t="s">
        <v>297</v>
      </c>
      <c r="BI529" s="4" t="s">
        <v>297</v>
      </c>
      <c r="BL529" s="4" t="s">
        <v>297</v>
      </c>
      <c r="BM529" s="4" t="s">
        <v>297</v>
      </c>
      <c r="BN529" s="4" t="s">
        <v>297</v>
      </c>
      <c r="BP529" s="4" t="s">
        <v>297</v>
      </c>
      <c r="BV529" s="4" t="s">
        <v>297</v>
      </c>
      <c r="BY529" s="4" t="s">
        <v>297</v>
      </c>
      <c r="CM529" s="4" t="s">
        <v>385</v>
      </c>
      <c r="CN529" s="6" t="s">
        <v>303</v>
      </c>
      <c r="CY529" s="4" t="s">
        <v>595</v>
      </c>
      <c r="DR529" s="4" t="s">
        <v>304</v>
      </c>
      <c r="DS529" s="4" t="s">
        <v>305</v>
      </c>
    </row>
    <row r="530" spans="2:123" s="4" customFormat="1" x14ac:dyDescent="0.3">
      <c r="E530" s="5"/>
      <c r="L530" s="9"/>
      <c r="CM530" s="4" t="s">
        <v>593</v>
      </c>
      <c r="CN530" s="6">
        <v>1E-3</v>
      </c>
      <c r="DR530" s="4" t="s">
        <v>306</v>
      </c>
      <c r="DS530" s="4" t="s">
        <v>305</v>
      </c>
    </row>
    <row r="531" spans="2:123" s="4" customFormat="1" x14ac:dyDescent="0.3">
      <c r="B531" s="4" t="s">
        <v>613</v>
      </c>
      <c r="C531" s="4" t="s">
        <v>613</v>
      </c>
      <c r="D531" s="4" t="s">
        <v>295</v>
      </c>
      <c r="E531" s="5" t="s">
        <v>385</v>
      </c>
      <c r="G531" s="4" t="s">
        <v>613</v>
      </c>
      <c r="I531" s="4" t="s">
        <v>297</v>
      </c>
      <c r="J531" s="4" t="s">
        <v>297</v>
      </c>
      <c r="K531" s="4" t="s">
        <v>297</v>
      </c>
      <c r="L531" s="9">
        <v>1</v>
      </c>
      <c r="M531" s="4" t="s">
        <v>298</v>
      </c>
      <c r="N531" s="4" t="s">
        <v>299</v>
      </c>
      <c r="O531" s="4" t="s">
        <v>299</v>
      </c>
      <c r="P531" s="4" t="s">
        <v>299</v>
      </c>
      <c r="Q531" s="4" t="s">
        <v>297</v>
      </c>
      <c r="T531" s="4" t="s">
        <v>299</v>
      </c>
      <c r="U531" s="4" t="s">
        <v>295</v>
      </c>
      <c r="V531" s="4" t="s">
        <v>613</v>
      </c>
      <c r="W531" s="4" t="s">
        <v>297</v>
      </c>
      <c r="X531" s="4" t="s">
        <v>300</v>
      </c>
      <c r="Y531" s="4" t="s">
        <v>624</v>
      </c>
      <c r="Z531" s="4" t="s">
        <v>618</v>
      </c>
      <c r="AB531" s="4" t="s">
        <v>299</v>
      </c>
      <c r="AD531" s="4" t="s">
        <v>297</v>
      </c>
      <c r="AE531" s="4" t="s">
        <v>297</v>
      </c>
      <c r="AG531" s="4" t="s">
        <v>297</v>
      </c>
      <c r="AH531" s="4" t="s">
        <v>297</v>
      </c>
      <c r="AI531" s="4" t="s">
        <v>297</v>
      </c>
      <c r="AJ531" s="4" t="s">
        <v>297</v>
      </c>
      <c r="AL531" s="4" t="s">
        <v>297</v>
      </c>
      <c r="AM531" s="4" t="s">
        <v>301</v>
      </c>
      <c r="AN531" s="4" t="s">
        <v>298</v>
      </c>
      <c r="AO531" s="4" t="s">
        <v>385</v>
      </c>
      <c r="AP531" s="4" t="s">
        <v>299</v>
      </c>
      <c r="AQ531" s="4" t="s">
        <v>299</v>
      </c>
      <c r="AR531" s="4" t="s">
        <v>297</v>
      </c>
      <c r="AS531" s="4" t="s">
        <v>299</v>
      </c>
      <c r="AT531" s="4" t="s">
        <v>297</v>
      </c>
      <c r="AW531" s="4" t="s">
        <v>302</v>
      </c>
      <c r="AZ531" s="4" t="s">
        <v>297</v>
      </c>
      <c r="BA531" s="4" t="s">
        <v>299</v>
      </c>
      <c r="BC531" s="4" t="s">
        <v>297</v>
      </c>
      <c r="BD531" s="4" t="s">
        <v>297</v>
      </c>
      <c r="BF531" s="4" t="s">
        <v>297</v>
      </c>
      <c r="BG531" s="4" t="s">
        <v>297</v>
      </c>
      <c r="BH531" s="4" t="s">
        <v>297</v>
      </c>
      <c r="BI531" s="4" t="s">
        <v>297</v>
      </c>
      <c r="BL531" s="4" t="s">
        <v>297</v>
      </c>
      <c r="BM531" s="4" t="s">
        <v>297</v>
      </c>
      <c r="BN531" s="4" t="s">
        <v>297</v>
      </c>
      <c r="BP531" s="4" t="s">
        <v>297</v>
      </c>
      <c r="BV531" s="4" t="s">
        <v>297</v>
      </c>
      <c r="BY531" s="4" t="s">
        <v>297</v>
      </c>
      <c r="CM531" s="4" t="s">
        <v>385</v>
      </c>
      <c r="CN531" s="6" t="s">
        <v>303</v>
      </c>
      <c r="CY531" s="4" t="s">
        <v>595</v>
      </c>
      <c r="DR531" s="4" t="s">
        <v>304</v>
      </c>
      <c r="DS531" s="4" t="s">
        <v>305</v>
      </c>
    </row>
    <row r="532" spans="2:123" s="4" customFormat="1" x14ac:dyDescent="0.3">
      <c r="L532" s="9"/>
      <c r="CM532" s="4" t="s">
        <v>593</v>
      </c>
      <c r="CN532" s="6">
        <v>1E-3</v>
      </c>
      <c r="DR532" s="4" t="s">
        <v>306</v>
      </c>
      <c r="DS532" s="4" t="s">
        <v>305</v>
      </c>
    </row>
    <row r="533" spans="2:123" s="4" customFormat="1" x14ac:dyDescent="0.3">
      <c r="B533" s="4" t="s">
        <v>505</v>
      </c>
      <c r="C533" s="4" t="s">
        <v>505</v>
      </c>
      <c r="D533" s="4" t="s">
        <v>295</v>
      </c>
      <c r="E533" s="5" t="s">
        <v>385</v>
      </c>
      <c r="G533" s="4" t="s">
        <v>505</v>
      </c>
      <c r="I533" s="4" t="s">
        <v>297</v>
      </c>
      <c r="J533" s="4" t="s">
        <v>297</v>
      </c>
      <c r="K533" s="4" t="s">
        <v>297</v>
      </c>
      <c r="L533" s="9">
        <v>1</v>
      </c>
      <c r="M533" s="4" t="s">
        <v>298</v>
      </c>
      <c r="N533" s="4" t="s">
        <v>299</v>
      </c>
      <c r="O533" s="4" t="s">
        <v>299</v>
      </c>
      <c r="P533" s="4" t="s">
        <v>299</v>
      </c>
      <c r="Q533" s="4" t="s">
        <v>297</v>
      </c>
      <c r="T533" s="4" t="s">
        <v>299</v>
      </c>
      <c r="U533" s="4" t="s">
        <v>295</v>
      </c>
      <c r="V533" s="4" t="s">
        <v>505</v>
      </c>
      <c r="W533" s="4" t="s">
        <v>297</v>
      </c>
      <c r="X533" s="4" t="s">
        <v>300</v>
      </c>
      <c r="Y533" s="4" t="s">
        <v>624</v>
      </c>
      <c r="Z533" s="4" t="s">
        <v>618</v>
      </c>
      <c r="AB533" s="4" t="s">
        <v>299</v>
      </c>
      <c r="AD533" s="4" t="s">
        <v>297</v>
      </c>
      <c r="AE533" s="4" t="s">
        <v>297</v>
      </c>
      <c r="AG533" s="4" t="s">
        <v>297</v>
      </c>
      <c r="AH533" s="4" t="s">
        <v>297</v>
      </c>
      <c r="AI533" s="4" t="s">
        <v>297</v>
      </c>
      <c r="AJ533" s="4" t="s">
        <v>297</v>
      </c>
      <c r="AL533" s="4" t="s">
        <v>297</v>
      </c>
      <c r="AM533" s="4" t="s">
        <v>301</v>
      </c>
      <c r="AN533" s="4" t="s">
        <v>298</v>
      </c>
      <c r="AO533" s="4" t="s">
        <v>385</v>
      </c>
      <c r="AP533" s="4" t="s">
        <v>299</v>
      </c>
      <c r="AQ533" s="4" t="s">
        <v>299</v>
      </c>
      <c r="AR533" s="4" t="s">
        <v>297</v>
      </c>
      <c r="AS533" s="4" t="s">
        <v>299</v>
      </c>
      <c r="AT533" s="4" t="s">
        <v>297</v>
      </c>
      <c r="AW533" s="4" t="s">
        <v>302</v>
      </c>
      <c r="AZ533" s="4" t="s">
        <v>297</v>
      </c>
      <c r="BA533" s="4" t="s">
        <v>299</v>
      </c>
      <c r="BC533" s="4" t="s">
        <v>297</v>
      </c>
      <c r="BD533" s="4" t="s">
        <v>297</v>
      </c>
      <c r="BF533" s="4" t="s">
        <v>297</v>
      </c>
      <c r="BG533" s="4" t="s">
        <v>297</v>
      </c>
      <c r="BH533" s="4" t="s">
        <v>297</v>
      </c>
      <c r="BI533" s="4" t="s">
        <v>297</v>
      </c>
      <c r="BL533" s="4" t="s">
        <v>297</v>
      </c>
      <c r="BM533" s="4" t="s">
        <v>297</v>
      </c>
      <c r="BN533" s="4" t="s">
        <v>297</v>
      </c>
      <c r="BP533" s="4" t="s">
        <v>297</v>
      </c>
      <c r="BV533" s="4" t="s">
        <v>297</v>
      </c>
      <c r="BY533" s="4" t="s">
        <v>297</v>
      </c>
      <c r="CM533" s="4" t="s">
        <v>385</v>
      </c>
      <c r="CN533" s="6" t="s">
        <v>303</v>
      </c>
      <c r="CY533" s="4" t="s">
        <v>595</v>
      </c>
      <c r="DR533" s="4" t="s">
        <v>304</v>
      </c>
      <c r="DS533" s="4" t="s">
        <v>305</v>
      </c>
    </row>
    <row r="534" spans="2:123" s="4" customFormat="1" x14ac:dyDescent="0.3">
      <c r="E534" s="5"/>
      <c r="L534" s="9"/>
      <c r="CM534" s="4" t="s">
        <v>593</v>
      </c>
      <c r="CN534" s="6">
        <v>1E-3</v>
      </c>
      <c r="DR534" s="4" t="s">
        <v>306</v>
      </c>
      <c r="DS534" s="4" t="s">
        <v>305</v>
      </c>
    </row>
    <row r="535" spans="2:123" s="4" customFormat="1" x14ac:dyDescent="0.3">
      <c r="B535" s="4" t="s">
        <v>506</v>
      </c>
      <c r="C535" s="4" t="s">
        <v>506</v>
      </c>
      <c r="D535" s="4" t="s">
        <v>295</v>
      </c>
      <c r="E535" s="5" t="s">
        <v>385</v>
      </c>
      <c r="G535" s="4" t="s">
        <v>506</v>
      </c>
      <c r="I535" s="4" t="s">
        <v>297</v>
      </c>
      <c r="J535" s="4" t="s">
        <v>297</v>
      </c>
      <c r="K535" s="4" t="s">
        <v>297</v>
      </c>
      <c r="L535" s="9">
        <v>1</v>
      </c>
      <c r="M535" s="4" t="s">
        <v>298</v>
      </c>
      <c r="N535" s="4" t="s">
        <v>299</v>
      </c>
      <c r="O535" s="4" t="s">
        <v>299</v>
      </c>
      <c r="P535" s="4" t="s">
        <v>299</v>
      </c>
      <c r="Q535" s="4" t="s">
        <v>297</v>
      </c>
      <c r="T535" s="4" t="s">
        <v>299</v>
      </c>
      <c r="U535" s="4" t="s">
        <v>295</v>
      </c>
      <c r="V535" s="4" t="s">
        <v>506</v>
      </c>
      <c r="W535" s="4" t="s">
        <v>297</v>
      </c>
      <c r="X535" s="4" t="s">
        <v>300</v>
      </c>
      <c r="Y535" s="4" t="s">
        <v>624</v>
      </c>
      <c r="Z535" s="4" t="s">
        <v>618</v>
      </c>
      <c r="AB535" s="4" t="s">
        <v>299</v>
      </c>
      <c r="AD535" s="4" t="s">
        <v>297</v>
      </c>
      <c r="AE535" s="4" t="s">
        <v>297</v>
      </c>
      <c r="AG535" s="4" t="s">
        <v>297</v>
      </c>
      <c r="AH535" s="4" t="s">
        <v>297</v>
      </c>
      <c r="AI535" s="4" t="s">
        <v>297</v>
      </c>
      <c r="AJ535" s="4" t="s">
        <v>297</v>
      </c>
      <c r="AL535" s="4" t="s">
        <v>297</v>
      </c>
      <c r="AM535" s="4" t="s">
        <v>301</v>
      </c>
      <c r="AN535" s="4" t="s">
        <v>298</v>
      </c>
      <c r="AO535" s="4" t="s">
        <v>385</v>
      </c>
      <c r="AP535" s="4" t="s">
        <v>299</v>
      </c>
      <c r="AQ535" s="4" t="s">
        <v>299</v>
      </c>
      <c r="AR535" s="4" t="s">
        <v>297</v>
      </c>
      <c r="AS535" s="4" t="s">
        <v>299</v>
      </c>
      <c r="AT535" s="4" t="s">
        <v>297</v>
      </c>
      <c r="AW535" s="4" t="s">
        <v>302</v>
      </c>
      <c r="AZ535" s="4" t="s">
        <v>297</v>
      </c>
      <c r="BA535" s="4" t="s">
        <v>299</v>
      </c>
      <c r="BC535" s="4" t="s">
        <v>297</v>
      </c>
      <c r="BD535" s="4" t="s">
        <v>297</v>
      </c>
      <c r="BF535" s="4" t="s">
        <v>297</v>
      </c>
      <c r="BG535" s="4" t="s">
        <v>297</v>
      </c>
      <c r="BH535" s="4" t="s">
        <v>297</v>
      </c>
      <c r="BI535" s="4" t="s">
        <v>297</v>
      </c>
      <c r="BL535" s="4" t="s">
        <v>297</v>
      </c>
      <c r="BM535" s="4" t="s">
        <v>297</v>
      </c>
      <c r="BN535" s="4" t="s">
        <v>297</v>
      </c>
      <c r="BP535" s="4" t="s">
        <v>297</v>
      </c>
      <c r="BV535" s="4" t="s">
        <v>297</v>
      </c>
      <c r="BY535" s="4" t="s">
        <v>297</v>
      </c>
      <c r="CM535" s="4" t="s">
        <v>385</v>
      </c>
      <c r="CN535" s="6" t="s">
        <v>303</v>
      </c>
      <c r="CY535" s="4" t="s">
        <v>595</v>
      </c>
      <c r="DR535" s="4" t="s">
        <v>304</v>
      </c>
      <c r="DS535" s="4" t="s">
        <v>305</v>
      </c>
    </row>
    <row r="536" spans="2:123" s="4" customFormat="1" x14ac:dyDescent="0.3">
      <c r="L536" s="9"/>
      <c r="CM536" s="4" t="s">
        <v>593</v>
      </c>
      <c r="CN536" s="6">
        <v>1E-3</v>
      </c>
      <c r="DR536" s="4" t="s">
        <v>306</v>
      </c>
      <c r="DS536" s="4" t="s">
        <v>305</v>
      </c>
    </row>
    <row r="537" spans="2:123" s="4" customFormat="1" x14ac:dyDescent="0.3">
      <c r="B537" s="4" t="s">
        <v>507</v>
      </c>
      <c r="C537" s="4" t="s">
        <v>507</v>
      </c>
      <c r="D537" s="4" t="s">
        <v>295</v>
      </c>
      <c r="E537" s="5" t="s">
        <v>385</v>
      </c>
      <c r="G537" s="4" t="s">
        <v>507</v>
      </c>
      <c r="I537" s="4" t="s">
        <v>297</v>
      </c>
      <c r="J537" s="4" t="s">
        <v>297</v>
      </c>
      <c r="K537" s="4" t="s">
        <v>297</v>
      </c>
      <c r="L537" s="9">
        <v>1</v>
      </c>
      <c r="M537" s="4" t="s">
        <v>298</v>
      </c>
      <c r="N537" s="4" t="s">
        <v>299</v>
      </c>
      <c r="O537" s="4" t="s">
        <v>299</v>
      </c>
      <c r="P537" s="4" t="s">
        <v>299</v>
      </c>
      <c r="Q537" s="4" t="s">
        <v>297</v>
      </c>
      <c r="T537" s="4" t="s">
        <v>299</v>
      </c>
      <c r="U537" s="4" t="s">
        <v>295</v>
      </c>
      <c r="V537" s="4" t="s">
        <v>507</v>
      </c>
      <c r="W537" s="4" t="s">
        <v>297</v>
      </c>
      <c r="X537" s="4" t="s">
        <v>300</v>
      </c>
      <c r="Y537" s="4" t="s">
        <v>624</v>
      </c>
      <c r="Z537" s="4" t="s">
        <v>618</v>
      </c>
      <c r="AB537" s="4" t="s">
        <v>299</v>
      </c>
      <c r="AD537" s="4" t="s">
        <v>297</v>
      </c>
      <c r="AE537" s="4" t="s">
        <v>297</v>
      </c>
      <c r="AG537" s="4" t="s">
        <v>297</v>
      </c>
      <c r="AH537" s="4" t="s">
        <v>297</v>
      </c>
      <c r="AI537" s="4" t="s">
        <v>297</v>
      </c>
      <c r="AJ537" s="4" t="s">
        <v>297</v>
      </c>
      <c r="AL537" s="4" t="s">
        <v>297</v>
      </c>
      <c r="AM537" s="4" t="s">
        <v>301</v>
      </c>
      <c r="AN537" s="4" t="s">
        <v>298</v>
      </c>
      <c r="AO537" s="4" t="s">
        <v>385</v>
      </c>
      <c r="AP537" s="4" t="s">
        <v>299</v>
      </c>
      <c r="AQ537" s="4" t="s">
        <v>299</v>
      </c>
      <c r="AR537" s="4" t="s">
        <v>297</v>
      </c>
      <c r="AS537" s="4" t="s">
        <v>299</v>
      </c>
      <c r="AT537" s="4" t="s">
        <v>297</v>
      </c>
      <c r="AW537" s="4" t="s">
        <v>302</v>
      </c>
      <c r="AZ537" s="4" t="s">
        <v>297</v>
      </c>
      <c r="BA537" s="4" t="s">
        <v>299</v>
      </c>
      <c r="BC537" s="4" t="s">
        <v>297</v>
      </c>
      <c r="BD537" s="4" t="s">
        <v>297</v>
      </c>
      <c r="BF537" s="4" t="s">
        <v>297</v>
      </c>
      <c r="BG537" s="4" t="s">
        <v>297</v>
      </c>
      <c r="BH537" s="4" t="s">
        <v>297</v>
      </c>
      <c r="BI537" s="4" t="s">
        <v>297</v>
      </c>
      <c r="BL537" s="4" t="s">
        <v>297</v>
      </c>
      <c r="BM537" s="4" t="s">
        <v>297</v>
      </c>
      <c r="BN537" s="4" t="s">
        <v>297</v>
      </c>
      <c r="BP537" s="4" t="s">
        <v>297</v>
      </c>
      <c r="BV537" s="4" t="s">
        <v>297</v>
      </c>
      <c r="BY537" s="4" t="s">
        <v>297</v>
      </c>
      <c r="CM537" s="4" t="s">
        <v>385</v>
      </c>
      <c r="CN537" s="6" t="s">
        <v>303</v>
      </c>
      <c r="CY537" s="4" t="s">
        <v>595</v>
      </c>
      <c r="DR537" s="4" t="s">
        <v>304</v>
      </c>
      <c r="DS537" s="4" t="s">
        <v>305</v>
      </c>
    </row>
    <row r="538" spans="2:123" s="4" customFormat="1" x14ac:dyDescent="0.3">
      <c r="E538" s="5"/>
      <c r="L538" s="9"/>
      <c r="CM538" s="4" t="s">
        <v>593</v>
      </c>
      <c r="CN538" s="6">
        <v>1E-3</v>
      </c>
      <c r="DR538" s="4" t="s">
        <v>306</v>
      </c>
      <c r="DS538" s="4" t="s">
        <v>305</v>
      </c>
    </row>
    <row r="539" spans="2:123" s="4" customFormat="1" x14ac:dyDescent="0.3">
      <c r="B539" s="4" t="s">
        <v>508</v>
      </c>
      <c r="C539" s="4" t="s">
        <v>508</v>
      </c>
      <c r="D539" s="4" t="s">
        <v>295</v>
      </c>
      <c r="E539" s="5" t="s">
        <v>385</v>
      </c>
      <c r="G539" s="4" t="s">
        <v>508</v>
      </c>
      <c r="I539" s="4" t="s">
        <v>297</v>
      </c>
      <c r="J539" s="4" t="s">
        <v>297</v>
      </c>
      <c r="K539" s="4" t="s">
        <v>297</v>
      </c>
      <c r="L539" s="9">
        <v>1</v>
      </c>
      <c r="M539" s="4" t="s">
        <v>298</v>
      </c>
      <c r="N539" s="4" t="s">
        <v>299</v>
      </c>
      <c r="O539" s="4" t="s">
        <v>299</v>
      </c>
      <c r="P539" s="4" t="s">
        <v>299</v>
      </c>
      <c r="Q539" s="4" t="s">
        <v>297</v>
      </c>
      <c r="T539" s="4" t="s">
        <v>299</v>
      </c>
      <c r="U539" s="4" t="s">
        <v>295</v>
      </c>
      <c r="V539" s="4" t="s">
        <v>508</v>
      </c>
      <c r="W539" s="4" t="s">
        <v>297</v>
      </c>
      <c r="X539" s="4" t="s">
        <v>300</v>
      </c>
      <c r="Y539" s="4" t="s">
        <v>624</v>
      </c>
      <c r="Z539" s="4" t="s">
        <v>618</v>
      </c>
      <c r="AB539" s="4" t="s">
        <v>299</v>
      </c>
      <c r="AD539" s="4" t="s">
        <v>297</v>
      </c>
      <c r="AE539" s="4" t="s">
        <v>297</v>
      </c>
      <c r="AG539" s="4" t="s">
        <v>297</v>
      </c>
      <c r="AH539" s="4" t="s">
        <v>297</v>
      </c>
      <c r="AI539" s="4" t="s">
        <v>297</v>
      </c>
      <c r="AJ539" s="4" t="s">
        <v>297</v>
      </c>
      <c r="AL539" s="4" t="s">
        <v>297</v>
      </c>
      <c r="AM539" s="4" t="s">
        <v>301</v>
      </c>
      <c r="AN539" s="4" t="s">
        <v>298</v>
      </c>
      <c r="AO539" s="4" t="s">
        <v>385</v>
      </c>
      <c r="AP539" s="4" t="s">
        <v>299</v>
      </c>
      <c r="AQ539" s="4" t="s">
        <v>299</v>
      </c>
      <c r="AR539" s="4" t="s">
        <v>297</v>
      </c>
      <c r="AS539" s="4" t="s">
        <v>299</v>
      </c>
      <c r="AT539" s="4" t="s">
        <v>297</v>
      </c>
      <c r="AW539" s="4" t="s">
        <v>302</v>
      </c>
      <c r="AZ539" s="4" t="s">
        <v>297</v>
      </c>
      <c r="BA539" s="4" t="s">
        <v>299</v>
      </c>
      <c r="BC539" s="4" t="s">
        <v>297</v>
      </c>
      <c r="BD539" s="4" t="s">
        <v>297</v>
      </c>
      <c r="BF539" s="4" t="s">
        <v>297</v>
      </c>
      <c r="BG539" s="4" t="s">
        <v>297</v>
      </c>
      <c r="BH539" s="4" t="s">
        <v>297</v>
      </c>
      <c r="BI539" s="4" t="s">
        <v>297</v>
      </c>
      <c r="BL539" s="4" t="s">
        <v>297</v>
      </c>
      <c r="BM539" s="4" t="s">
        <v>297</v>
      </c>
      <c r="BN539" s="4" t="s">
        <v>297</v>
      </c>
      <c r="BP539" s="4" t="s">
        <v>297</v>
      </c>
      <c r="BV539" s="4" t="s">
        <v>297</v>
      </c>
      <c r="BY539" s="4" t="s">
        <v>297</v>
      </c>
      <c r="CM539" s="4" t="s">
        <v>385</v>
      </c>
      <c r="CN539" s="6" t="s">
        <v>303</v>
      </c>
      <c r="CY539" s="4" t="s">
        <v>595</v>
      </c>
      <c r="DR539" s="4" t="s">
        <v>304</v>
      </c>
      <c r="DS539" s="4" t="s">
        <v>305</v>
      </c>
    </row>
    <row r="540" spans="2:123" s="4" customFormat="1" x14ac:dyDescent="0.3">
      <c r="L540" s="9"/>
      <c r="CM540" s="4" t="s">
        <v>593</v>
      </c>
      <c r="CN540" s="6">
        <v>1E-3</v>
      </c>
      <c r="DR540" s="4" t="s">
        <v>306</v>
      </c>
      <c r="DS540" s="4" t="s">
        <v>305</v>
      </c>
    </row>
    <row r="541" spans="2:123" s="4" customFormat="1" x14ac:dyDescent="0.3">
      <c r="B541" s="4" t="s">
        <v>614</v>
      </c>
      <c r="C541" s="4" t="s">
        <v>614</v>
      </c>
      <c r="D541" s="4" t="s">
        <v>295</v>
      </c>
      <c r="E541" s="5" t="s">
        <v>385</v>
      </c>
      <c r="G541" s="4" t="s">
        <v>614</v>
      </c>
      <c r="I541" s="4" t="s">
        <v>297</v>
      </c>
      <c r="J541" s="4" t="s">
        <v>297</v>
      </c>
      <c r="K541" s="4" t="s">
        <v>297</v>
      </c>
      <c r="L541" s="9">
        <v>1</v>
      </c>
      <c r="M541" s="4" t="s">
        <v>298</v>
      </c>
      <c r="N541" s="4" t="s">
        <v>299</v>
      </c>
      <c r="O541" s="4" t="s">
        <v>299</v>
      </c>
      <c r="P541" s="4" t="s">
        <v>299</v>
      </c>
      <c r="Q541" s="4" t="s">
        <v>297</v>
      </c>
      <c r="T541" s="4" t="s">
        <v>299</v>
      </c>
      <c r="U541" s="4" t="s">
        <v>295</v>
      </c>
      <c r="V541" s="4" t="s">
        <v>614</v>
      </c>
      <c r="W541" s="4" t="s">
        <v>297</v>
      </c>
      <c r="X541" s="4" t="s">
        <v>300</v>
      </c>
      <c r="Y541" s="4" t="s">
        <v>624</v>
      </c>
      <c r="Z541" s="4" t="s">
        <v>618</v>
      </c>
      <c r="AB541" s="4" t="s">
        <v>299</v>
      </c>
      <c r="AD541" s="4" t="s">
        <v>297</v>
      </c>
      <c r="AE541" s="4" t="s">
        <v>297</v>
      </c>
      <c r="AG541" s="4" t="s">
        <v>297</v>
      </c>
      <c r="AH541" s="4" t="s">
        <v>297</v>
      </c>
      <c r="AI541" s="4" t="s">
        <v>297</v>
      </c>
      <c r="AJ541" s="4" t="s">
        <v>297</v>
      </c>
      <c r="AL541" s="4" t="s">
        <v>297</v>
      </c>
      <c r="AM541" s="4" t="s">
        <v>301</v>
      </c>
      <c r="AN541" s="4" t="s">
        <v>298</v>
      </c>
      <c r="AO541" s="4" t="s">
        <v>385</v>
      </c>
      <c r="AP541" s="4" t="s">
        <v>299</v>
      </c>
      <c r="AQ541" s="4" t="s">
        <v>299</v>
      </c>
      <c r="AR541" s="4" t="s">
        <v>297</v>
      </c>
      <c r="AS541" s="4" t="s">
        <v>299</v>
      </c>
      <c r="AT541" s="4" t="s">
        <v>297</v>
      </c>
      <c r="AW541" s="4" t="s">
        <v>302</v>
      </c>
      <c r="AZ541" s="4" t="s">
        <v>297</v>
      </c>
      <c r="BA541" s="4" t="s">
        <v>299</v>
      </c>
      <c r="BC541" s="4" t="s">
        <v>297</v>
      </c>
      <c r="BD541" s="4" t="s">
        <v>297</v>
      </c>
      <c r="BF541" s="4" t="s">
        <v>297</v>
      </c>
      <c r="BG541" s="4" t="s">
        <v>297</v>
      </c>
      <c r="BH541" s="4" t="s">
        <v>297</v>
      </c>
      <c r="BI541" s="4" t="s">
        <v>297</v>
      </c>
      <c r="BL541" s="4" t="s">
        <v>297</v>
      </c>
      <c r="BM541" s="4" t="s">
        <v>297</v>
      </c>
      <c r="BN541" s="4" t="s">
        <v>297</v>
      </c>
      <c r="BP541" s="4" t="s">
        <v>297</v>
      </c>
      <c r="BV541" s="4" t="s">
        <v>297</v>
      </c>
      <c r="BY541" s="4" t="s">
        <v>297</v>
      </c>
      <c r="CM541" s="4" t="s">
        <v>385</v>
      </c>
      <c r="CN541" s="6" t="s">
        <v>303</v>
      </c>
      <c r="CY541" s="4" t="s">
        <v>595</v>
      </c>
      <c r="DR541" s="4" t="s">
        <v>304</v>
      </c>
      <c r="DS541" s="4" t="s">
        <v>305</v>
      </c>
    </row>
    <row r="542" spans="2:123" s="4" customFormat="1" x14ac:dyDescent="0.3">
      <c r="E542" s="5"/>
      <c r="L542" s="9"/>
      <c r="CM542" s="4" t="s">
        <v>593</v>
      </c>
      <c r="CN542" s="6">
        <v>1E-3</v>
      </c>
      <c r="DR542" s="4" t="s">
        <v>306</v>
      </c>
      <c r="DS542" s="4" t="s">
        <v>305</v>
      </c>
    </row>
    <row r="543" spans="2:123" s="4" customFormat="1" x14ac:dyDescent="0.3">
      <c r="B543" s="4" t="s">
        <v>509</v>
      </c>
      <c r="C543" s="4" t="s">
        <v>509</v>
      </c>
      <c r="D543" s="4" t="s">
        <v>295</v>
      </c>
      <c r="E543" s="5" t="s">
        <v>385</v>
      </c>
      <c r="G543" s="4" t="s">
        <v>509</v>
      </c>
      <c r="I543" s="4" t="s">
        <v>297</v>
      </c>
      <c r="J543" s="4" t="s">
        <v>297</v>
      </c>
      <c r="K543" s="4" t="s">
        <v>297</v>
      </c>
      <c r="L543" s="9">
        <v>1</v>
      </c>
      <c r="M543" s="4" t="s">
        <v>298</v>
      </c>
      <c r="N543" s="4" t="s">
        <v>299</v>
      </c>
      <c r="O543" s="4" t="s">
        <v>299</v>
      </c>
      <c r="P543" s="4" t="s">
        <v>299</v>
      </c>
      <c r="Q543" s="4" t="s">
        <v>297</v>
      </c>
      <c r="T543" s="4" t="s">
        <v>299</v>
      </c>
      <c r="U543" s="4" t="s">
        <v>295</v>
      </c>
      <c r="V543" s="4" t="s">
        <v>509</v>
      </c>
      <c r="W543" s="4" t="s">
        <v>297</v>
      </c>
      <c r="X543" s="4" t="s">
        <v>300</v>
      </c>
      <c r="Y543" s="4" t="s">
        <v>624</v>
      </c>
      <c r="Z543" s="4" t="s">
        <v>618</v>
      </c>
      <c r="AB543" s="4" t="s">
        <v>299</v>
      </c>
      <c r="AD543" s="4" t="s">
        <v>297</v>
      </c>
      <c r="AE543" s="4" t="s">
        <v>297</v>
      </c>
      <c r="AG543" s="4" t="s">
        <v>297</v>
      </c>
      <c r="AH543" s="4" t="s">
        <v>297</v>
      </c>
      <c r="AI543" s="4" t="s">
        <v>297</v>
      </c>
      <c r="AJ543" s="4" t="s">
        <v>297</v>
      </c>
      <c r="AL543" s="4" t="s">
        <v>297</v>
      </c>
      <c r="AM543" s="4" t="s">
        <v>301</v>
      </c>
      <c r="AN543" s="4" t="s">
        <v>298</v>
      </c>
      <c r="AO543" s="4" t="s">
        <v>385</v>
      </c>
      <c r="AP543" s="4" t="s">
        <v>299</v>
      </c>
      <c r="AQ543" s="4" t="s">
        <v>299</v>
      </c>
      <c r="AR543" s="4" t="s">
        <v>297</v>
      </c>
      <c r="AS543" s="4" t="s">
        <v>299</v>
      </c>
      <c r="AT543" s="4" t="s">
        <v>297</v>
      </c>
      <c r="AW543" s="4" t="s">
        <v>302</v>
      </c>
      <c r="AZ543" s="4" t="s">
        <v>297</v>
      </c>
      <c r="BA543" s="4" t="s">
        <v>299</v>
      </c>
      <c r="BC543" s="4" t="s">
        <v>297</v>
      </c>
      <c r="BD543" s="4" t="s">
        <v>297</v>
      </c>
      <c r="BF543" s="4" t="s">
        <v>297</v>
      </c>
      <c r="BG543" s="4" t="s">
        <v>297</v>
      </c>
      <c r="BH543" s="4" t="s">
        <v>297</v>
      </c>
      <c r="BI543" s="4" t="s">
        <v>297</v>
      </c>
      <c r="BL543" s="4" t="s">
        <v>297</v>
      </c>
      <c r="BM543" s="4" t="s">
        <v>297</v>
      </c>
      <c r="BN543" s="4" t="s">
        <v>297</v>
      </c>
      <c r="BP543" s="4" t="s">
        <v>297</v>
      </c>
      <c r="BV543" s="4" t="s">
        <v>297</v>
      </c>
      <c r="BY543" s="4" t="s">
        <v>297</v>
      </c>
      <c r="CM543" s="4" t="s">
        <v>385</v>
      </c>
      <c r="CN543" s="6" t="s">
        <v>303</v>
      </c>
      <c r="CY543" s="4" t="s">
        <v>595</v>
      </c>
      <c r="DR543" s="4" t="s">
        <v>304</v>
      </c>
      <c r="DS543" s="4" t="s">
        <v>305</v>
      </c>
    </row>
    <row r="544" spans="2:123" s="4" customFormat="1" x14ac:dyDescent="0.3">
      <c r="L544" s="9"/>
      <c r="CM544" s="4" t="s">
        <v>593</v>
      </c>
      <c r="CN544" s="6">
        <v>1E-3</v>
      </c>
      <c r="DR544" s="4" t="s">
        <v>306</v>
      </c>
      <c r="DS544" s="4" t="s">
        <v>305</v>
      </c>
    </row>
    <row r="545" spans="2:123" s="4" customFormat="1" x14ac:dyDescent="0.3">
      <c r="B545" s="4" t="s">
        <v>510</v>
      </c>
      <c r="C545" s="4" t="s">
        <v>510</v>
      </c>
      <c r="D545" s="4" t="s">
        <v>295</v>
      </c>
      <c r="E545" s="5" t="s">
        <v>385</v>
      </c>
      <c r="G545" s="4" t="s">
        <v>510</v>
      </c>
      <c r="I545" s="4" t="s">
        <v>297</v>
      </c>
      <c r="J545" s="4" t="s">
        <v>297</v>
      </c>
      <c r="K545" s="4" t="s">
        <v>297</v>
      </c>
      <c r="L545" s="9">
        <v>1</v>
      </c>
      <c r="M545" s="4" t="s">
        <v>298</v>
      </c>
      <c r="N545" s="4" t="s">
        <v>299</v>
      </c>
      <c r="O545" s="4" t="s">
        <v>299</v>
      </c>
      <c r="P545" s="4" t="s">
        <v>299</v>
      </c>
      <c r="Q545" s="4" t="s">
        <v>297</v>
      </c>
      <c r="T545" s="4" t="s">
        <v>299</v>
      </c>
      <c r="U545" s="4" t="s">
        <v>295</v>
      </c>
      <c r="V545" s="4" t="s">
        <v>510</v>
      </c>
      <c r="W545" s="4" t="s">
        <v>297</v>
      </c>
      <c r="X545" s="4" t="s">
        <v>300</v>
      </c>
      <c r="Y545" s="4" t="s">
        <v>624</v>
      </c>
      <c r="Z545" s="4" t="s">
        <v>618</v>
      </c>
      <c r="AB545" s="4" t="s">
        <v>299</v>
      </c>
      <c r="AD545" s="4" t="s">
        <v>297</v>
      </c>
      <c r="AE545" s="4" t="s">
        <v>297</v>
      </c>
      <c r="AG545" s="4" t="s">
        <v>297</v>
      </c>
      <c r="AH545" s="4" t="s">
        <v>297</v>
      </c>
      <c r="AI545" s="4" t="s">
        <v>297</v>
      </c>
      <c r="AJ545" s="4" t="s">
        <v>297</v>
      </c>
      <c r="AL545" s="4" t="s">
        <v>297</v>
      </c>
      <c r="AM545" s="4" t="s">
        <v>301</v>
      </c>
      <c r="AN545" s="4" t="s">
        <v>298</v>
      </c>
      <c r="AO545" s="4" t="s">
        <v>385</v>
      </c>
      <c r="AP545" s="4" t="s">
        <v>299</v>
      </c>
      <c r="AQ545" s="4" t="s">
        <v>299</v>
      </c>
      <c r="AR545" s="4" t="s">
        <v>297</v>
      </c>
      <c r="AS545" s="4" t="s">
        <v>299</v>
      </c>
      <c r="AT545" s="4" t="s">
        <v>297</v>
      </c>
      <c r="AW545" s="4" t="s">
        <v>302</v>
      </c>
      <c r="AZ545" s="4" t="s">
        <v>297</v>
      </c>
      <c r="BA545" s="4" t="s">
        <v>299</v>
      </c>
      <c r="BC545" s="4" t="s">
        <v>297</v>
      </c>
      <c r="BD545" s="4" t="s">
        <v>297</v>
      </c>
      <c r="BF545" s="4" t="s">
        <v>297</v>
      </c>
      <c r="BG545" s="4" t="s">
        <v>297</v>
      </c>
      <c r="BH545" s="4" t="s">
        <v>297</v>
      </c>
      <c r="BI545" s="4" t="s">
        <v>297</v>
      </c>
      <c r="BL545" s="4" t="s">
        <v>297</v>
      </c>
      <c r="BM545" s="4" t="s">
        <v>297</v>
      </c>
      <c r="BN545" s="4" t="s">
        <v>297</v>
      </c>
      <c r="BP545" s="4" t="s">
        <v>297</v>
      </c>
      <c r="BV545" s="4" t="s">
        <v>297</v>
      </c>
      <c r="BY545" s="4" t="s">
        <v>297</v>
      </c>
      <c r="CM545" s="4" t="s">
        <v>385</v>
      </c>
      <c r="CN545" s="6" t="s">
        <v>303</v>
      </c>
      <c r="CY545" s="4" t="s">
        <v>595</v>
      </c>
      <c r="DR545" s="4" t="s">
        <v>304</v>
      </c>
      <c r="DS545" s="4" t="s">
        <v>305</v>
      </c>
    </row>
    <row r="546" spans="2:123" s="4" customFormat="1" x14ac:dyDescent="0.3">
      <c r="E546" s="5"/>
      <c r="L546" s="9"/>
      <c r="CM546" s="4" t="s">
        <v>593</v>
      </c>
      <c r="CN546" s="6">
        <v>1E-3</v>
      </c>
      <c r="DR546" s="4" t="s">
        <v>306</v>
      </c>
      <c r="DS546" s="4" t="s">
        <v>305</v>
      </c>
    </row>
    <row r="547" spans="2:123" s="4" customFormat="1" x14ac:dyDescent="0.3">
      <c r="B547" s="4" t="s">
        <v>511</v>
      </c>
      <c r="C547" s="4" t="s">
        <v>511</v>
      </c>
      <c r="D547" s="4" t="s">
        <v>295</v>
      </c>
      <c r="E547" s="5" t="s">
        <v>385</v>
      </c>
      <c r="G547" s="4" t="s">
        <v>511</v>
      </c>
      <c r="I547" s="4" t="s">
        <v>297</v>
      </c>
      <c r="J547" s="4" t="s">
        <v>297</v>
      </c>
      <c r="K547" s="4" t="s">
        <v>297</v>
      </c>
      <c r="L547" s="9">
        <v>1</v>
      </c>
      <c r="M547" s="4" t="s">
        <v>298</v>
      </c>
      <c r="N547" s="4" t="s">
        <v>299</v>
      </c>
      <c r="O547" s="4" t="s">
        <v>299</v>
      </c>
      <c r="P547" s="4" t="s">
        <v>299</v>
      </c>
      <c r="Q547" s="4" t="s">
        <v>297</v>
      </c>
      <c r="T547" s="4" t="s">
        <v>299</v>
      </c>
      <c r="U547" s="4" t="s">
        <v>295</v>
      </c>
      <c r="V547" s="4" t="s">
        <v>511</v>
      </c>
      <c r="W547" s="4" t="s">
        <v>297</v>
      </c>
      <c r="X547" s="4" t="s">
        <v>300</v>
      </c>
      <c r="Y547" s="4" t="s">
        <v>624</v>
      </c>
      <c r="Z547" s="4" t="s">
        <v>618</v>
      </c>
      <c r="AB547" s="4" t="s">
        <v>299</v>
      </c>
      <c r="AD547" s="4" t="s">
        <v>297</v>
      </c>
      <c r="AE547" s="4" t="s">
        <v>297</v>
      </c>
      <c r="AG547" s="4" t="s">
        <v>297</v>
      </c>
      <c r="AH547" s="4" t="s">
        <v>297</v>
      </c>
      <c r="AI547" s="4" t="s">
        <v>297</v>
      </c>
      <c r="AJ547" s="4" t="s">
        <v>297</v>
      </c>
      <c r="AL547" s="4" t="s">
        <v>297</v>
      </c>
      <c r="AM547" s="4" t="s">
        <v>301</v>
      </c>
      <c r="AN547" s="4" t="s">
        <v>298</v>
      </c>
      <c r="AO547" s="4" t="s">
        <v>385</v>
      </c>
      <c r="AP547" s="4" t="s">
        <v>299</v>
      </c>
      <c r="AQ547" s="4" t="s">
        <v>299</v>
      </c>
      <c r="AR547" s="4" t="s">
        <v>297</v>
      </c>
      <c r="AS547" s="4" t="s">
        <v>299</v>
      </c>
      <c r="AT547" s="4" t="s">
        <v>297</v>
      </c>
      <c r="AW547" s="4" t="s">
        <v>302</v>
      </c>
      <c r="AZ547" s="4" t="s">
        <v>297</v>
      </c>
      <c r="BA547" s="4" t="s">
        <v>299</v>
      </c>
      <c r="BC547" s="4" t="s">
        <v>297</v>
      </c>
      <c r="BD547" s="4" t="s">
        <v>297</v>
      </c>
      <c r="BF547" s="4" t="s">
        <v>297</v>
      </c>
      <c r="BG547" s="4" t="s">
        <v>297</v>
      </c>
      <c r="BH547" s="4" t="s">
        <v>297</v>
      </c>
      <c r="BI547" s="4" t="s">
        <v>297</v>
      </c>
      <c r="BL547" s="4" t="s">
        <v>297</v>
      </c>
      <c r="BM547" s="4" t="s">
        <v>297</v>
      </c>
      <c r="BN547" s="4" t="s">
        <v>297</v>
      </c>
      <c r="BP547" s="4" t="s">
        <v>297</v>
      </c>
      <c r="BV547" s="4" t="s">
        <v>297</v>
      </c>
      <c r="BY547" s="4" t="s">
        <v>297</v>
      </c>
      <c r="CM547" s="4" t="s">
        <v>385</v>
      </c>
      <c r="CN547" s="6" t="s">
        <v>303</v>
      </c>
      <c r="CY547" s="4" t="s">
        <v>595</v>
      </c>
      <c r="DR547" s="4" t="s">
        <v>304</v>
      </c>
      <c r="DS547" s="4" t="s">
        <v>305</v>
      </c>
    </row>
    <row r="548" spans="2:123" s="4" customFormat="1" x14ac:dyDescent="0.3">
      <c r="L548" s="9"/>
      <c r="CM548" s="4" t="s">
        <v>593</v>
      </c>
      <c r="CN548" s="6">
        <v>1E-3</v>
      </c>
      <c r="DR548" s="4" t="s">
        <v>306</v>
      </c>
      <c r="DS548" s="4" t="s">
        <v>305</v>
      </c>
    </row>
    <row r="549" spans="2:123" s="4" customFormat="1" x14ac:dyDescent="0.3">
      <c r="B549" s="4" t="s">
        <v>512</v>
      </c>
      <c r="C549" s="4" t="s">
        <v>512</v>
      </c>
      <c r="D549" s="4" t="s">
        <v>295</v>
      </c>
      <c r="E549" s="5" t="s">
        <v>385</v>
      </c>
      <c r="G549" s="4" t="s">
        <v>512</v>
      </c>
      <c r="I549" s="4" t="s">
        <v>297</v>
      </c>
      <c r="J549" s="4" t="s">
        <v>297</v>
      </c>
      <c r="K549" s="4" t="s">
        <v>297</v>
      </c>
      <c r="L549" s="9">
        <v>1</v>
      </c>
      <c r="M549" s="4" t="s">
        <v>298</v>
      </c>
      <c r="N549" s="4" t="s">
        <v>299</v>
      </c>
      <c r="O549" s="4" t="s">
        <v>299</v>
      </c>
      <c r="P549" s="4" t="s">
        <v>299</v>
      </c>
      <c r="Q549" s="4" t="s">
        <v>297</v>
      </c>
      <c r="T549" s="4" t="s">
        <v>299</v>
      </c>
      <c r="U549" s="4" t="s">
        <v>295</v>
      </c>
      <c r="V549" s="4" t="s">
        <v>512</v>
      </c>
      <c r="W549" s="4" t="s">
        <v>297</v>
      </c>
      <c r="X549" s="4" t="s">
        <v>300</v>
      </c>
      <c r="Y549" s="4" t="s">
        <v>624</v>
      </c>
      <c r="Z549" s="4" t="s">
        <v>618</v>
      </c>
      <c r="AB549" s="4" t="s">
        <v>299</v>
      </c>
      <c r="AD549" s="4" t="s">
        <v>297</v>
      </c>
      <c r="AE549" s="4" t="s">
        <v>297</v>
      </c>
      <c r="AG549" s="4" t="s">
        <v>297</v>
      </c>
      <c r="AH549" s="4" t="s">
        <v>297</v>
      </c>
      <c r="AI549" s="4" t="s">
        <v>297</v>
      </c>
      <c r="AJ549" s="4" t="s">
        <v>297</v>
      </c>
      <c r="AL549" s="4" t="s">
        <v>297</v>
      </c>
      <c r="AM549" s="4" t="s">
        <v>301</v>
      </c>
      <c r="AN549" s="4" t="s">
        <v>298</v>
      </c>
      <c r="AO549" s="4" t="s">
        <v>385</v>
      </c>
      <c r="AP549" s="4" t="s">
        <v>299</v>
      </c>
      <c r="AQ549" s="4" t="s">
        <v>299</v>
      </c>
      <c r="AR549" s="4" t="s">
        <v>297</v>
      </c>
      <c r="AS549" s="4" t="s">
        <v>299</v>
      </c>
      <c r="AT549" s="4" t="s">
        <v>297</v>
      </c>
      <c r="AW549" s="4" t="s">
        <v>302</v>
      </c>
      <c r="AZ549" s="4" t="s">
        <v>297</v>
      </c>
      <c r="BA549" s="4" t="s">
        <v>299</v>
      </c>
      <c r="BC549" s="4" t="s">
        <v>297</v>
      </c>
      <c r="BD549" s="4" t="s">
        <v>297</v>
      </c>
      <c r="BF549" s="4" t="s">
        <v>297</v>
      </c>
      <c r="BG549" s="4" t="s">
        <v>297</v>
      </c>
      <c r="BH549" s="4" t="s">
        <v>297</v>
      </c>
      <c r="BI549" s="4" t="s">
        <v>297</v>
      </c>
      <c r="BL549" s="4" t="s">
        <v>297</v>
      </c>
      <c r="BM549" s="4" t="s">
        <v>297</v>
      </c>
      <c r="BN549" s="4" t="s">
        <v>297</v>
      </c>
      <c r="BP549" s="4" t="s">
        <v>297</v>
      </c>
      <c r="BV549" s="4" t="s">
        <v>297</v>
      </c>
      <c r="BY549" s="4" t="s">
        <v>297</v>
      </c>
      <c r="CM549" s="4" t="s">
        <v>385</v>
      </c>
      <c r="CN549" s="6" t="s">
        <v>303</v>
      </c>
      <c r="CY549" s="4" t="s">
        <v>595</v>
      </c>
      <c r="DR549" s="4" t="s">
        <v>304</v>
      </c>
      <c r="DS549" s="4" t="s">
        <v>305</v>
      </c>
    </row>
    <row r="550" spans="2:123" s="4" customFormat="1" x14ac:dyDescent="0.3">
      <c r="E550" s="5"/>
      <c r="L550" s="9"/>
      <c r="CM550" s="4" t="s">
        <v>593</v>
      </c>
      <c r="CN550" s="6">
        <v>1E-3</v>
      </c>
      <c r="DR550" s="4" t="s">
        <v>306</v>
      </c>
      <c r="DS550" s="4" t="s">
        <v>305</v>
      </c>
    </row>
    <row r="551" spans="2:123" s="4" customFormat="1" x14ac:dyDescent="0.3">
      <c r="B551" s="4" t="s">
        <v>513</v>
      </c>
      <c r="C551" s="4" t="s">
        <v>513</v>
      </c>
      <c r="D551" s="4" t="s">
        <v>295</v>
      </c>
      <c r="E551" s="5" t="s">
        <v>385</v>
      </c>
      <c r="G551" s="4" t="s">
        <v>513</v>
      </c>
      <c r="I551" s="4" t="s">
        <v>297</v>
      </c>
      <c r="J551" s="4" t="s">
        <v>297</v>
      </c>
      <c r="K551" s="4" t="s">
        <v>297</v>
      </c>
      <c r="L551" s="9">
        <v>1</v>
      </c>
      <c r="M551" s="4" t="s">
        <v>298</v>
      </c>
      <c r="N551" s="4" t="s">
        <v>299</v>
      </c>
      <c r="O551" s="4" t="s">
        <v>299</v>
      </c>
      <c r="P551" s="4" t="s">
        <v>299</v>
      </c>
      <c r="Q551" s="4" t="s">
        <v>297</v>
      </c>
      <c r="T551" s="4" t="s">
        <v>299</v>
      </c>
      <c r="U551" s="4" t="s">
        <v>295</v>
      </c>
      <c r="V551" s="4" t="s">
        <v>513</v>
      </c>
      <c r="W551" s="4" t="s">
        <v>297</v>
      </c>
      <c r="X551" s="4" t="s">
        <v>300</v>
      </c>
      <c r="Y551" s="4" t="s">
        <v>624</v>
      </c>
      <c r="Z551" s="4" t="s">
        <v>618</v>
      </c>
      <c r="AB551" s="4" t="s">
        <v>299</v>
      </c>
      <c r="AD551" s="4" t="s">
        <v>297</v>
      </c>
      <c r="AE551" s="4" t="s">
        <v>297</v>
      </c>
      <c r="AG551" s="4" t="s">
        <v>297</v>
      </c>
      <c r="AH551" s="4" t="s">
        <v>297</v>
      </c>
      <c r="AI551" s="4" t="s">
        <v>297</v>
      </c>
      <c r="AJ551" s="4" t="s">
        <v>297</v>
      </c>
      <c r="AL551" s="4" t="s">
        <v>297</v>
      </c>
      <c r="AM551" s="4" t="s">
        <v>301</v>
      </c>
      <c r="AN551" s="4" t="s">
        <v>298</v>
      </c>
      <c r="AO551" s="4" t="s">
        <v>385</v>
      </c>
      <c r="AP551" s="4" t="s">
        <v>299</v>
      </c>
      <c r="AQ551" s="4" t="s">
        <v>299</v>
      </c>
      <c r="AR551" s="4" t="s">
        <v>297</v>
      </c>
      <c r="AS551" s="4" t="s">
        <v>299</v>
      </c>
      <c r="AT551" s="4" t="s">
        <v>297</v>
      </c>
      <c r="AW551" s="4" t="s">
        <v>302</v>
      </c>
      <c r="AZ551" s="4" t="s">
        <v>297</v>
      </c>
      <c r="BA551" s="4" t="s">
        <v>299</v>
      </c>
      <c r="BC551" s="4" t="s">
        <v>297</v>
      </c>
      <c r="BD551" s="4" t="s">
        <v>297</v>
      </c>
      <c r="BF551" s="4" t="s">
        <v>297</v>
      </c>
      <c r="BG551" s="4" t="s">
        <v>297</v>
      </c>
      <c r="BH551" s="4" t="s">
        <v>297</v>
      </c>
      <c r="BI551" s="4" t="s">
        <v>297</v>
      </c>
      <c r="BL551" s="4" t="s">
        <v>297</v>
      </c>
      <c r="BM551" s="4" t="s">
        <v>297</v>
      </c>
      <c r="BN551" s="4" t="s">
        <v>297</v>
      </c>
      <c r="BP551" s="4" t="s">
        <v>297</v>
      </c>
      <c r="BV551" s="4" t="s">
        <v>297</v>
      </c>
      <c r="BY551" s="4" t="s">
        <v>297</v>
      </c>
      <c r="CM551" s="4" t="s">
        <v>385</v>
      </c>
      <c r="CN551" s="6" t="s">
        <v>303</v>
      </c>
      <c r="CY551" s="4" t="s">
        <v>595</v>
      </c>
      <c r="DR551" s="4" t="s">
        <v>304</v>
      </c>
      <c r="DS551" s="4" t="s">
        <v>305</v>
      </c>
    </row>
    <row r="552" spans="2:123" s="4" customFormat="1" x14ac:dyDescent="0.3">
      <c r="L552" s="9"/>
      <c r="CM552" s="4" t="s">
        <v>593</v>
      </c>
      <c r="CN552" s="6">
        <v>1E-3</v>
      </c>
      <c r="DR552" s="4" t="s">
        <v>306</v>
      </c>
      <c r="DS552" s="4" t="s">
        <v>305</v>
      </c>
    </row>
    <row r="553" spans="2:123" s="4" customFormat="1" x14ac:dyDescent="0.3">
      <c r="B553" s="4" t="s">
        <v>514</v>
      </c>
      <c r="C553" s="4" t="s">
        <v>514</v>
      </c>
      <c r="D553" s="4" t="s">
        <v>295</v>
      </c>
      <c r="E553" s="5" t="s">
        <v>385</v>
      </c>
      <c r="G553" s="4" t="s">
        <v>514</v>
      </c>
      <c r="I553" s="4" t="s">
        <v>297</v>
      </c>
      <c r="J553" s="4" t="s">
        <v>297</v>
      </c>
      <c r="K553" s="4" t="s">
        <v>297</v>
      </c>
      <c r="L553" s="9">
        <v>1</v>
      </c>
      <c r="M553" s="4" t="s">
        <v>298</v>
      </c>
      <c r="N553" s="4" t="s">
        <v>299</v>
      </c>
      <c r="O553" s="4" t="s">
        <v>299</v>
      </c>
      <c r="P553" s="4" t="s">
        <v>299</v>
      </c>
      <c r="Q553" s="4" t="s">
        <v>297</v>
      </c>
      <c r="T553" s="4" t="s">
        <v>299</v>
      </c>
      <c r="U553" s="4" t="s">
        <v>295</v>
      </c>
      <c r="V553" s="4" t="s">
        <v>514</v>
      </c>
      <c r="W553" s="4" t="s">
        <v>297</v>
      </c>
      <c r="X553" s="4" t="s">
        <v>300</v>
      </c>
      <c r="Y553" s="4" t="s">
        <v>624</v>
      </c>
      <c r="Z553" s="4" t="s">
        <v>618</v>
      </c>
      <c r="AB553" s="4" t="s">
        <v>299</v>
      </c>
      <c r="AD553" s="4" t="s">
        <v>297</v>
      </c>
      <c r="AE553" s="4" t="s">
        <v>297</v>
      </c>
      <c r="AG553" s="4" t="s">
        <v>297</v>
      </c>
      <c r="AH553" s="4" t="s">
        <v>297</v>
      </c>
      <c r="AI553" s="4" t="s">
        <v>297</v>
      </c>
      <c r="AJ553" s="4" t="s">
        <v>297</v>
      </c>
      <c r="AL553" s="4" t="s">
        <v>297</v>
      </c>
      <c r="AM553" s="4" t="s">
        <v>301</v>
      </c>
      <c r="AN553" s="4" t="s">
        <v>298</v>
      </c>
      <c r="AO553" s="4" t="s">
        <v>385</v>
      </c>
      <c r="AP553" s="4" t="s">
        <v>299</v>
      </c>
      <c r="AQ553" s="4" t="s">
        <v>299</v>
      </c>
      <c r="AR553" s="4" t="s">
        <v>297</v>
      </c>
      <c r="AS553" s="4" t="s">
        <v>299</v>
      </c>
      <c r="AT553" s="4" t="s">
        <v>297</v>
      </c>
      <c r="AW553" s="4" t="s">
        <v>302</v>
      </c>
      <c r="AZ553" s="4" t="s">
        <v>297</v>
      </c>
      <c r="BA553" s="4" t="s">
        <v>299</v>
      </c>
      <c r="BC553" s="4" t="s">
        <v>297</v>
      </c>
      <c r="BD553" s="4" t="s">
        <v>297</v>
      </c>
      <c r="BF553" s="4" t="s">
        <v>297</v>
      </c>
      <c r="BG553" s="4" t="s">
        <v>297</v>
      </c>
      <c r="BH553" s="4" t="s">
        <v>297</v>
      </c>
      <c r="BI553" s="4" t="s">
        <v>297</v>
      </c>
      <c r="BL553" s="4" t="s">
        <v>297</v>
      </c>
      <c r="BM553" s="4" t="s">
        <v>297</v>
      </c>
      <c r="BN553" s="4" t="s">
        <v>297</v>
      </c>
      <c r="BP553" s="4" t="s">
        <v>297</v>
      </c>
      <c r="BV553" s="4" t="s">
        <v>297</v>
      </c>
      <c r="BY553" s="4" t="s">
        <v>297</v>
      </c>
      <c r="CM553" s="4" t="s">
        <v>385</v>
      </c>
      <c r="CN553" s="6" t="s">
        <v>303</v>
      </c>
      <c r="CY553" s="4" t="s">
        <v>595</v>
      </c>
      <c r="DR553" s="4" t="s">
        <v>304</v>
      </c>
      <c r="DS553" s="4" t="s">
        <v>305</v>
      </c>
    </row>
    <row r="554" spans="2:123" s="4" customFormat="1" x14ac:dyDescent="0.3">
      <c r="E554" s="5"/>
      <c r="L554" s="9"/>
      <c r="CM554" s="4" t="s">
        <v>593</v>
      </c>
      <c r="CN554" s="6">
        <v>1E-3</v>
      </c>
      <c r="DR554" s="4" t="s">
        <v>306</v>
      </c>
      <c r="DS554" s="4" t="s">
        <v>305</v>
      </c>
    </row>
    <row r="555" spans="2:123" s="4" customFormat="1" x14ac:dyDescent="0.3">
      <c r="B555" s="4" t="s">
        <v>515</v>
      </c>
      <c r="C555" s="4" t="s">
        <v>515</v>
      </c>
      <c r="D555" s="4" t="s">
        <v>295</v>
      </c>
      <c r="E555" s="5" t="s">
        <v>385</v>
      </c>
      <c r="G555" s="4" t="s">
        <v>515</v>
      </c>
      <c r="I555" s="4" t="s">
        <v>297</v>
      </c>
      <c r="J555" s="4" t="s">
        <v>297</v>
      </c>
      <c r="K555" s="4" t="s">
        <v>297</v>
      </c>
      <c r="L555" s="9">
        <v>1</v>
      </c>
      <c r="M555" s="4" t="s">
        <v>298</v>
      </c>
      <c r="N555" s="4" t="s">
        <v>299</v>
      </c>
      <c r="O555" s="4" t="s">
        <v>299</v>
      </c>
      <c r="P555" s="4" t="s">
        <v>299</v>
      </c>
      <c r="Q555" s="4" t="s">
        <v>297</v>
      </c>
      <c r="T555" s="4" t="s">
        <v>299</v>
      </c>
      <c r="U555" s="4" t="s">
        <v>295</v>
      </c>
      <c r="V555" s="4" t="s">
        <v>515</v>
      </c>
      <c r="W555" s="4" t="s">
        <v>297</v>
      </c>
      <c r="X555" s="4" t="s">
        <v>300</v>
      </c>
      <c r="Y555" s="4" t="s">
        <v>624</v>
      </c>
      <c r="Z555" s="4" t="s">
        <v>618</v>
      </c>
      <c r="AB555" s="4" t="s">
        <v>299</v>
      </c>
      <c r="AD555" s="4" t="s">
        <v>297</v>
      </c>
      <c r="AE555" s="4" t="s">
        <v>297</v>
      </c>
      <c r="AG555" s="4" t="s">
        <v>297</v>
      </c>
      <c r="AH555" s="4" t="s">
        <v>297</v>
      </c>
      <c r="AI555" s="4" t="s">
        <v>297</v>
      </c>
      <c r="AJ555" s="4" t="s">
        <v>297</v>
      </c>
      <c r="AL555" s="4" t="s">
        <v>297</v>
      </c>
      <c r="AM555" s="4" t="s">
        <v>301</v>
      </c>
      <c r="AN555" s="4" t="s">
        <v>298</v>
      </c>
      <c r="AO555" s="4" t="s">
        <v>385</v>
      </c>
      <c r="AP555" s="4" t="s">
        <v>299</v>
      </c>
      <c r="AQ555" s="4" t="s">
        <v>299</v>
      </c>
      <c r="AR555" s="4" t="s">
        <v>297</v>
      </c>
      <c r="AS555" s="4" t="s">
        <v>299</v>
      </c>
      <c r="AT555" s="4" t="s">
        <v>297</v>
      </c>
      <c r="AW555" s="4" t="s">
        <v>302</v>
      </c>
      <c r="AZ555" s="4" t="s">
        <v>297</v>
      </c>
      <c r="BA555" s="4" t="s">
        <v>299</v>
      </c>
      <c r="BC555" s="4" t="s">
        <v>297</v>
      </c>
      <c r="BD555" s="4" t="s">
        <v>297</v>
      </c>
      <c r="BF555" s="4" t="s">
        <v>297</v>
      </c>
      <c r="BG555" s="4" t="s">
        <v>297</v>
      </c>
      <c r="BH555" s="4" t="s">
        <v>297</v>
      </c>
      <c r="BI555" s="4" t="s">
        <v>297</v>
      </c>
      <c r="BL555" s="4" t="s">
        <v>297</v>
      </c>
      <c r="BM555" s="4" t="s">
        <v>297</v>
      </c>
      <c r="BN555" s="4" t="s">
        <v>297</v>
      </c>
      <c r="BP555" s="4" t="s">
        <v>297</v>
      </c>
      <c r="BV555" s="4" t="s">
        <v>297</v>
      </c>
      <c r="BY555" s="4" t="s">
        <v>297</v>
      </c>
      <c r="CM555" s="4" t="s">
        <v>385</v>
      </c>
      <c r="CN555" s="6" t="s">
        <v>303</v>
      </c>
      <c r="CY555" s="4" t="s">
        <v>595</v>
      </c>
      <c r="DR555" s="4" t="s">
        <v>304</v>
      </c>
      <c r="DS555" s="4" t="s">
        <v>305</v>
      </c>
    </row>
    <row r="556" spans="2:123" s="4" customFormat="1" x14ac:dyDescent="0.3">
      <c r="L556" s="9"/>
      <c r="CM556" s="4" t="s">
        <v>593</v>
      </c>
      <c r="CN556" s="6">
        <v>1E-3</v>
      </c>
      <c r="DR556" s="4" t="s">
        <v>306</v>
      </c>
      <c r="DS556" s="4" t="s">
        <v>305</v>
      </c>
    </row>
    <row r="557" spans="2:123" s="4" customFormat="1" x14ac:dyDescent="0.3">
      <c r="B557" s="4" t="s">
        <v>516</v>
      </c>
      <c r="C557" s="4" t="s">
        <v>516</v>
      </c>
      <c r="D557" s="4" t="s">
        <v>295</v>
      </c>
      <c r="E557" s="5" t="s">
        <v>385</v>
      </c>
      <c r="G557" s="4" t="s">
        <v>516</v>
      </c>
      <c r="I557" s="4" t="s">
        <v>297</v>
      </c>
      <c r="J557" s="4" t="s">
        <v>297</v>
      </c>
      <c r="K557" s="4" t="s">
        <v>297</v>
      </c>
      <c r="L557" s="9">
        <v>1</v>
      </c>
      <c r="M557" s="4" t="s">
        <v>298</v>
      </c>
      <c r="N557" s="4" t="s">
        <v>299</v>
      </c>
      <c r="O557" s="4" t="s">
        <v>299</v>
      </c>
      <c r="P557" s="4" t="s">
        <v>299</v>
      </c>
      <c r="Q557" s="4" t="s">
        <v>297</v>
      </c>
      <c r="T557" s="4" t="s">
        <v>299</v>
      </c>
      <c r="U557" s="4" t="s">
        <v>295</v>
      </c>
      <c r="V557" s="4" t="s">
        <v>516</v>
      </c>
      <c r="W557" s="4" t="s">
        <v>297</v>
      </c>
      <c r="X557" s="4" t="s">
        <v>300</v>
      </c>
      <c r="Y557" s="4" t="s">
        <v>624</v>
      </c>
      <c r="Z557" s="4" t="s">
        <v>618</v>
      </c>
      <c r="AB557" s="4" t="s">
        <v>299</v>
      </c>
      <c r="AD557" s="4" t="s">
        <v>297</v>
      </c>
      <c r="AE557" s="4" t="s">
        <v>297</v>
      </c>
      <c r="AG557" s="4" t="s">
        <v>297</v>
      </c>
      <c r="AH557" s="4" t="s">
        <v>297</v>
      </c>
      <c r="AI557" s="4" t="s">
        <v>297</v>
      </c>
      <c r="AJ557" s="4" t="s">
        <v>297</v>
      </c>
      <c r="AL557" s="4" t="s">
        <v>297</v>
      </c>
      <c r="AM557" s="4" t="s">
        <v>301</v>
      </c>
      <c r="AN557" s="4" t="s">
        <v>298</v>
      </c>
      <c r="AO557" s="4" t="s">
        <v>385</v>
      </c>
      <c r="AP557" s="4" t="s">
        <v>299</v>
      </c>
      <c r="AQ557" s="4" t="s">
        <v>299</v>
      </c>
      <c r="AR557" s="4" t="s">
        <v>297</v>
      </c>
      <c r="AS557" s="4" t="s">
        <v>299</v>
      </c>
      <c r="AT557" s="4" t="s">
        <v>297</v>
      </c>
      <c r="AW557" s="4" t="s">
        <v>302</v>
      </c>
      <c r="AZ557" s="4" t="s">
        <v>297</v>
      </c>
      <c r="BA557" s="4" t="s">
        <v>299</v>
      </c>
      <c r="BC557" s="4" t="s">
        <v>297</v>
      </c>
      <c r="BD557" s="4" t="s">
        <v>297</v>
      </c>
      <c r="BF557" s="4" t="s">
        <v>297</v>
      </c>
      <c r="BG557" s="4" t="s">
        <v>297</v>
      </c>
      <c r="BH557" s="4" t="s">
        <v>297</v>
      </c>
      <c r="BI557" s="4" t="s">
        <v>297</v>
      </c>
      <c r="BL557" s="4" t="s">
        <v>297</v>
      </c>
      <c r="BM557" s="4" t="s">
        <v>297</v>
      </c>
      <c r="BN557" s="4" t="s">
        <v>297</v>
      </c>
      <c r="BP557" s="4" t="s">
        <v>297</v>
      </c>
      <c r="BV557" s="4" t="s">
        <v>297</v>
      </c>
      <c r="BY557" s="4" t="s">
        <v>297</v>
      </c>
      <c r="CM557" s="4" t="s">
        <v>385</v>
      </c>
      <c r="CN557" s="6" t="s">
        <v>303</v>
      </c>
      <c r="CY557" s="4" t="s">
        <v>595</v>
      </c>
      <c r="DR557" s="4" t="s">
        <v>304</v>
      </c>
      <c r="DS557" s="4" t="s">
        <v>305</v>
      </c>
    </row>
    <row r="558" spans="2:123" s="4" customFormat="1" x14ac:dyDescent="0.3">
      <c r="E558" s="5"/>
      <c r="L558" s="9"/>
      <c r="CM558" s="4" t="s">
        <v>593</v>
      </c>
      <c r="CN558" s="6">
        <v>1E-3</v>
      </c>
      <c r="DR558" s="4" t="s">
        <v>306</v>
      </c>
      <c r="DS558" s="4" t="s">
        <v>305</v>
      </c>
    </row>
    <row r="559" spans="2:123" s="4" customFormat="1" x14ac:dyDescent="0.3">
      <c r="B559" s="4" t="s">
        <v>517</v>
      </c>
      <c r="C559" s="4" t="s">
        <v>517</v>
      </c>
      <c r="D559" s="4" t="s">
        <v>295</v>
      </c>
      <c r="E559" s="5" t="s">
        <v>385</v>
      </c>
      <c r="G559" s="4" t="s">
        <v>517</v>
      </c>
      <c r="I559" s="4" t="s">
        <v>297</v>
      </c>
      <c r="J559" s="4" t="s">
        <v>297</v>
      </c>
      <c r="K559" s="4" t="s">
        <v>297</v>
      </c>
      <c r="L559" s="9">
        <v>1</v>
      </c>
      <c r="M559" s="4" t="s">
        <v>298</v>
      </c>
      <c r="N559" s="4" t="s">
        <v>299</v>
      </c>
      <c r="O559" s="4" t="s">
        <v>299</v>
      </c>
      <c r="P559" s="4" t="s">
        <v>299</v>
      </c>
      <c r="Q559" s="4" t="s">
        <v>297</v>
      </c>
      <c r="T559" s="4" t="s">
        <v>299</v>
      </c>
      <c r="U559" s="4" t="s">
        <v>295</v>
      </c>
      <c r="V559" s="4" t="s">
        <v>517</v>
      </c>
      <c r="W559" s="4" t="s">
        <v>297</v>
      </c>
      <c r="X559" s="4" t="s">
        <v>300</v>
      </c>
      <c r="Y559" s="4" t="s">
        <v>624</v>
      </c>
      <c r="Z559" s="4" t="s">
        <v>618</v>
      </c>
      <c r="AB559" s="4" t="s">
        <v>299</v>
      </c>
      <c r="AD559" s="4" t="s">
        <v>297</v>
      </c>
      <c r="AE559" s="4" t="s">
        <v>297</v>
      </c>
      <c r="AG559" s="4" t="s">
        <v>297</v>
      </c>
      <c r="AH559" s="4" t="s">
        <v>297</v>
      </c>
      <c r="AI559" s="4" t="s">
        <v>297</v>
      </c>
      <c r="AJ559" s="4" t="s">
        <v>297</v>
      </c>
      <c r="AL559" s="4" t="s">
        <v>297</v>
      </c>
      <c r="AM559" s="4" t="s">
        <v>301</v>
      </c>
      <c r="AN559" s="4" t="s">
        <v>298</v>
      </c>
      <c r="AO559" s="4" t="s">
        <v>385</v>
      </c>
      <c r="AP559" s="4" t="s">
        <v>299</v>
      </c>
      <c r="AQ559" s="4" t="s">
        <v>299</v>
      </c>
      <c r="AR559" s="4" t="s">
        <v>297</v>
      </c>
      <c r="AS559" s="4" t="s">
        <v>299</v>
      </c>
      <c r="AT559" s="4" t="s">
        <v>297</v>
      </c>
      <c r="AW559" s="4" t="s">
        <v>302</v>
      </c>
      <c r="AZ559" s="4" t="s">
        <v>297</v>
      </c>
      <c r="BA559" s="4" t="s">
        <v>299</v>
      </c>
      <c r="BC559" s="4" t="s">
        <v>297</v>
      </c>
      <c r="BD559" s="4" t="s">
        <v>297</v>
      </c>
      <c r="BF559" s="4" t="s">
        <v>297</v>
      </c>
      <c r="BG559" s="4" t="s">
        <v>297</v>
      </c>
      <c r="BH559" s="4" t="s">
        <v>297</v>
      </c>
      <c r="BI559" s="4" t="s">
        <v>297</v>
      </c>
      <c r="BL559" s="4" t="s">
        <v>297</v>
      </c>
      <c r="BM559" s="4" t="s">
        <v>297</v>
      </c>
      <c r="BN559" s="4" t="s">
        <v>297</v>
      </c>
      <c r="BP559" s="4" t="s">
        <v>297</v>
      </c>
      <c r="BV559" s="4" t="s">
        <v>297</v>
      </c>
      <c r="BY559" s="4" t="s">
        <v>297</v>
      </c>
      <c r="CM559" s="4" t="s">
        <v>385</v>
      </c>
      <c r="CN559" s="6" t="s">
        <v>303</v>
      </c>
      <c r="CY559" s="4" t="s">
        <v>595</v>
      </c>
      <c r="DR559" s="4" t="s">
        <v>304</v>
      </c>
      <c r="DS559" s="4" t="s">
        <v>305</v>
      </c>
    </row>
    <row r="560" spans="2:123" s="4" customFormat="1" x14ac:dyDescent="0.3">
      <c r="L560" s="9"/>
      <c r="CM560" s="4" t="s">
        <v>593</v>
      </c>
      <c r="CN560" s="6">
        <v>1E-3</v>
      </c>
      <c r="DR560" s="4" t="s">
        <v>306</v>
      </c>
      <c r="DS560" s="4" t="s">
        <v>305</v>
      </c>
    </row>
    <row r="561" spans="2:123" s="4" customFormat="1" x14ac:dyDescent="0.3">
      <c r="B561" s="4" t="s">
        <v>518</v>
      </c>
      <c r="C561" s="4" t="s">
        <v>518</v>
      </c>
      <c r="D561" s="4" t="s">
        <v>295</v>
      </c>
      <c r="E561" s="5" t="s">
        <v>385</v>
      </c>
      <c r="G561" s="4" t="s">
        <v>518</v>
      </c>
      <c r="I561" s="4" t="s">
        <v>297</v>
      </c>
      <c r="J561" s="4" t="s">
        <v>297</v>
      </c>
      <c r="K561" s="4" t="s">
        <v>297</v>
      </c>
      <c r="L561" s="9">
        <v>1</v>
      </c>
      <c r="M561" s="4" t="s">
        <v>298</v>
      </c>
      <c r="N561" s="4" t="s">
        <v>299</v>
      </c>
      <c r="O561" s="4" t="s">
        <v>299</v>
      </c>
      <c r="P561" s="4" t="s">
        <v>299</v>
      </c>
      <c r="Q561" s="4" t="s">
        <v>297</v>
      </c>
      <c r="T561" s="4" t="s">
        <v>299</v>
      </c>
      <c r="U561" s="4" t="s">
        <v>295</v>
      </c>
      <c r="V561" s="4" t="s">
        <v>518</v>
      </c>
      <c r="W561" s="4" t="s">
        <v>297</v>
      </c>
      <c r="X561" s="4" t="s">
        <v>300</v>
      </c>
      <c r="Y561" s="4" t="s">
        <v>624</v>
      </c>
      <c r="Z561" s="4" t="s">
        <v>618</v>
      </c>
      <c r="AB561" s="4" t="s">
        <v>299</v>
      </c>
      <c r="AD561" s="4" t="s">
        <v>297</v>
      </c>
      <c r="AE561" s="4" t="s">
        <v>297</v>
      </c>
      <c r="AG561" s="4" t="s">
        <v>297</v>
      </c>
      <c r="AH561" s="4" t="s">
        <v>297</v>
      </c>
      <c r="AI561" s="4" t="s">
        <v>297</v>
      </c>
      <c r="AJ561" s="4" t="s">
        <v>297</v>
      </c>
      <c r="AL561" s="4" t="s">
        <v>297</v>
      </c>
      <c r="AM561" s="4" t="s">
        <v>301</v>
      </c>
      <c r="AN561" s="4" t="s">
        <v>298</v>
      </c>
      <c r="AO561" s="4" t="s">
        <v>385</v>
      </c>
      <c r="AP561" s="4" t="s">
        <v>299</v>
      </c>
      <c r="AQ561" s="4" t="s">
        <v>299</v>
      </c>
      <c r="AR561" s="4" t="s">
        <v>297</v>
      </c>
      <c r="AS561" s="4" t="s">
        <v>299</v>
      </c>
      <c r="AT561" s="4" t="s">
        <v>297</v>
      </c>
      <c r="AW561" s="4" t="s">
        <v>302</v>
      </c>
      <c r="AZ561" s="4" t="s">
        <v>297</v>
      </c>
      <c r="BA561" s="4" t="s">
        <v>299</v>
      </c>
      <c r="BC561" s="4" t="s">
        <v>297</v>
      </c>
      <c r="BD561" s="4" t="s">
        <v>297</v>
      </c>
      <c r="BF561" s="4" t="s">
        <v>297</v>
      </c>
      <c r="BG561" s="4" t="s">
        <v>297</v>
      </c>
      <c r="BH561" s="4" t="s">
        <v>297</v>
      </c>
      <c r="BI561" s="4" t="s">
        <v>297</v>
      </c>
      <c r="BL561" s="4" t="s">
        <v>297</v>
      </c>
      <c r="BM561" s="4" t="s">
        <v>297</v>
      </c>
      <c r="BN561" s="4" t="s">
        <v>297</v>
      </c>
      <c r="BP561" s="4" t="s">
        <v>297</v>
      </c>
      <c r="BV561" s="4" t="s">
        <v>297</v>
      </c>
      <c r="BY561" s="4" t="s">
        <v>297</v>
      </c>
      <c r="CM561" s="4" t="s">
        <v>385</v>
      </c>
      <c r="CN561" s="6" t="s">
        <v>303</v>
      </c>
      <c r="CY561" s="4" t="s">
        <v>595</v>
      </c>
      <c r="DR561" s="4" t="s">
        <v>304</v>
      </c>
      <c r="DS561" s="4" t="s">
        <v>305</v>
      </c>
    </row>
    <row r="562" spans="2:123" s="4" customFormat="1" x14ac:dyDescent="0.3">
      <c r="E562" s="5"/>
      <c r="L562" s="9"/>
      <c r="CM562" s="4" t="s">
        <v>593</v>
      </c>
      <c r="CN562" s="6">
        <v>1E-3</v>
      </c>
      <c r="DR562" s="4" t="s">
        <v>306</v>
      </c>
      <c r="DS562" s="4" t="s">
        <v>305</v>
      </c>
    </row>
    <row r="563" spans="2:123" s="4" customFormat="1" x14ac:dyDescent="0.3">
      <c r="B563" s="4" t="s">
        <v>519</v>
      </c>
      <c r="C563" s="4" t="s">
        <v>519</v>
      </c>
      <c r="D563" s="4" t="s">
        <v>295</v>
      </c>
      <c r="E563" s="5" t="s">
        <v>385</v>
      </c>
      <c r="G563" s="4" t="s">
        <v>519</v>
      </c>
      <c r="I563" s="4" t="s">
        <v>297</v>
      </c>
      <c r="J563" s="4" t="s">
        <v>297</v>
      </c>
      <c r="K563" s="4" t="s">
        <v>297</v>
      </c>
      <c r="L563" s="9">
        <v>1</v>
      </c>
      <c r="M563" s="4" t="s">
        <v>298</v>
      </c>
      <c r="N563" s="4" t="s">
        <v>299</v>
      </c>
      <c r="O563" s="4" t="s">
        <v>299</v>
      </c>
      <c r="P563" s="4" t="s">
        <v>299</v>
      </c>
      <c r="Q563" s="4" t="s">
        <v>297</v>
      </c>
      <c r="T563" s="4" t="s">
        <v>299</v>
      </c>
      <c r="U563" s="4" t="s">
        <v>295</v>
      </c>
      <c r="V563" s="4" t="s">
        <v>519</v>
      </c>
      <c r="W563" s="4" t="s">
        <v>297</v>
      </c>
      <c r="X563" s="4" t="s">
        <v>300</v>
      </c>
      <c r="Y563" s="4" t="s">
        <v>624</v>
      </c>
      <c r="Z563" s="4" t="s">
        <v>618</v>
      </c>
      <c r="AB563" s="4" t="s">
        <v>299</v>
      </c>
      <c r="AD563" s="4" t="s">
        <v>297</v>
      </c>
      <c r="AE563" s="4" t="s">
        <v>297</v>
      </c>
      <c r="AG563" s="4" t="s">
        <v>297</v>
      </c>
      <c r="AH563" s="4" t="s">
        <v>297</v>
      </c>
      <c r="AI563" s="4" t="s">
        <v>297</v>
      </c>
      <c r="AJ563" s="4" t="s">
        <v>297</v>
      </c>
      <c r="AL563" s="4" t="s">
        <v>297</v>
      </c>
      <c r="AM563" s="4" t="s">
        <v>301</v>
      </c>
      <c r="AN563" s="4" t="s">
        <v>298</v>
      </c>
      <c r="AO563" s="4" t="s">
        <v>385</v>
      </c>
      <c r="AP563" s="4" t="s">
        <v>299</v>
      </c>
      <c r="AQ563" s="4" t="s">
        <v>299</v>
      </c>
      <c r="AR563" s="4" t="s">
        <v>297</v>
      </c>
      <c r="AS563" s="4" t="s">
        <v>299</v>
      </c>
      <c r="AT563" s="4" t="s">
        <v>297</v>
      </c>
      <c r="AW563" s="4" t="s">
        <v>302</v>
      </c>
      <c r="AZ563" s="4" t="s">
        <v>297</v>
      </c>
      <c r="BA563" s="4" t="s">
        <v>299</v>
      </c>
      <c r="BC563" s="4" t="s">
        <v>297</v>
      </c>
      <c r="BD563" s="4" t="s">
        <v>297</v>
      </c>
      <c r="BF563" s="4" t="s">
        <v>297</v>
      </c>
      <c r="BG563" s="4" t="s">
        <v>297</v>
      </c>
      <c r="BH563" s="4" t="s">
        <v>297</v>
      </c>
      <c r="BI563" s="4" t="s">
        <v>297</v>
      </c>
      <c r="BL563" s="4" t="s">
        <v>297</v>
      </c>
      <c r="BM563" s="4" t="s">
        <v>297</v>
      </c>
      <c r="BN563" s="4" t="s">
        <v>297</v>
      </c>
      <c r="BP563" s="4" t="s">
        <v>297</v>
      </c>
      <c r="BV563" s="4" t="s">
        <v>297</v>
      </c>
      <c r="BY563" s="4" t="s">
        <v>297</v>
      </c>
      <c r="CM563" s="4" t="s">
        <v>385</v>
      </c>
      <c r="CN563" s="6" t="s">
        <v>303</v>
      </c>
      <c r="CY563" s="4" t="s">
        <v>595</v>
      </c>
      <c r="DR563" s="4" t="s">
        <v>304</v>
      </c>
      <c r="DS563" s="4" t="s">
        <v>305</v>
      </c>
    </row>
    <row r="564" spans="2:123" s="4" customFormat="1" x14ac:dyDescent="0.3">
      <c r="L564" s="9"/>
      <c r="CM564" s="4" t="s">
        <v>593</v>
      </c>
      <c r="CN564" s="6">
        <v>1E-3</v>
      </c>
      <c r="DR564" s="4" t="s">
        <v>306</v>
      </c>
      <c r="DS564" s="4" t="s">
        <v>305</v>
      </c>
    </row>
    <row r="565" spans="2:123" s="4" customFormat="1" x14ac:dyDescent="0.3">
      <c r="B565" s="4" t="s">
        <v>520</v>
      </c>
      <c r="C565" s="4" t="s">
        <v>520</v>
      </c>
      <c r="D565" s="4" t="s">
        <v>295</v>
      </c>
      <c r="E565" s="5" t="s">
        <v>385</v>
      </c>
      <c r="G565" s="4" t="s">
        <v>520</v>
      </c>
      <c r="I565" s="4" t="s">
        <v>297</v>
      </c>
      <c r="J565" s="4" t="s">
        <v>297</v>
      </c>
      <c r="K565" s="4" t="s">
        <v>297</v>
      </c>
      <c r="L565" s="9">
        <v>1</v>
      </c>
      <c r="M565" s="4" t="s">
        <v>298</v>
      </c>
      <c r="N565" s="4" t="s">
        <v>299</v>
      </c>
      <c r="O565" s="4" t="s">
        <v>299</v>
      </c>
      <c r="P565" s="4" t="s">
        <v>299</v>
      </c>
      <c r="Q565" s="4" t="s">
        <v>297</v>
      </c>
      <c r="T565" s="4" t="s">
        <v>299</v>
      </c>
      <c r="U565" s="4" t="s">
        <v>295</v>
      </c>
      <c r="V565" s="4" t="s">
        <v>520</v>
      </c>
      <c r="W565" s="4" t="s">
        <v>297</v>
      </c>
      <c r="X565" s="4" t="s">
        <v>300</v>
      </c>
      <c r="Y565" s="4" t="s">
        <v>624</v>
      </c>
      <c r="Z565" s="4" t="s">
        <v>618</v>
      </c>
      <c r="AB565" s="4" t="s">
        <v>299</v>
      </c>
      <c r="AD565" s="4" t="s">
        <v>297</v>
      </c>
      <c r="AE565" s="4" t="s">
        <v>297</v>
      </c>
      <c r="AG565" s="4" t="s">
        <v>297</v>
      </c>
      <c r="AH565" s="4" t="s">
        <v>297</v>
      </c>
      <c r="AI565" s="4" t="s">
        <v>297</v>
      </c>
      <c r="AJ565" s="4" t="s">
        <v>297</v>
      </c>
      <c r="AL565" s="4" t="s">
        <v>297</v>
      </c>
      <c r="AM565" s="4" t="s">
        <v>301</v>
      </c>
      <c r="AN565" s="4" t="s">
        <v>298</v>
      </c>
      <c r="AO565" s="4" t="s">
        <v>385</v>
      </c>
      <c r="AP565" s="4" t="s">
        <v>299</v>
      </c>
      <c r="AQ565" s="4" t="s">
        <v>299</v>
      </c>
      <c r="AR565" s="4" t="s">
        <v>297</v>
      </c>
      <c r="AS565" s="4" t="s">
        <v>299</v>
      </c>
      <c r="AT565" s="4" t="s">
        <v>297</v>
      </c>
      <c r="AW565" s="4" t="s">
        <v>302</v>
      </c>
      <c r="AZ565" s="4" t="s">
        <v>297</v>
      </c>
      <c r="BA565" s="4" t="s">
        <v>299</v>
      </c>
      <c r="BC565" s="4" t="s">
        <v>297</v>
      </c>
      <c r="BD565" s="4" t="s">
        <v>297</v>
      </c>
      <c r="BF565" s="4" t="s">
        <v>297</v>
      </c>
      <c r="BG565" s="4" t="s">
        <v>297</v>
      </c>
      <c r="BH565" s="4" t="s">
        <v>297</v>
      </c>
      <c r="BI565" s="4" t="s">
        <v>297</v>
      </c>
      <c r="BL565" s="4" t="s">
        <v>297</v>
      </c>
      <c r="BM565" s="4" t="s">
        <v>297</v>
      </c>
      <c r="BN565" s="4" t="s">
        <v>297</v>
      </c>
      <c r="BP565" s="4" t="s">
        <v>297</v>
      </c>
      <c r="BV565" s="4" t="s">
        <v>297</v>
      </c>
      <c r="BY565" s="4" t="s">
        <v>297</v>
      </c>
      <c r="CM565" s="4" t="s">
        <v>385</v>
      </c>
      <c r="CN565" s="6" t="s">
        <v>303</v>
      </c>
      <c r="CY565" s="4" t="s">
        <v>595</v>
      </c>
      <c r="DR565" s="4" t="s">
        <v>304</v>
      </c>
      <c r="DS565" s="4" t="s">
        <v>305</v>
      </c>
    </row>
    <row r="566" spans="2:123" s="4" customFormat="1" x14ac:dyDescent="0.3">
      <c r="E566" s="5"/>
      <c r="L566" s="9"/>
      <c r="CM566" s="4" t="s">
        <v>593</v>
      </c>
      <c r="CN566" s="6">
        <v>1E-3</v>
      </c>
      <c r="DR566" s="4" t="s">
        <v>306</v>
      </c>
      <c r="DS566" s="4" t="s">
        <v>305</v>
      </c>
    </row>
    <row r="567" spans="2:123" s="4" customFormat="1" x14ac:dyDescent="0.3">
      <c r="B567" s="4" t="s">
        <v>521</v>
      </c>
      <c r="C567" s="4" t="s">
        <v>521</v>
      </c>
      <c r="D567" s="4" t="s">
        <v>295</v>
      </c>
      <c r="E567" s="5" t="s">
        <v>492</v>
      </c>
      <c r="G567" s="4" t="s">
        <v>521</v>
      </c>
      <c r="I567" s="4" t="s">
        <v>297</v>
      </c>
      <c r="J567" s="4" t="s">
        <v>297</v>
      </c>
      <c r="K567" s="4" t="s">
        <v>297</v>
      </c>
      <c r="L567" s="9">
        <v>1</v>
      </c>
      <c r="M567" s="4" t="s">
        <v>298</v>
      </c>
      <c r="N567" s="4" t="s">
        <v>299</v>
      </c>
      <c r="O567" s="4" t="s">
        <v>299</v>
      </c>
      <c r="P567" s="4" t="s">
        <v>299</v>
      </c>
      <c r="Q567" s="4" t="s">
        <v>297</v>
      </c>
      <c r="T567" s="4" t="s">
        <v>299</v>
      </c>
      <c r="U567" s="4" t="s">
        <v>295</v>
      </c>
      <c r="V567" s="4" t="s">
        <v>521</v>
      </c>
      <c r="W567" s="4" t="s">
        <v>297</v>
      </c>
      <c r="X567" s="4" t="s">
        <v>300</v>
      </c>
      <c r="Y567" s="4" t="s">
        <v>624</v>
      </c>
      <c r="Z567" s="4" t="s">
        <v>618</v>
      </c>
      <c r="AB567" s="4" t="s">
        <v>299</v>
      </c>
      <c r="AD567" s="4" t="s">
        <v>297</v>
      </c>
      <c r="AE567" s="4" t="s">
        <v>297</v>
      </c>
      <c r="AG567" s="4" t="s">
        <v>297</v>
      </c>
      <c r="AH567" s="4" t="s">
        <v>297</v>
      </c>
      <c r="AI567" s="4" t="s">
        <v>297</v>
      </c>
      <c r="AJ567" s="4" t="s">
        <v>297</v>
      </c>
      <c r="AL567" s="4" t="s">
        <v>297</v>
      </c>
      <c r="AM567" s="4" t="s">
        <v>301</v>
      </c>
      <c r="AN567" s="4" t="s">
        <v>298</v>
      </c>
      <c r="AO567" s="4" t="s">
        <v>492</v>
      </c>
      <c r="AP567" s="4" t="s">
        <v>299</v>
      </c>
      <c r="AQ567" s="4" t="s">
        <v>299</v>
      </c>
      <c r="AR567" s="4" t="s">
        <v>297</v>
      </c>
      <c r="AS567" s="4" t="s">
        <v>299</v>
      </c>
      <c r="AT567" s="4" t="s">
        <v>297</v>
      </c>
      <c r="AW567" s="4" t="s">
        <v>302</v>
      </c>
      <c r="AZ567" s="4" t="s">
        <v>297</v>
      </c>
      <c r="BA567" s="4" t="s">
        <v>299</v>
      </c>
      <c r="BC567" s="4" t="s">
        <v>297</v>
      </c>
      <c r="BD567" s="4" t="s">
        <v>297</v>
      </c>
      <c r="BF567" s="4" t="s">
        <v>297</v>
      </c>
      <c r="BG567" s="4" t="s">
        <v>297</v>
      </c>
      <c r="BH567" s="4" t="s">
        <v>297</v>
      </c>
      <c r="BI567" s="4" t="s">
        <v>297</v>
      </c>
      <c r="BL567" s="4" t="s">
        <v>297</v>
      </c>
      <c r="BM567" s="4" t="s">
        <v>297</v>
      </c>
      <c r="BN567" s="4" t="s">
        <v>297</v>
      </c>
      <c r="BP567" s="4" t="s">
        <v>297</v>
      </c>
      <c r="BV567" s="4" t="s">
        <v>297</v>
      </c>
      <c r="BY567" s="4" t="s">
        <v>297</v>
      </c>
      <c r="CM567" s="4" t="s">
        <v>492</v>
      </c>
      <c r="CN567" s="6" t="s">
        <v>303</v>
      </c>
      <c r="CY567" s="4" t="s">
        <v>595</v>
      </c>
      <c r="DR567" s="4" t="s">
        <v>304</v>
      </c>
      <c r="DS567" s="4" t="s">
        <v>305</v>
      </c>
    </row>
    <row r="568" spans="2:123" s="4" customFormat="1" x14ac:dyDescent="0.3">
      <c r="L568" s="9"/>
      <c r="CM568" s="4" t="s">
        <v>593</v>
      </c>
      <c r="CN568" s="6">
        <v>1.3500000000000001E-3</v>
      </c>
      <c r="DR568" s="4" t="s">
        <v>306</v>
      </c>
      <c r="DS568" s="4" t="s">
        <v>305</v>
      </c>
    </row>
    <row r="569" spans="2:123" s="4" customFormat="1" x14ac:dyDescent="0.3">
      <c r="B569" s="4" t="s">
        <v>522</v>
      </c>
      <c r="C569" s="4" t="s">
        <v>522</v>
      </c>
      <c r="D569" s="4" t="s">
        <v>295</v>
      </c>
      <c r="E569" s="5" t="s">
        <v>492</v>
      </c>
      <c r="G569" s="4" t="s">
        <v>522</v>
      </c>
      <c r="I569" s="4" t="s">
        <v>297</v>
      </c>
      <c r="J569" s="4" t="s">
        <v>297</v>
      </c>
      <c r="K569" s="4" t="s">
        <v>297</v>
      </c>
      <c r="L569" s="9">
        <v>1</v>
      </c>
      <c r="M569" s="4" t="s">
        <v>298</v>
      </c>
      <c r="N569" s="4" t="s">
        <v>299</v>
      </c>
      <c r="O569" s="4" t="s">
        <v>299</v>
      </c>
      <c r="P569" s="4" t="s">
        <v>299</v>
      </c>
      <c r="Q569" s="4" t="s">
        <v>297</v>
      </c>
      <c r="T569" s="4" t="s">
        <v>299</v>
      </c>
      <c r="U569" s="4" t="s">
        <v>295</v>
      </c>
      <c r="V569" s="4" t="s">
        <v>522</v>
      </c>
      <c r="W569" s="4" t="s">
        <v>297</v>
      </c>
      <c r="X569" s="4" t="s">
        <v>300</v>
      </c>
      <c r="Y569" s="4" t="s">
        <v>624</v>
      </c>
      <c r="Z569" s="4" t="s">
        <v>618</v>
      </c>
      <c r="AB569" s="4" t="s">
        <v>299</v>
      </c>
      <c r="AD569" s="4" t="s">
        <v>297</v>
      </c>
      <c r="AE569" s="4" t="s">
        <v>297</v>
      </c>
      <c r="AG569" s="4" t="s">
        <v>297</v>
      </c>
      <c r="AH569" s="4" t="s">
        <v>297</v>
      </c>
      <c r="AI569" s="4" t="s">
        <v>297</v>
      </c>
      <c r="AJ569" s="4" t="s">
        <v>297</v>
      </c>
      <c r="AL569" s="4" t="s">
        <v>297</v>
      </c>
      <c r="AM569" s="4" t="s">
        <v>301</v>
      </c>
      <c r="AN569" s="4" t="s">
        <v>298</v>
      </c>
      <c r="AO569" s="4" t="s">
        <v>492</v>
      </c>
      <c r="AP569" s="4" t="s">
        <v>299</v>
      </c>
      <c r="AQ569" s="4" t="s">
        <v>299</v>
      </c>
      <c r="AR569" s="4" t="s">
        <v>297</v>
      </c>
      <c r="AS569" s="4" t="s">
        <v>299</v>
      </c>
      <c r="AT569" s="4" t="s">
        <v>297</v>
      </c>
      <c r="AW569" s="4" t="s">
        <v>302</v>
      </c>
      <c r="AZ569" s="4" t="s">
        <v>297</v>
      </c>
      <c r="BA569" s="4" t="s">
        <v>299</v>
      </c>
      <c r="BC569" s="4" t="s">
        <v>297</v>
      </c>
      <c r="BD569" s="4" t="s">
        <v>297</v>
      </c>
      <c r="BF569" s="4" t="s">
        <v>297</v>
      </c>
      <c r="BG569" s="4" t="s">
        <v>297</v>
      </c>
      <c r="BH569" s="4" t="s">
        <v>297</v>
      </c>
      <c r="BI569" s="4" t="s">
        <v>297</v>
      </c>
      <c r="BL569" s="4" t="s">
        <v>297</v>
      </c>
      <c r="BM569" s="4" t="s">
        <v>297</v>
      </c>
      <c r="BN569" s="4" t="s">
        <v>297</v>
      </c>
      <c r="BP569" s="4" t="s">
        <v>297</v>
      </c>
      <c r="BV569" s="4" t="s">
        <v>297</v>
      </c>
      <c r="BY569" s="4" t="s">
        <v>297</v>
      </c>
      <c r="CM569" s="4" t="s">
        <v>492</v>
      </c>
      <c r="CN569" s="6" t="s">
        <v>303</v>
      </c>
      <c r="CY569" s="4" t="s">
        <v>595</v>
      </c>
      <c r="DR569" s="4" t="s">
        <v>304</v>
      </c>
      <c r="DS569" s="4" t="s">
        <v>305</v>
      </c>
    </row>
    <row r="570" spans="2:123" s="4" customFormat="1" x14ac:dyDescent="0.3">
      <c r="E570" s="5"/>
      <c r="L570" s="9"/>
      <c r="CM570" s="4" t="s">
        <v>593</v>
      </c>
      <c r="CN570" s="6">
        <v>1.73E-3</v>
      </c>
      <c r="DR570" s="4" t="s">
        <v>306</v>
      </c>
      <c r="DS570" s="4" t="s">
        <v>305</v>
      </c>
    </row>
    <row r="571" spans="2:123" s="4" customFormat="1" x14ac:dyDescent="0.3">
      <c r="B571" s="4" t="s">
        <v>523</v>
      </c>
      <c r="C571" s="4" t="s">
        <v>523</v>
      </c>
      <c r="D571" s="4" t="s">
        <v>295</v>
      </c>
      <c r="E571" s="5" t="s">
        <v>296</v>
      </c>
      <c r="G571" s="4" t="s">
        <v>523</v>
      </c>
      <c r="I571" s="4" t="s">
        <v>297</v>
      </c>
      <c r="J571" s="4" t="s">
        <v>297</v>
      </c>
      <c r="K571" s="4" t="s">
        <v>297</v>
      </c>
      <c r="L571" s="9">
        <v>1</v>
      </c>
      <c r="M571" s="4" t="s">
        <v>298</v>
      </c>
      <c r="N571" s="4" t="s">
        <v>299</v>
      </c>
      <c r="O571" s="4" t="s">
        <v>299</v>
      </c>
      <c r="P571" s="4" t="s">
        <v>299</v>
      </c>
      <c r="Q571" s="4" t="s">
        <v>297</v>
      </c>
      <c r="T571" s="4" t="s">
        <v>299</v>
      </c>
      <c r="U571" s="4" t="s">
        <v>295</v>
      </c>
      <c r="V571" s="4" t="s">
        <v>523</v>
      </c>
      <c r="W571" s="4" t="s">
        <v>297</v>
      </c>
      <c r="X571" s="4" t="s">
        <v>300</v>
      </c>
      <c r="Y571" s="4" t="s">
        <v>624</v>
      </c>
      <c r="Z571" s="4" t="s">
        <v>618</v>
      </c>
      <c r="AB571" s="4" t="s">
        <v>299</v>
      </c>
      <c r="AD571" s="4" t="s">
        <v>297</v>
      </c>
      <c r="AE571" s="4" t="s">
        <v>297</v>
      </c>
      <c r="AG571" s="4" t="s">
        <v>297</v>
      </c>
      <c r="AH571" s="4" t="s">
        <v>297</v>
      </c>
      <c r="AI571" s="4" t="s">
        <v>297</v>
      </c>
      <c r="AJ571" s="4" t="s">
        <v>297</v>
      </c>
      <c r="AL571" s="4" t="s">
        <v>297</v>
      </c>
      <c r="AM571" s="4" t="s">
        <v>301</v>
      </c>
      <c r="AN571" s="4" t="s">
        <v>298</v>
      </c>
      <c r="AO571" s="4" t="s">
        <v>296</v>
      </c>
      <c r="AP571" s="4" t="s">
        <v>299</v>
      </c>
      <c r="AQ571" s="4" t="s">
        <v>299</v>
      </c>
      <c r="AR571" s="4" t="s">
        <v>297</v>
      </c>
      <c r="AS571" s="4" t="s">
        <v>299</v>
      </c>
      <c r="AT571" s="4" t="s">
        <v>297</v>
      </c>
      <c r="AW571" s="4" t="s">
        <v>302</v>
      </c>
      <c r="AZ571" s="4" t="s">
        <v>297</v>
      </c>
      <c r="BA571" s="4" t="s">
        <v>299</v>
      </c>
      <c r="BC571" s="4" t="s">
        <v>297</v>
      </c>
      <c r="BD571" s="4" t="s">
        <v>297</v>
      </c>
      <c r="BF571" s="4" t="s">
        <v>297</v>
      </c>
      <c r="BG571" s="4" t="s">
        <v>297</v>
      </c>
      <c r="BH571" s="4" t="s">
        <v>297</v>
      </c>
      <c r="BI571" s="4" t="s">
        <v>297</v>
      </c>
      <c r="BL571" s="4" t="s">
        <v>297</v>
      </c>
      <c r="BM571" s="4" t="s">
        <v>297</v>
      </c>
      <c r="BN571" s="4" t="s">
        <v>297</v>
      </c>
      <c r="BP571" s="4" t="s">
        <v>297</v>
      </c>
      <c r="BV571" s="4" t="s">
        <v>297</v>
      </c>
      <c r="BY571" s="4" t="s">
        <v>297</v>
      </c>
      <c r="CM571" s="4" t="s">
        <v>296</v>
      </c>
      <c r="CN571" s="6" t="s">
        <v>303</v>
      </c>
      <c r="CY571" s="4" t="s">
        <v>595</v>
      </c>
      <c r="DR571" s="4" t="s">
        <v>304</v>
      </c>
      <c r="DS571" s="4" t="s">
        <v>305</v>
      </c>
    </row>
    <row r="572" spans="2:123" s="4" customFormat="1" x14ac:dyDescent="0.3">
      <c r="L572" s="9"/>
      <c r="CN572" s="6"/>
      <c r="DR572" s="4" t="s">
        <v>306</v>
      </c>
      <c r="DS572" s="4" t="s">
        <v>305</v>
      </c>
    </row>
    <row r="573" spans="2:123" s="4" customFormat="1" x14ac:dyDescent="0.3">
      <c r="B573" s="4" t="s">
        <v>586</v>
      </c>
      <c r="C573" s="4" t="s">
        <v>586</v>
      </c>
      <c r="D573" s="4" t="s">
        <v>295</v>
      </c>
      <c r="E573" s="5" t="s">
        <v>492</v>
      </c>
      <c r="G573" s="4" t="s">
        <v>586</v>
      </c>
      <c r="I573" s="4" t="s">
        <v>297</v>
      </c>
      <c r="J573" s="4" t="s">
        <v>297</v>
      </c>
      <c r="K573" s="4" t="s">
        <v>297</v>
      </c>
      <c r="L573" s="9">
        <v>1</v>
      </c>
      <c r="M573" s="4" t="s">
        <v>298</v>
      </c>
      <c r="N573" s="4" t="s">
        <v>299</v>
      </c>
      <c r="O573" s="4" t="s">
        <v>299</v>
      </c>
      <c r="P573" s="4" t="s">
        <v>299</v>
      </c>
      <c r="Q573" s="4" t="s">
        <v>297</v>
      </c>
      <c r="T573" s="4" t="s">
        <v>299</v>
      </c>
      <c r="U573" s="4" t="s">
        <v>295</v>
      </c>
      <c r="V573" s="4" t="s">
        <v>586</v>
      </c>
      <c r="W573" s="4" t="s">
        <v>297</v>
      </c>
      <c r="X573" s="4" t="s">
        <v>300</v>
      </c>
      <c r="Y573" s="4" t="s">
        <v>624</v>
      </c>
      <c r="Z573" s="4" t="s">
        <v>618</v>
      </c>
      <c r="AB573" s="4" t="s">
        <v>299</v>
      </c>
      <c r="AD573" s="4" t="s">
        <v>297</v>
      </c>
      <c r="AE573" s="4" t="s">
        <v>297</v>
      </c>
      <c r="AG573" s="4" t="s">
        <v>297</v>
      </c>
      <c r="AH573" s="4" t="s">
        <v>297</v>
      </c>
      <c r="AI573" s="4" t="s">
        <v>297</v>
      </c>
      <c r="AJ573" s="4" t="s">
        <v>297</v>
      </c>
      <c r="AL573" s="4" t="s">
        <v>297</v>
      </c>
      <c r="AM573" s="4" t="s">
        <v>301</v>
      </c>
      <c r="AN573" s="4" t="s">
        <v>298</v>
      </c>
      <c r="AO573" s="4" t="s">
        <v>492</v>
      </c>
      <c r="AP573" s="4" t="s">
        <v>299</v>
      </c>
      <c r="AQ573" s="4" t="s">
        <v>299</v>
      </c>
      <c r="AR573" s="4" t="s">
        <v>297</v>
      </c>
      <c r="AS573" s="4" t="s">
        <v>299</v>
      </c>
      <c r="AT573" s="4" t="s">
        <v>297</v>
      </c>
      <c r="AW573" s="4" t="s">
        <v>302</v>
      </c>
      <c r="AZ573" s="4" t="s">
        <v>297</v>
      </c>
      <c r="BA573" s="4" t="s">
        <v>299</v>
      </c>
      <c r="BC573" s="4" t="s">
        <v>297</v>
      </c>
      <c r="BD573" s="4" t="s">
        <v>297</v>
      </c>
      <c r="BF573" s="4" t="s">
        <v>297</v>
      </c>
      <c r="BG573" s="4" t="s">
        <v>297</v>
      </c>
      <c r="BH573" s="4" t="s">
        <v>297</v>
      </c>
      <c r="BI573" s="4" t="s">
        <v>297</v>
      </c>
      <c r="BL573" s="4" t="s">
        <v>297</v>
      </c>
      <c r="BM573" s="4" t="s">
        <v>297</v>
      </c>
      <c r="BN573" s="4" t="s">
        <v>297</v>
      </c>
      <c r="BP573" s="4" t="s">
        <v>297</v>
      </c>
      <c r="BV573" s="4" t="s">
        <v>297</v>
      </c>
      <c r="BY573" s="4" t="s">
        <v>297</v>
      </c>
      <c r="CM573" s="4" t="s">
        <v>492</v>
      </c>
      <c r="CN573" s="6" t="s">
        <v>303</v>
      </c>
      <c r="CY573" s="4" t="s">
        <v>595</v>
      </c>
      <c r="DR573" s="4" t="s">
        <v>304</v>
      </c>
      <c r="DS573" s="4" t="s">
        <v>305</v>
      </c>
    </row>
    <row r="574" spans="2:123" s="4" customFormat="1" x14ac:dyDescent="0.3">
      <c r="E574" s="5"/>
      <c r="L574" s="9"/>
      <c r="CM574" s="4" t="s">
        <v>593</v>
      </c>
      <c r="CN574" s="6">
        <v>3.49E-3</v>
      </c>
      <c r="DR574" s="4" t="s">
        <v>306</v>
      </c>
      <c r="DS574" s="4" t="s">
        <v>305</v>
      </c>
    </row>
    <row r="575" spans="2:123" s="4" customFormat="1" x14ac:dyDescent="0.3">
      <c r="B575" s="4" t="s">
        <v>587</v>
      </c>
      <c r="C575" s="4" t="s">
        <v>587</v>
      </c>
      <c r="D575" s="4" t="s">
        <v>295</v>
      </c>
      <c r="E575" s="5" t="s">
        <v>296</v>
      </c>
      <c r="G575" s="4" t="s">
        <v>587</v>
      </c>
      <c r="I575" s="4" t="s">
        <v>297</v>
      </c>
      <c r="J575" s="4" t="s">
        <v>297</v>
      </c>
      <c r="K575" s="4" t="s">
        <v>297</v>
      </c>
      <c r="L575" s="9">
        <v>1</v>
      </c>
      <c r="M575" s="4" t="s">
        <v>298</v>
      </c>
      <c r="N575" s="4" t="s">
        <v>299</v>
      </c>
      <c r="O575" s="4" t="s">
        <v>299</v>
      </c>
      <c r="P575" s="4" t="s">
        <v>299</v>
      </c>
      <c r="Q575" s="4" t="s">
        <v>297</v>
      </c>
      <c r="T575" s="4" t="s">
        <v>299</v>
      </c>
      <c r="U575" s="4" t="s">
        <v>295</v>
      </c>
      <c r="V575" s="4" t="s">
        <v>587</v>
      </c>
      <c r="W575" s="4" t="s">
        <v>297</v>
      </c>
      <c r="X575" s="4" t="s">
        <v>300</v>
      </c>
      <c r="Y575" s="4" t="s">
        <v>624</v>
      </c>
      <c r="Z575" s="4" t="s">
        <v>618</v>
      </c>
      <c r="AB575" s="4" t="s">
        <v>299</v>
      </c>
      <c r="AD575" s="4" t="s">
        <v>297</v>
      </c>
      <c r="AE575" s="4" t="s">
        <v>297</v>
      </c>
      <c r="AG575" s="4" t="s">
        <v>297</v>
      </c>
      <c r="AH575" s="4" t="s">
        <v>297</v>
      </c>
      <c r="AI575" s="4" t="s">
        <v>297</v>
      </c>
      <c r="AJ575" s="4" t="s">
        <v>297</v>
      </c>
      <c r="AL575" s="4" t="s">
        <v>297</v>
      </c>
      <c r="AM575" s="4" t="s">
        <v>301</v>
      </c>
      <c r="AN575" s="4" t="s">
        <v>298</v>
      </c>
      <c r="AO575" s="4" t="s">
        <v>296</v>
      </c>
      <c r="AP575" s="4" t="s">
        <v>299</v>
      </c>
      <c r="AQ575" s="4" t="s">
        <v>299</v>
      </c>
      <c r="AR575" s="4" t="s">
        <v>297</v>
      </c>
      <c r="AS575" s="4" t="s">
        <v>299</v>
      </c>
      <c r="AT575" s="4" t="s">
        <v>297</v>
      </c>
      <c r="AW575" s="4" t="s">
        <v>302</v>
      </c>
      <c r="AZ575" s="4" t="s">
        <v>297</v>
      </c>
      <c r="BA575" s="4" t="s">
        <v>299</v>
      </c>
      <c r="BC575" s="4" t="s">
        <v>297</v>
      </c>
      <c r="BD575" s="4" t="s">
        <v>297</v>
      </c>
      <c r="BF575" s="4" t="s">
        <v>297</v>
      </c>
      <c r="BG575" s="4" t="s">
        <v>297</v>
      </c>
      <c r="BH575" s="4" t="s">
        <v>297</v>
      </c>
      <c r="BI575" s="4" t="s">
        <v>297</v>
      </c>
      <c r="BL575" s="4" t="s">
        <v>297</v>
      </c>
      <c r="BM575" s="4" t="s">
        <v>297</v>
      </c>
      <c r="BN575" s="4" t="s">
        <v>297</v>
      </c>
      <c r="BP575" s="4" t="s">
        <v>297</v>
      </c>
      <c r="BV575" s="4" t="s">
        <v>297</v>
      </c>
      <c r="BY575" s="4" t="s">
        <v>297</v>
      </c>
      <c r="CM575" s="4" t="s">
        <v>296</v>
      </c>
      <c r="CN575" s="6" t="s">
        <v>303</v>
      </c>
      <c r="CY575" s="4" t="s">
        <v>595</v>
      </c>
      <c r="DR575" s="4" t="s">
        <v>304</v>
      </c>
      <c r="DS575" s="4" t="s">
        <v>305</v>
      </c>
    </row>
    <row r="576" spans="2:123" s="4" customFormat="1" x14ac:dyDescent="0.3">
      <c r="L576" s="9"/>
      <c r="CN576" s="6"/>
      <c r="DR576" s="4" t="s">
        <v>306</v>
      </c>
      <c r="DS576" s="4" t="s">
        <v>305</v>
      </c>
    </row>
    <row r="577" spans="2:123" s="4" customFormat="1" x14ac:dyDescent="0.3">
      <c r="B577" s="4" t="s">
        <v>588</v>
      </c>
      <c r="C577" s="4" t="s">
        <v>588</v>
      </c>
      <c r="D577" s="4" t="s">
        <v>295</v>
      </c>
      <c r="E577" s="5" t="s">
        <v>492</v>
      </c>
      <c r="G577" s="4" t="s">
        <v>588</v>
      </c>
      <c r="I577" s="4" t="s">
        <v>297</v>
      </c>
      <c r="J577" s="4" t="s">
        <v>297</v>
      </c>
      <c r="K577" s="4" t="s">
        <v>297</v>
      </c>
      <c r="L577" s="9">
        <v>1</v>
      </c>
      <c r="M577" s="4" t="s">
        <v>298</v>
      </c>
      <c r="N577" s="4" t="s">
        <v>299</v>
      </c>
      <c r="O577" s="4" t="s">
        <v>299</v>
      </c>
      <c r="P577" s="4" t="s">
        <v>299</v>
      </c>
      <c r="Q577" s="4" t="s">
        <v>297</v>
      </c>
      <c r="T577" s="4" t="s">
        <v>299</v>
      </c>
      <c r="U577" s="4" t="s">
        <v>295</v>
      </c>
      <c r="V577" s="4" t="s">
        <v>588</v>
      </c>
      <c r="W577" s="4" t="s">
        <v>297</v>
      </c>
      <c r="X577" s="4" t="s">
        <v>300</v>
      </c>
      <c r="Y577" s="4" t="s">
        <v>624</v>
      </c>
      <c r="Z577" s="4" t="s">
        <v>618</v>
      </c>
      <c r="AB577" s="4" t="s">
        <v>299</v>
      </c>
      <c r="AD577" s="4" t="s">
        <v>297</v>
      </c>
      <c r="AE577" s="4" t="s">
        <v>297</v>
      </c>
      <c r="AG577" s="4" t="s">
        <v>297</v>
      </c>
      <c r="AH577" s="4" t="s">
        <v>297</v>
      </c>
      <c r="AI577" s="4" t="s">
        <v>297</v>
      </c>
      <c r="AJ577" s="4" t="s">
        <v>297</v>
      </c>
      <c r="AL577" s="4" t="s">
        <v>297</v>
      </c>
      <c r="AM577" s="4" t="s">
        <v>301</v>
      </c>
      <c r="AN577" s="4" t="s">
        <v>298</v>
      </c>
      <c r="AO577" s="4" t="s">
        <v>492</v>
      </c>
      <c r="AP577" s="4" t="s">
        <v>299</v>
      </c>
      <c r="AQ577" s="4" t="s">
        <v>299</v>
      </c>
      <c r="AR577" s="4" t="s">
        <v>297</v>
      </c>
      <c r="AS577" s="4" t="s">
        <v>299</v>
      </c>
      <c r="AT577" s="4" t="s">
        <v>297</v>
      </c>
      <c r="AW577" s="4" t="s">
        <v>302</v>
      </c>
      <c r="AZ577" s="4" t="s">
        <v>297</v>
      </c>
      <c r="BA577" s="4" t="s">
        <v>299</v>
      </c>
      <c r="BC577" s="4" t="s">
        <v>297</v>
      </c>
      <c r="BD577" s="4" t="s">
        <v>297</v>
      </c>
      <c r="BF577" s="4" t="s">
        <v>297</v>
      </c>
      <c r="BG577" s="4" t="s">
        <v>297</v>
      </c>
      <c r="BH577" s="4" t="s">
        <v>297</v>
      </c>
      <c r="BI577" s="4" t="s">
        <v>297</v>
      </c>
      <c r="BL577" s="4" t="s">
        <v>297</v>
      </c>
      <c r="BM577" s="4" t="s">
        <v>297</v>
      </c>
      <c r="BN577" s="4" t="s">
        <v>297</v>
      </c>
      <c r="BP577" s="4" t="s">
        <v>297</v>
      </c>
      <c r="BV577" s="4" t="s">
        <v>297</v>
      </c>
      <c r="BY577" s="4" t="s">
        <v>297</v>
      </c>
      <c r="CM577" s="4" t="s">
        <v>492</v>
      </c>
      <c r="CN577" s="6" t="s">
        <v>303</v>
      </c>
      <c r="CY577" s="4" t="s">
        <v>595</v>
      </c>
      <c r="DR577" s="4" t="s">
        <v>304</v>
      </c>
      <c r="DS577" s="4" t="s">
        <v>305</v>
      </c>
    </row>
    <row r="578" spans="2:123" s="4" customFormat="1" x14ac:dyDescent="0.3">
      <c r="E578" s="5"/>
      <c r="L578" s="9"/>
      <c r="CM578" s="4" t="s">
        <v>594</v>
      </c>
      <c r="CN578" s="6">
        <v>8.6805555555555555E-6</v>
      </c>
      <c r="DR578" s="4" t="s">
        <v>306</v>
      </c>
      <c r="DS578" s="4" t="s">
        <v>305</v>
      </c>
    </row>
    <row r="579" spans="2:123" s="4" customFormat="1" x14ac:dyDescent="0.3">
      <c r="B579" s="4" t="s">
        <v>589</v>
      </c>
      <c r="C579" s="4" t="s">
        <v>589</v>
      </c>
      <c r="D579" s="4" t="s">
        <v>295</v>
      </c>
      <c r="E579" s="5" t="s">
        <v>492</v>
      </c>
      <c r="G579" s="4" t="s">
        <v>589</v>
      </c>
      <c r="I579" s="4" t="s">
        <v>297</v>
      </c>
      <c r="J579" s="4" t="s">
        <v>297</v>
      </c>
      <c r="K579" s="4" t="s">
        <v>297</v>
      </c>
      <c r="L579" s="9">
        <v>1</v>
      </c>
      <c r="M579" s="4" t="s">
        <v>298</v>
      </c>
      <c r="N579" s="4" t="s">
        <v>299</v>
      </c>
      <c r="O579" s="4" t="s">
        <v>299</v>
      </c>
      <c r="P579" s="4" t="s">
        <v>299</v>
      </c>
      <c r="Q579" s="4" t="s">
        <v>297</v>
      </c>
      <c r="T579" s="4" t="s">
        <v>299</v>
      </c>
      <c r="U579" s="4" t="s">
        <v>295</v>
      </c>
      <c r="V579" s="4" t="s">
        <v>589</v>
      </c>
      <c r="W579" s="4" t="s">
        <v>297</v>
      </c>
      <c r="X579" s="4" t="s">
        <v>300</v>
      </c>
      <c r="Y579" s="4" t="s">
        <v>624</v>
      </c>
      <c r="Z579" s="4" t="s">
        <v>618</v>
      </c>
      <c r="AB579" s="4" t="s">
        <v>299</v>
      </c>
      <c r="AD579" s="4" t="s">
        <v>297</v>
      </c>
      <c r="AE579" s="4" t="s">
        <v>297</v>
      </c>
      <c r="AG579" s="4" t="s">
        <v>297</v>
      </c>
      <c r="AH579" s="4" t="s">
        <v>297</v>
      </c>
      <c r="AI579" s="4" t="s">
        <v>297</v>
      </c>
      <c r="AJ579" s="4" t="s">
        <v>297</v>
      </c>
      <c r="AL579" s="4" t="s">
        <v>297</v>
      </c>
      <c r="AM579" s="4" t="s">
        <v>301</v>
      </c>
      <c r="AN579" s="4" t="s">
        <v>298</v>
      </c>
      <c r="AO579" s="4" t="s">
        <v>492</v>
      </c>
      <c r="AP579" s="4" t="s">
        <v>299</v>
      </c>
      <c r="AQ579" s="4" t="s">
        <v>299</v>
      </c>
      <c r="AR579" s="4" t="s">
        <v>297</v>
      </c>
      <c r="AS579" s="4" t="s">
        <v>299</v>
      </c>
      <c r="AT579" s="4" t="s">
        <v>297</v>
      </c>
      <c r="AW579" s="4" t="s">
        <v>302</v>
      </c>
      <c r="AZ579" s="4" t="s">
        <v>297</v>
      </c>
      <c r="BA579" s="4" t="s">
        <v>299</v>
      </c>
      <c r="BC579" s="4" t="s">
        <v>297</v>
      </c>
      <c r="BD579" s="4" t="s">
        <v>297</v>
      </c>
      <c r="BF579" s="4" t="s">
        <v>297</v>
      </c>
      <c r="BG579" s="4" t="s">
        <v>297</v>
      </c>
      <c r="BH579" s="4" t="s">
        <v>297</v>
      </c>
      <c r="BI579" s="4" t="s">
        <v>297</v>
      </c>
      <c r="BL579" s="4" t="s">
        <v>297</v>
      </c>
      <c r="BM579" s="4" t="s">
        <v>297</v>
      </c>
      <c r="BN579" s="4" t="s">
        <v>297</v>
      </c>
      <c r="BP579" s="4" t="s">
        <v>297</v>
      </c>
      <c r="BV579" s="4" t="s">
        <v>297</v>
      </c>
      <c r="BY579" s="4" t="s">
        <v>297</v>
      </c>
      <c r="CM579" s="4" t="s">
        <v>492</v>
      </c>
      <c r="CN579" s="6" t="s">
        <v>303</v>
      </c>
      <c r="CY579" s="4" t="s">
        <v>595</v>
      </c>
      <c r="DR579" s="4" t="s">
        <v>304</v>
      </c>
      <c r="DS579" s="4" t="s">
        <v>305</v>
      </c>
    </row>
    <row r="580" spans="2:123" s="4" customFormat="1" x14ac:dyDescent="0.3">
      <c r="L580" s="9"/>
      <c r="CM580" s="4" t="s">
        <v>594</v>
      </c>
      <c r="CN580" s="6">
        <v>1.3194444444444444E-5</v>
      </c>
      <c r="DR580" s="4" t="s">
        <v>306</v>
      </c>
      <c r="DS580" s="4" t="s">
        <v>305</v>
      </c>
    </row>
    <row r="581" spans="2:123" s="4" customFormat="1" x14ac:dyDescent="0.3">
      <c r="B581" s="4" t="s">
        <v>590</v>
      </c>
      <c r="C581" s="4" t="s">
        <v>590</v>
      </c>
      <c r="D581" s="4" t="s">
        <v>295</v>
      </c>
      <c r="E581" s="5" t="s">
        <v>492</v>
      </c>
      <c r="G581" s="4" t="s">
        <v>590</v>
      </c>
      <c r="I581" s="4" t="s">
        <v>297</v>
      </c>
      <c r="J581" s="4" t="s">
        <v>297</v>
      </c>
      <c r="K581" s="4" t="s">
        <v>297</v>
      </c>
      <c r="L581" s="9">
        <v>1</v>
      </c>
      <c r="M581" s="4" t="s">
        <v>298</v>
      </c>
      <c r="N581" s="4" t="s">
        <v>299</v>
      </c>
      <c r="O581" s="4" t="s">
        <v>299</v>
      </c>
      <c r="P581" s="4" t="s">
        <v>299</v>
      </c>
      <c r="Q581" s="4" t="s">
        <v>297</v>
      </c>
      <c r="T581" s="4" t="s">
        <v>299</v>
      </c>
      <c r="U581" s="4" t="s">
        <v>295</v>
      </c>
      <c r="V581" s="4" t="s">
        <v>590</v>
      </c>
      <c r="W581" s="4" t="s">
        <v>297</v>
      </c>
      <c r="X581" s="4" t="s">
        <v>300</v>
      </c>
      <c r="Y581" s="4" t="s">
        <v>624</v>
      </c>
      <c r="Z581" s="4" t="s">
        <v>618</v>
      </c>
      <c r="AB581" s="4" t="s">
        <v>299</v>
      </c>
      <c r="AD581" s="4" t="s">
        <v>297</v>
      </c>
      <c r="AE581" s="4" t="s">
        <v>297</v>
      </c>
      <c r="AG581" s="4" t="s">
        <v>297</v>
      </c>
      <c r="AH581" s="4" t="s">
        <v>297</v>
      </c>
      <c r="AI581" s="4" t="s">
        <v>297</v>
      </c>
      <c r="AJ581" s="4" t="s">
        <v>297</v>
      </c>
      <c r="AL581" s="4" t="s">
        <v>297</v>
      </c>
      <c r="AM581" s="4" t="s">
        <v>301</v>
      </c>
      <c r="AN581" s="4" t="s">
        <v>298</v>
      </c>
      <c r="AO581" s="4" t="s">
        <v>492</v>
      </c>
      <c r="AP581" s="4" t="s">
        <v>299</v>
      </c>
      <c r="AQ581" s="4" t="s">
        <v>299</v>
      </c>
      <c r="AR581" s="4" t="s">
        <v>297</v>
      </c>
      <c r="AS581" s="4" t="s">
        <v>299</v>
      </c>
      <c r="AT581" s="4" t="s">
        <v>297</v>
      </c>
      <c r="AW581" s="4" t="s">
        <v>302</v>
      </c>
      <c r="AZ581" s="4" t="s">
        <v>297</v>
      </c>
      <c r="BA581" s="4" t="s">
        <v>299</v>
      </c>
      <c r="BC581" s="4" t="s">
        <v>297</v>
      </c>
      <c r="BD581" s="4" t="s">
        <v>297</v>
      </c>
      <c r="BF581" s="4" t="s">
        <v>297</v>
      </c>
      <c r="BG581" s="4" t="s">
        <v>297</v>
      </c>
      <c r="BH581" s="4" t="s">
        <v>297</v>
      </c>
      <c r="BI581" s="4" t="s">
        <v>297</v>
      </c>
      <c r="BL581" s="4" t="s">
        <v>297</v>
      </c>
      <c r="BM581" s="4" t="s">
        <v>297</v>
      </c>
      <c r="BN581" s="4" t="s">
        <v>297</v>
      </c>
      <c r="BP581" s="4" t="s">
        <v>297</v>
      </c>
      <c r="BV581" s="4" t="s">
        <v>297</v>
      </c>
      <c r="BY581" s="4" t="s">
        <v>297</v>
      </c>
      <c r="CM581" s="4" t="s">
        <v>492</v>
      </c>
      <c r="CN581" s="6" t="s">
        <v>303</v>
      </c>
      <c r="CY581" s="4" t="s">
        <v>595</v>
      </c>
      <c r="DR581" s="4" t="s">
        <v>304</v>
      </c>
      <c r="DS581" s="4" t="s">
        <v>305</v>
      </c>
    </row>
    <row r="582" spans="2:123" s="4" customFormat="1" x14ac:dyDescent="0.3">
      <c r="E582" s="5"/>
      <c r="L582" s="9"/>
      <c r="CM582" s="4" t="s">
        <v>594</v>
      </c>
      <c r="CN582" s="6">
        <v>1.7361111111111101E-5</v>
      </c>
      <c r="DR582" s="4" t="s">
        <v>306</v>
      </c>
      <c r="DS582" s="4" t="s">
        <v>305</v>
      </c>
    </row>
    <row r="583" spans="2:123" s="4" customFormat="1" x14ac:dyDescent="0.3">
      <c r="B583" s="4" t="s">
        <v>591</v>
      </c>
      <c r="C583" s="4" t="s">
        <v>591</v>
      </c>
      <c r="D583" s="4" t="s">
        <v>295</v>
      </c>
      <c r="E583" s="5" t="s">
        <v>492</v>
      </c>
      <c r="G583" s="4" t="s">
        <v>591</v>
      </c>
      <c r="I583" s="4" t="s">
        <v>297</v>
      </c>
      <c r="J583" s="4" t="s">
        <v>297</v>
      </c>
      <c r="K583" s="4" t="s">
        <v>297</v>
      </c>
      <c r="L583" s="9">
        <v>1</v>
      </c>
      <c r="M583" s="4" t="s">
        <v>298</v>
      </c>
      <c r="N583" s="4" t="s">
        <v>299</v>
      </c>
      <c r="O583" s="4" t="s">
        <v>299</v>
      </c>
      <c r="P583" s="4" t="s">
        <v>299</v>
      </c>
      <c r="Q583" s="4" t="s">
        <v>297</v>
      </c>
      <c r="T583" s="4" t="s">
        <v>299</v>
      </c>
      <c r="U583" s="4" t="s">
        <v>295</v>
      </c>
      <c r="V583" s="4" t="s">
        <v>591</v>
      </c>
      <c r="W583" s="4" t="s">
        <v>297</v>
      </c>
      <c r="X583" s="4" t="s">
        <v>300</v>
      </c>
      <c r="Y583" s="4" t="s">
        <v>624</v>
      </c>
      <c r="Z583" s="4" t="s">
        <v>618</v>
      </c>
      <c r="AB583" s="4" t="s">
        <v>299</v>
      </c>
      <c r="AD583" s="4" t="s">
        <v>297</v>
      </c>
      <c r="AE583" s="4" t="s">
        <v>297</v>
      </c>
      <c r="AG583" s="4" t="s">
        <v>297</v>
      </c>
      <c r="AH583" s="4" t="s">
        <v>297</v>
      </c>
      <c r="AI583" s="4" t="s">
        <v>297</v>
      </c>
      <c r="AJ583" s="4" t="s">
        <v>297</v>
      </c>
      <c r="AL583" s="4" t="s">
        <v>297</v>
      </c>
      <c r="AM583" s="4" t="s">
        <v>301</v>
      </c>
      <c r="AN583" s="4" t="s">
        <v>298</v>
      </c>
      <c r="AO583" s="4" t="s">
        <v>492</v>
      </c>
      <c r="AP583" s="4" t="s">
        <v>299</v>
      </c>
      <c r="AQ583" s="4" t="s">
        <v>299</v>
      </c>
      <c r="AR583" s="4" t="s">
        <v>297</v>
      </c>
      <c r="AS583" s="4" t="s">
        <v>299</v>
      </c>
      <c r="AT583" s="4" t="s">
        <v>297</v>
      </c>
      <c r="AW583" s="4" t="s">
        <v>302</v>
      </c>
      <c r="AZ583" s="4" t="s">
        <v>297</v>
      </c>
      <c r="BA583" s="4" t="s">
        <v>299</v>
      </c>
      <c r="BC583" s="4" t="s">
        <v>297</v>
      </c>
      <c r="BD583" s="4" t="s">
        <v>297</v>
      </c>
      <c r="BF583" s="4" t="s">
        <v>297</v>
      </c>
      <c r="BG583" s="4" t="s">
        <v>297</v>
      </c>
      <c r="BH583" s="4" t="s">
        <v>297</v>
      </c>
      <c r="BI583" s="4" t="s">
        <v>297</v>
      </c>
      <c r="BL583" s="4" t="s">
        <v>297</v>
      </c>
      <c r="BM583" s="4" t="s">
        <v>297</v>
      </c>
      <c r="BN583" s="4" t="s">
        <v>297</v>
      </c>
      <c r="BP583" s="4" t="s">
        <v>297</v>
      </c>
      <c r="BV583" s="4" t="s">
        <v>297</v>
      </c>
      <c r="BY583" s="4" t="s">
        <v>297</v>
      </c>
      <c r="CM583" s="4" t="s">
        <v>492</v>
      </c>
      <c r="CN583" s="6" t="s">
        <v>303</v>
      </c>
      <c r="CY583" s="4" t="s">
        <v>595</v>
      </c>
      <c r="DR583" s="4" t="s">
        <v>304</v>
      </c>
      <c r="DS583" s="4" t="s">
        <v>305</v>
      </c>
    </row>
    <row r="584" spans="2:123" s="4" customFormat="1" x14ac:dyDescent="0.3">
      <c r="L584" s="9"/>
      <c r="CM584" s="4" t="s">
        <v>594</v>
      </c>
      <c r="CN584" s="6">
        <v>9.7222222222222227E-6</v>
      </c>
      <c r="DR584" s="4" t="s">
        <v>306</v>
      </c>
      <c r="DS584" s="4" t="s">
        <v>305</v>
      </c>
    </row>
    <row r="585" spans="2:123" s="4" customFormat="1" x14ac:dyDescent="0.3">
      <c r="B585" s="4" t="s">
        <v>524</v>
      </c>
      <c r="C585" s="4" t="s">
        <v>524</v>
      </c>
      <c r="D585" s="4" t="s">
        <v>295</v>
      </c>
      <c r="E585" s="5" t="s">
        <v>296</v>
      </c>
      <c r="G585" s="4" t="s">
        <v>524</v>
      </c>
      <c r="I585" s="4" t="s">
        <v>297</v>
      </c>
      <c r="J585" s="4" t="s">
        <v>297</v>
      </c>
      <c r="K585" s="4" t="s">
        <v>297</v>
      </c>
      <c r="L585" s="9">
        <v>1</v>
      </c>
      <c r="M585" s="4" t="s">
        <v>298</v>
      </c>
      <c r="N585" s="4" t="s">
        <v>299</v>
      </c>
      <c r="O585" s="4" t="s">
        <v>299</v>
      </c>
      <c r="P585" s="4" t="s">
        <v>299</v>
      </c>
      <c r="Q585" s="4" t="s">
        <v>297</v>
      </c>
      <c r="T585" s="4" t="s">
        <v>299</v>
      </c>
      <c r="U585" s="4" t="s">
        <v>295</v>
      </c>
      <c r="V585" s="4" t="s">
        <v>524</v>
      </c>
      <c r="W585" s="4" t="s">
        <v>297</v>
      </c>
      <c r="X585" s="4" t="s">
        <v>300</v>
      </c>
      <c r="Y585" s="4" t="s">
        <v>624</v>
      </c>
      <c r="Z585" s="4" t="s">
        <v>618</v>
      </c>
      <c r="AB585" s="4" t="s">
        <v>299</v>
      </c>
      <c r="AD585" s="4" t="s">
        <v>297</v>
      </c>
      <c r="AE585" s="4" t="s">
        <v>297</v>
      </c>
      <c r="AG585" s="4" t="s">
        <v>297</v>
      </c>
      <c r="AH585" s="4" t="s">
        <v>297</v>
      </c>
      <c r="AI585" s="4" t="s">
        <v>297</v>
      </c>
      <c r="AJ585" s="4" t="s">
        <v>297</v>
      </c>
      <c r="AL585" s="4" t="s">
        <v>297</v>
      </c>
      <c r="AM585" s="4" t="s">
        <v>301</v>
      </c>
      <c r="AN585" s="4" t="s">
        <v>298</v>
      </c>
      <c r="AO585" s="4" t="s">
        <v>296</v>
      </c>
      <c r="AP585" s="4" t="s">
        <v>299</v>
      </c>
      <c r="AQ585" s="4" t="s">
        <v>299</v>
      </c>
      <c r="AR585" s="4" t="s">
        <v>297</v>
      </c>
      <c r="AS585" s="4" t="s">
        <v>299</v>
      </c>
      <c r="AT585" s="4" t="s">
        <v>297</v>
      </c>
      <c r="AW585" s="4" t="s">
        <v>302</v>
      </c>
      <c r="AZ585" s="4" t="s">
        <v>297</v>
      </c>
      <c r="BA585" s="4" t="s">
        <v>299</v>
      </c>
      <c r="BC585" s="4" t="s">
        <v>297</v>
      </c>
      <c r="BD585" s="4" t="s">
        <v>297</v>
      </c>
      <c r="BF585" s="4" t="s">
        <v>297</v>
      </c>
      <c r="BG585" s="4" t="s">
        <v>297</v>
      </c>
      <c r="BH585" s="4" t="s">
        <v>297</v>
      </c>
      <c r="BI585" s="4" t="s">
        <v>297</v>
      </c>
      <c r="BL585" s="4" t="s">
        <v>297</v>
      </c>
      <c r="BM585" s="4" t="s">
        <v>297</v>
      </c>
      <c r="BN585" s="4" t="s">
        <v>297</v>
      </c>
      <c r="BP585" s="4" t="s">
        <v>297</v>
      </c>
      <c r="BV585" s="4" t="s">
        <v>297</v>
      </c>
      <c r="BY585" s="4" t="s">
        <v>297</v>
      </c>
      <c r="CM585" s="4" t="s">
        <v>296</v>
      </c>
      <c r="CN585" s="6" t="s">
        <v>303</v>
      </c>
      <c r="CY585" s="4" t="s">
        <v>595</v>
      </c>
      <c r="DR585" s="4" t="s">
        <v>304</v>
      </c>
      <c r="DS585" s="4" t="s">
        <v>305</v>
      </c>
    </row>
    <row r="586" spans="2:123" s="4" customFormat="1" x14ac:dyDescent="0.3">
      <c r="E586" s="5"/>
      <c r="L586" s="9"/>
      <c r="CN586" s="6"/>
      <c r="DR586" s="4" t="s">
        <v>306</v>
      </c>
      <c r="DS586" s="4" t="s">
        <v>305</v>
      </c>
    </row>
    <row r="587" spans="2:123" s="4" customFormat="1" x14ac:dyDescent="0.3">
      <c r="B587" s="4" t="s">
        <v>525</v>
      </c>
      <c r="C587" s="4" t="s">
        <v>525</v>
      </c>
      <c r="D587" s="4" t="s">
        <v>295</v>
      </c>
      <c r="E587" s="5" t="s">
        <v>492</v>
      </c>
      <c r="G587" s="4" t="s">
        <v>525</v>
      </c>
      <c r="I587" s="4" t="s">
        <v>297</v>
      </c>
      <c r="J587" s="4" t="s">
        <v>297</v>
      </c>
      <c r="K587" s="4" t="s">
        <v>297</v>
      </c>
      <c r="L587" s="9">
        <v>1</v>
      </c>
      <c r="M587" s="4" t="s">
        <v>298</v>
      </c>
      <c r="N587" s="4" t="s">
        <v>299</v>
      </c>
      <c r="O587" s="4" t="s">
        <v>299</v>
      </c>
      <c r="P587" s="4" t="s">
        <v>299</v>
      </c>
      <c r="Q587" s="4" t="s">
        <v>297</v>
      </c>
      <c r="T587" s="4" t="s">
        <v>299</v>
      </c>
      <c r="U587" s="4" t="s">
        <v>295</v>
      </c>
      <c r="V587" s="4" t="s">
        <v>525</v>
      </c>
      <c r="W587" s="4" t="s">
        <v>297</v>
      </c>
      <c r="X587" s="4" t="s">
        <v>300</v>
      </c>
      <c r="Y587" s="4" t="s">
        <v>624</v>
      </c>
      <c r="Z587" s="4" t="s">
        <v>618</v>
      </c>
      <c r="AB587" s="4" t="s">
        <v>299</v>
      </c>
      <c r="AD587" s="4" t="s">
        <v>297</v>
      </c>
      <c r="AE587" s="4" t="s">
        <v>297</v>
      </c>
      <c r="AG587" s="4" t="s">
        <v>297</v>
      </c>
      <c r="AH587" s="4" t="s">
        <v>297</v>
      </c>
      <c r="AI587" s="4" t="s">
        <v>297</v>
      </c>
      <c r="AJ587" s="4" t="s">
        <v>297</v>
      </c>
      <c r="AL587" s="4" t="s">
        <v>297</v>
      </c>
      <c r="AM587" s="4" t="s">
        <v>301</v>
      </c>
      <c r="AN587" s="4" t="s">
        <v>298</v>
      </c>
      <c r="AO587" s="4" t="s">
        <v>492</v>
      </c>
      <c r="AP587" s="4" t="s">
        <v>299</v>
      </c>
      <c r="AQ587" s="4" t="s">
        <v>299</v>
      </c>
      <c r="AR587" s="4" t="s">
        <v>297</v>
      </c>
      <c r="AS587" s="4" t="s">
        <v>299</v>
      </c>
      <c r="AT587" s="4" t="s">
        <v>297</v>
      </c>
      <c r="AW587" s="4" t="s">
        <v>302</v>
      </c>
      <c r="AZ587" s="4" t="s">
        <v>297</v>
      </c>
      <c r="BA587" s="4" t="s">
        <v>299</v>
      </c>
      <c r="BC587" s="4" t="s">
        <v>297</v>
      </c>
      <c r="BD587" s="4" t="s">
        <v>297</v>
      </c>
      <c r="BF587" s="4" t="s">
        <v>297</v>
      </c>
      <c r="BG587" s="4" t="s">
        <v>297</v>
      </c>
      <c r="BH587" s="4" t="s">
        <v>297</v>
      </c>
      <c r="BI587" s="4" t="s">
        <v>297</v>
      </c>
      <c r="BL587" s="4" t="s">
        <v>297</v>
      </c>
      <c r="BM587" s="4" t="s">
        <v>297</v>
      </c>
      <c r="BN587" s="4" t="s">
        <v>297</v>
      </c>
      <c r="BP587" s="4" t="s">
        <v>297</v>
      </c>
      <c r="BV587" s="4" t="s">
        <v>297</v>
      </c>
      <c r="BY587" s="4" t="s">
        <v>297</v>
      </c>
      <c r="CM587" s="4" t="s">
        <v>492</v>
      </c>
      <c r="CN587" s="6" t="s">
        <v>303</v>
      </c>
      <c r="CY587" s="4" t="s">
        <v>595</v>
      </c>
      <c r="DR587" s="4" t="s">
        <v>304</v>
      </c>
      <c r="DS587" s="4" t="s">
        <v>305</v>
      </c>
    </row>
    <row r="588" spans="2:123" s="4" customFormat="1" x14ac:dyDescent="0.3">
      <c r="L588" s="9"/>
      <c r="CM588" s="4" t="s">
        <v>593</v>
      </c>
      <c r="CN588" s="6">
        <v>2.2400000000000002E-3</v>
      </c>
      <c r="DR588" s="4" t="s">
        <v>306</v>
      </c>
      <c r="DS588" s="4" t="s">
        <v>305</v>
      </c>
    </row>
    <row r="589" spans="2:123" s="4" customFormat="1" x14ac:dyDescent="0.3">
      <c r="B589" s="4" t="s">
        <v>592</v>
      </c>
      <c r="C589" s="4" t="s">
        <v>592</v>
      </c>
      <c r="D589" s="4" t="s">
        <v>295</v>
      </c>
      <c r="E589" s="5" t="s">
        <v>492</v>
      </c>
      <c r="G589" s="4" t="s">
        <v>592</v>
      </c>
      <c r="I589" s="4" t="s">
        <v>297</v>
      </c>
      <c r="J589" s="4" t="s">
        <v>297</v>
      </c>
      <c r="K589" s="4" t="s">
        <v>297</v>
      </c>
      <c r="L589" s="9">
        <v>1</v>
      </c>
      <c r="M589" s="4" t="s">
        <v>298</v>
      </c>
      <c r="N589" s="4" t="s">
        <v>299</v>
      </c>
      <c r="O589" s="4" t="s">
        <v>299</v>
      </c>
      <c r="P589" s="4" t="s">
        <v>299</v>
      </c>
      <c r="Q589" s="4" t="s">
        <v>297</v>
      </c>
      <c r="T589" s="4" t="s">
        <v>299</v>
      </c>
      <c r="U589" s="4" t="s">
        <v>295</v>
      </c>
      <c r="V589" s="4" t="s">
        <v>592</v>
      </c>
      <c r="W589" s="4" t="s">
        <v>297</v>
      </c>
      <c r="X589" s="4" t="s">
        <v>300</v>
      </c>
      <c r="Y589" s="4" t="s">
        <v>624</v>
      </c>
      <c r="Z589" s="4" t="s">
        <v>618</v>
      </c>
      <c r="AB589" s="4" t="s">
        <v>299</v>
      </c>
      <c r="AD589" s="4" t="s">
        <v>297</v>
      </c>
      <c r="AE589" s="4" t="s">
        <v>297</v>
      </c>
      <c r="AG589" s="4" t="s">
        <v>297</v>
      </c>
      <c r="AH589" s="4" t="s">
        <v>297</v>
      </c>
      <c r="AI589" s="4" t="s">
        <v>297</v>
      </c>
      <c r="AJ589" s="4" t="s">
        <v>297</v>
      </c>
      <c r="AL589" s="4" t="s">
        <v>297</v>
      </c>
      <c r="AM589" s="4" t="s">
        <v>301</v>
      </c>
      <c r="AN589" s="4" t="s">
        <v>298</v>
      </c>
      <c r="AO589" s="4" t="s">
        <v>492</v>
      </c>
      <c r="AP589" s="4" t="s">
        <v>299</v>
      </c>
      <c r="AQ589" s="4" t="s">
        <v>299</v>
      </c>
      <c r="AR589" s="4" t="s">
        <v>297</v>
      </c>
      <c r="AS589" s="4" t="s">
        <v>299</v>
      </c>
      <c r="AT589" s="4" t="s">
        <v>297</v>
      </c>
      <c r="AW589" s="4" t="s">
        <v>302</v>
      </c>
      <c r="AZ589" s="4" t="s">
        <v>297</v>
      </c>
      <c r="BA589" s="4" t="s">
        <v>299</v>
      </c>
      <c r="BC589" s="4" t="s">
        <v>297</v>
      </c>
      <c r="BD589" s="4" t="s">
        <v>297</v>
      </c>
      <c r="BF589" s="4" t="s">
        <v>297</v>
      </c>
      <c r="BG589" s="4" t="s">
        <v>297</v>
      </c>
      <c r="BH589" s="4" t="s">
        <v>297</v>
      </c>
      <c r="BI589" s="4" t="s">
        <v>297</v>
      </c>
      <c r="BL589" s="4" t="s">
        <v>297</v>
      </c>
      <c r="BM589" s="4" t="s">
        <v>297</v>
      </c>
      <c r="BN589" s="4" t="s">
        <v>297</v>
      </c>
      <c r="BP589" s="4" t="s">
        <v>297</v>
      </c>
      <c r="BV589" s="4" t="s">
        <v>297</v>
      </c>
      <c r="BY589" s="4" t="s">
        <v>297</v>
      </c>
      <c r="CM589" s="4" t="s">
        <v>492</v>
      </c>
      <c r="CN589" s="6" t="s">
        <v>303</v>
      </c>
      <c r="CY589" s="4" t="s">
        <v>595</v>
      </c>
      <c r="DR589" s="4" t="s">
        <v>304</v>
      </c>
      <c r="DS589" s="4" t="s">
        <v>305</v>
      </c>
    </row>
    <row r="590" spans="2:123" s="4" customFormat="1" x14ac:dyDescent="0.3">
      <c r="E590" s="5"/>
      <c r="L590" s="9"/>
      <c r="CN590" s="6"/>
      <c r="DR590" s="4" t="s">
        <v>306</v>
      </c>
      <c r="DS590" s="4" t="s">
        <v>305</v>
      </c>
    </row>
    <row r="591" spans="2:123" s="4" customFormat="1" x14ac:dyDescent="0.3">
      <c r="B591" s="4" t="s">
        <v>526</v>
      </c>
      <c r="C591" s="4" t="s">
        <v>526</v>
      </c>
      <c r="D591" s="4" t="s">
        <v>295</v>
      </c>
      <c r="E591" s="5" t="s">
        <v>296</v>
      </c>
      <c r="G591" s="4" t="s">
        <v>526</v>
      </c>
      <c r="I591" s="4" t="s">
        <v>297</v>
      </c>
      <c r="J591" s="4" t="s">
        <v>297</v>
      </c>
      <c r="K591" s="4" t="s">
        <v>297</v>
      </c>
      <c r="L591" s="9">
        <v>1</v>
      </c>
      <c r="M591" s="4" t="s">
        <v>298</v>
      </c>
      <c r="N591" s="4" t="s">
        <v>299</v>
      </c>
      <c r="O591" s="4" t="s">
        <v>299</v>
      </c>
      <c r="P591" s="4" t="s">
        <v>299</v>
      </c>
      <c r="Q591" s="4" t="s">
        <v>297</v>
      </c>
      <c r="T591" s="4" t="s">
        <v>299</v>
      </c>
      <c r="U591" s="4" t="s">
        <v>295</v>
      </c>
      <c r="V591" s="4" t="s">
        <v>526</v>
      </c>
      <c r="W591" s="4" t="s">
        <v>297</v>
      </c>
      <c r="X591" s="4" t="s">
        <v>300</v>
      </c>
      <c r="Y591" s="4" t="s">
        <v>624</v>
      </c>
      <c r="Z591" s="4" t="s">
        <v>618</v>
      </c>
      <c r="AB591" s="4" t="s">
        <v>299</v>
      </c>
      <c r="AD591" s="4" t="s">
        <v>297</v>
      </c>
      <c r="AE591" s="4" t="s">
        <v>297</v>
      </c>
      <c r="AG591" s="4" t="s">
        <v>297</v>
      </c>
      <c r="AH591" s="4" t="s">
        <v>297</v>
      </c>
      <c r="AI591" s="4" t="s">
        <v>297</v>
      </c>
      <c r="AJ591" s="4" t="s">
        <v>297</v>
      </c>
      <c r="AL591" s="4" t="s">
        <v>297</v>
      </c>
      <c r="AM591" s="4" t="s">
        <v>301</v>
      </c>
      <c r="AN591" s="4" t="s">
        <v>298</v>
      </c>
      <c r="AO591" s="4" t="s">
        <v>296</v>
      </c>
      <c r="AP591" s="4" t="s">
        <v>299</v>
      </c>
      <c r="AQ591" s="4" t="s">
        <v>299</v>
      </c>
      <c r="AR591" s="4" t="s">
        <v>297</v>
      </c>
      <c r="AS591" s="4" t="s">
        <v>299</v>
      </c>
      <c r="AT591" s="4" t="s">
        <v>297</v>
      </c>
      <c r="AW591" s="4" t="s">
        <v>302</v>
      </c>
      <c r="AZ591" s="4" t="s">
        <v>297</v>
      </c>
      <c r="BA591" s="4" t="s">
        <v>299</v>
      </c>
      <c r="BC591" s="4" t="s">
        <v>297</v>
      </c>
      <c r="BD591" s="4" t="s">
        <v>297</v>
      </c>
      <c r="BF591" s="4" t="s">
        <v>297</v>
      </c>
      <c r="BG591" s="4" t="s">
        <v>297</v>
      </c>
      <c r="BH591" s="4" t="s">
        <v>297</v>
      </c>
      <c r="BI591" s="4" t="s">
        <v>297</v>
      </c>
      <c r="BL591" s="4" t="s">
        <v>297</v>
      </c>
      <c r="BM591" s="4" t="s">
        <v>297</v>
      </c>
      <c r="BN591" s="4" t="s">
        <v>297</v>
      </c>
      <c r="BP591" s="4" t="s">
        <v>297</v>
      </c>
      <c r="BV591" s="4" t="s">
        <v>297</v>
      </c>
      <c r="BY591" s="4" t="s">
        <v>297</v>
      </c>
      <c r="CM591" s="4" t="s">
        <v>296</v>
      </c>
      <c r="CN591" s="6" t="s">
        <v>303</v>
      </c>
      <c r="CY591" s="4" t="s">
        <v>595</v>
      </c>
      <c r="DR591" s="4" t="s">
        <v>304</v>
      </c>
      <c r="DS591" s="4" t="s">
        <v>305</v>
      </c>
    </row>
    <row r="592" spans="2:123" s="4" customFormat="1" x14ac:dyDescent="0.3">
      <c r="L592" s="9"/>
      <c r="CN592" s="6"/>
      <c r="DR592" s="4" t="s">
        <v>306</v>
      </c>
      <c r="DS592" s="4" t="s">
        <v>305</v>
      </c>
    </row>
    <row r="593" spans="2:123" s="4" customFormat="1" x14ac:dyDescent="0.3">
      <c r="B593" s="4" t="s">
        <v>527</v>
      </c>
      <c r="C593" s="4" t="s">
        <v>527</v>
      </c>
      <c r="D593" s="4" t="s">
        <v>295</v>
      </c>
      <c r="E593" s="5" t="s">
        <v>296</v>
      </c>
      <c r="G593" s="4" t="s">
        <v>527</v>
      </c>
      <c r="I593" s="4" t="s">
        <v>297</v>
      </c>
      <c r="J593" s="4" t="s">
        <v>297</v>
      </c>
      <c r="K593" s="4" t="s">
        <v>297</v>
      </c>
      <c r="L593" s="9">
        <v>1</v>
      </c>
      <c r="M593" s="4" t="s">
        <v>298</v>
      </c>
      <c r="N593" s="4" t="s">
        <v>299</v>
      </c>
      <c r="O593" s="4" t="s">
        <v>299</v>
      </c>
      <c r="P593" s="4" t="s">
        <v>299</v>
      </c>
      <c r="Q593" s="4" t="s">
        <v>297</v>
      </c>
      <c r="T593" s="4" t="s">
        <v>299</v>
      </c>
      <c r="U593" s="4" t="s">
        <v>295</v>
      </c>
      <c r="V593" s="4" t="s">
        <v>527</v>
      </c>
      <c r="W593" s="4" t="s">
        <v>297</v>
      </c>
      <c r="X593" s="4" t="s">
        <v>300</v>
      </c>
      <c r="Y593" s="4" t="s">
        <v>624</v>
      </c>
      <c r="Z593" s="4" t="s">
        <v>618</v>
      </c>
      <c r="AB593" s="4" t="s">
        <v>299</v>
      </c>
      <c r="AD593" s="4" t="s">
        <v>297</v>
      </c>
      <c r="AE593" s="4" t="s">
        <v>297</v>
      </c>
      <c r="AG593" s="4" t="s">
        <v>297</v>
      </c>
      <c r="AH593" s="4" t="s">
        <v>297</v>
      </c>
      <c r="AI593" s="4" t="s">
        <v>297</v>
      </c>
      <c r="AJ593" s="4" t="s">
        <v>297</v>
      </c>
      <c r="AL593" s="4" t="s">
        <v>297</v>
      </c>
      <c r="AM593" s="4" t="s">
        <v>301</v>
      </c>
      <c r="AN593" s="4" t="s">
        <v>298</v>
      </c>
      <c r="AO593" s="4" t="s">
        <v>296</v>
      </c>
      <c r="AP593" s="4" t="s">
        <v>299</v>
      </c>
      <c r="AQ593" s="4" t="s">
        <v>299</v>
      </c>
      <c r="AR593" s="4" t="s">
        <v>297</v>
      </c>
      <c r="AS593" s="4" t="s">
        <v>299</v>
      </c>
      <c r="AT593" s="4" t="s">
        <v>297</v>
      </c>
      <c r="AW593" s="4" t="s">
        <v>302</v>
      </c>
      <c r="AZ593" s="4" t="s">
        <v>297</v>
      </c>
      <c r="BA593" s="4" t="s">
        <v>299</v>
      </c>
      <c r="BC593" s="4" t="s">
        <v>297</v>
      </c>
      <c r="BD593" s="4" t="s">
        <v>297</v>
      </c>
      <c r="BF593" s="4" t="s">
        <v>297</v>
      </c>
      <c r="BG593" s="4" t="s">
        <v>297</v>
      </c>
      <c r="BH593" s="4" t="s">
        <v>297</v>
      </c>
      <c r="BI593" s="4" t="s">
        <v>297</v>
      </c>
      <c r="BL593" s="4" t="s">
        <v>297</v>
      </c>
      <c r="BM593" s="4" t="s">
        <v>297</v>
      </c>
      <c r="BN593" s="4" t="s">
        <v>297</v>
      </c>
      <c r="BP593" s="4" t="s">
        <v>297</v>
      </c>
      <c r="BV593" s="4" t="s">
        <v>297</v>
      </c>
      <c r="BY593" s="4" t="s">
        <v>297</v>
      </c>
      <c r="CM593" s="4" t="s">
        <v>296</v>
      </c>
      <c r="CN593" s="6" t="s">
        <v>303</v>
      </c>
      <c r="CY593" s="4" t="s">
        <v>595</v>
      </c>
      <c r="DR593" s="4" t="s">
        <v>304</v>
      </c>
      <c r="DS593" s="4" t="s">
        <v>305</v>
      </c>
    </row>
    <row r="594" spans="2:123" s="4" customFormat="1" x14ac:dyDescent="0.3">
      <c r="E594" s="5"/>
      <c r="L594" s="9"/>
      <c r="CN594" s="6"/>
      <c r="DR594" s="4" t="s">
        <v>306</v>
      </c>
      <c r="DS594" s="4" t="s">
        <v>305</v>
      </c>
    </row>
    <row r="595" spans="2:123" s="4" customFormat="1" x14ac:dyDescent="0.3">
      <c r="B595" s="4" t="s">
        <v>528</v>
      </c>
      <c r="C595" s="4" t="s">
        <v>528</v>
      </c>
      <c r="D595" s="4" t="s">
        <v>295</v>
      </c>
      <c r="E595" s="5" t="s">
        <v>296</v>
      </c>
      <c r="G595" s="4" t="s">
        <v>528</v>
      </c>
      <c r="I595" s="4" t="s">
        <v>297</v>
      </c>
      <c r="J595" s="4" t="s">
        <v>297</v>
      </c>
      <c r="K595" s="4" t="s">
        <v>297</v>
      </c>
      <c r="L595" s="9">
        <v>1</v>
      </c>
      <c r="M595" s="4" t="s">
        <v>298</v>
      </c>
      <c r="N595" s="4" t="s">
        <v>299</v>
      </c>
      <c r="O595" s="4" t="s">
        <v>299</v>
      </c>
      <c r="P595" s="4" t="s">
        <v>299</v>
      </c>
      <c r="Q595" s="4" t="s">
        <v>297</v>
      </c>
      <c r="T595" s="4" t="s">
        <v>299</v>
      </c>
      <c r="U595" s="4" t="s">
        <v>295</v>
      </c>
      <c r="V595" s="4" t="s">
        <v>528</v>
      </c>
      <c r="W595" s="4" t="s">
        <v>297</v>
      </c>
      <c r="X595" s="4" t="s">
        <v>300</v>
      </c>
      <c r="Y595" s="4" t="s">
        <v>624</v>
      </c>
      <c r="Z595" s="4" t="s">
        <v>618</v>
      </c>
      <c r="AB595" s="4" t="s">
        <v>299</v>
      </c>
      <c r="AD595" s="4" t="s">
        <v>297</v>
      </c>
      <c r="AE595" s="4" t="s">
        <v>297</v>
      </c>
      <c r="AG595" s="4" t="s">
        <v>297</v>
      </c>
      <c r="AH595" s="4" t="s">
        <v>297</v>
      </c>
      <c r="AI595" s="4" t="s">
        <v>297</v>
      </c>
      <c r="AJ595" s="4" t="s">
        <v>297</v>
      </c>
      <c r="AL595" s="4" t="s">
        <v>297</v>
      </c>
      <c r="AM595" s="4" t="s">
        <v>301</v>
      </c>
      <c r="AN595" s="4" t="s">
        <v>298</v>
      </c>
      <c r="AO595" s="4" t="s">
        <v>296</v>
      </c>
      <c r="AP595" s="4" t="s">
        <v>299</v>
      </c>
      <c r="AQ595" s="4" t="s">
        <v>299</v>
      </c>
      <c r="AR595" s="4" t="s">
        <v>297</v>
      </c>
      <c r="AS595" s="4" t="s">
        <v>299</v>
      </c>
      <c r="AT595" s="4" t="s">
        <v>297</v>
      </c>
      <c r="AW595" s="4" t="s">
        <v>302</v>
      </c>
      <c r="AZ595" s="4" t="s">
        <v>297</v>
      </c>
      <c r="BA595" s="4" t="s">
        <v>299</v>
      </c>
      <c r="BC595" s="4" t="s">
        <v>297</v>
      </c>
      <c r="BD595" s="4" t="s">
        <v>297</v>
      </c>
      <c r="BF595" s="4" t="s">
        <v>297</v>
      </c>
      <c r="BG595" s="4" t="s">
        <v>297</v>
      </c>
      <c r="BH595" s="4" t="s">
        <v>297</v>
      </c>
      <c r="BI595" s="4" t="s">
        <v>297</v>
      </c>
      <c r="BL595" s="4" t="s">
        <v>297</v>
      </c>
      <c r="BM595" s="4" t="s">
        <v>297</v>
      </c>
      <c r="BN595" s="4" t="s">
        <v>297</v>
      </c>
      <c r="BP595" s="4" t="s">
        <v>297</v>
      </c>
      <c r="BV595" s="4" t="s">
        <v>297</v>
      </c>
      <c r="BY595" s="4" t="s">
        <v>297</v>
      </c>
      <c r="CM595" s="4" t="s">
        <v>296</v>
      </c>
      <c r="CN595" s="6" t="s">
        <v>303</v>
      </c>
      <c r="CY595" s="4" t="s">
        <v>595</v>
      </c>
      <c r="DR595" s="4" t="s">
        <v>304</v>
      </c>
      <c r="DS595" s="4" t="s">
        <v>305</v>
      </c>
    </row>
    <row r="596" spans="2:123" s="4" customFormat="1" x14ac:dyDescent="0.3">
      <c r="L596" s="9"/>
      <c r="CN596" s="6"/>
      <c r="DR596" s="4" t="s">
        <v>306</v>
      </c>
      <c r="DS596" s="4" t="s">
        <v>305</v>
      </c>
    </row>
    <row r="597" spans="2:123" s="4" customFormat="1" x14ac:dyDescent="0.3">
      <c r="B597" s="4" t="s">
        <v>529</v>
      </c>
      <c r="C597" s="4" t="s">
        <v>529</v>
      </c>
      <c r="D597" s="4" t="s">
        <v>295</v>
      </c>
      <c r="E597" s="5" t="s">
        <v>296</v>
      </c>
      <c r="G597" s="4" t="s">
        <v>529</v>
      </c>
      <c r="I597" s="4" t="s">
        <v>297</v>
      </c>
      <c r="J597" s="4" t="s">
        <v>297</v>
      </c>
      <c r="K597" s="4" t="s">
        <v>297</v>
      </c>
      <c r="L597" s="9">
        <v>1</v>
      </c>
      <c r="M597" s="4" t="s">
        <v>298</v>
      </c>
      <c r="N597" s="4" t="s">
        <v>299</v>
      </c>
      <c r="O597" s="4" t="s">
        <v>299</v>
      </c>
      <c r="P597" s="4" t="s">
        <v>299</v>
      </c>
      <c r="Q597" s="4" t="s">
        <v>297</v>
      </c>
      <c r="T597" s="4" t="s">
        <v>299</v>
      </c>
      <c r="U597" s="4" t="s">
        <v>295</v>
      </c>
      <c r="V597" s="4" t="s">
        <v>529</v>
      </c>
      <c r="W597" s="4" t="s">
        <v>297</v>
      </c>
      <c r="X597" s="4" t="s">
        <v>300</v>
      </c>
      <c r="Y597" s="4" t="s">
        <v>624</v>
      </c>
      <c r="Z597" s="4" t="s">
        <v>618</v>
      </c>
      <c r="AB597" s="4" t="s">
        <v>299</v>
      </c>
      <c r="AD597" s="4" t="s">
        <v>297</v>
      </c>
      <c r="AE597" s="4" t="s">
        <v>297</v>
      </c>
      <c r="AG597" s="4" t="s">
        <v>297</v>
      </c>
      <c r="AH597" s="4" t="s">
        <v>297</v>
      </c>
      <c r="AI597" s="4" t="s">
        <v>297</v>
      </c>
      <c r="AJ597" s="4" t="s">
        <v>297</v>
      </c>
      <c r="AL597" s="4" t="s">
        <v>297</v>
      </c>
      <c r="AM597" s="4" t="s">
        <v>301</v>
      </c>
      <c r="AN597" s="4" t="s">
        <v>298</v>
      </c>
      <c r="AO597" s="4" t="s">
        <v>296</v>
      </c>
      <c r="AP597" s="4" t="s">
        <v>299</v>
      </c>
      <c r="AQ597" s="4" t="s">
        <v>299</v>
      </c>
      <c r="AR597" s="4" t="s">
        <v>297</v>
      </c>
      <c r="AS597" s="4" t="s">
        <v>299</v>
      </c>
      <c r="AT597" s="4" t="s">
        <v>297</v>
      </c>
      <c r="AW597" s="4" t="s">
        <v>302</v>
      </c>
      <c r="AZ597" s="4" t="s">
        <v>297</v>
      </c>
      <c r="BA597" s="4" t="s">
        <v>299</v>
      </c>
      <c r="BC597" s="4" t="s">
        <v>297</v>
      </c>
      <c r="BD597" s="4" t="s">
        <v>297</v>
      </c>
      <c r="BF597" s="4" t="s">
        <v>297</v>
      </c>
      <c r="BG597" s="4" t="s">
        <v>297</v>
      </c>
      <c r="BH597" s="4" t="s">
        <v>297</v>
      </c>
      <c r="BI597" s="4" t="s">
        <v>297</v>
      </c>
      <c r="BL597" s="4" t="s">
        <v>297</v>
      </c>
      <c r="BM597" s="4" t="s">
        <v>297</v>
      </c>
      <c r="BN597" s="4" t="s">
        <v>297</v>
      </c>
      <c r="BP597" s="4" t="s">
        <v>297</v>
      </c>
      <c r="BV597" s="4" t="s">
        <v>297</v>
      </c>
      <c r="BY597" s="4" t="s">
        <v>297</v>
      </c>
      <c r="CM597" s="4" t="s">
        <v>296</v>
      </c>
      <c r="CN597" s="6" t="s">
        <v>303</v>
      </c>
      <c r="CY597" s="4" t="s">
        <v>595</v>
      </c>
      <c r="DR597" s="4" t="s">
        <v>304</v>
      </c>
      <c r="DS597" s="4" t="s">
        <v>305</v>
      </c>
    </row>
    <row r="598" spans="2:123" s="4" customFormat="1" x14ac:dyDescent="0.3">
      <c r="E598" s="5"/>
      <c r="L598" s="9"/>
      <c r="CN598" s="6"/>
      <c r="DR598" s="4" t="s">
        <v>306</v>
      </c>
      <c r="DS598" s="4" t="s">
        <v>305</v>
      </c>
    </row>
    <row r="599" spans="2:123" s="4" customFormat="1" x14ac:dyDescent="0.3">
      <c r="B599" s="4" t="s">
        <v>530</v>
      </c>
      <c r="C599" s="4" t="s">
        <v>530</v>
      </c>
      <c r="D599" s="4" t="s">
        <v>295</v>
      </c>
      <c r="E599" s="5" t="s">
        <v>296</v>
      </c>
      <c r="G599" s="4" t="s">
        <v>530</v>
      </c>
      <c r="I599" s="4" t="s">
        <v>297</v>
      </c>
      <c r="J599" s="4" t="s">
        <v>297</v>
      </c>
      <c r="K599" s="4" t="s">
        <v>297</v>
      </c>
      <c r="L599" s="9">
        <v>1</v>
      </c>
      <c r="M599" s="4" t="s">
        <v>298</v>
      </c>
      <c r="N599" s="4" t="s">
        <v>299</v>
      </c>
      <c r="O599" s="4" t="s">
        <v>299</v>
      </c>
      <c r="P599" s="4" t="s">
        <v>299</v>
      </c>
      <c r="Q599" s="4" t="s">
        <v>297</v>
      </c>
      <c r="T599" s="4" t="s">
        <v>299</v>
      </c>
      <c r="U599" s="4" t="s">
        <v>295</v>
      </c>
      <c r="V599" s="4" t="s">
        <v>530</v>
      </c>
      <c r="W599" s="4" t="s">
        <v>297</v>
      </c>
      <c r="X599" s="4" t="s">
        <v>300</v>
      </c>
      <c r="Y599" s="4" t="s">
        <v>624</v>
      </c>
      <c r="Z599" s="4" t="s">
        <v>618</v>
      </c>
      <c r="AB599" s="4" t="s">
        <v>299</v>
      </c>
      <c r="AD599" s="4" t="s">
        <v>297</v>
      </c>
      <c r="AE599" s="4" t="s">
        <v>297</v>
      </c>
      <c r="AG599" s="4" t="s">
        <v>297</v>
      </c>
      <c r="AH599" s="4" t="s">
        <v>297</v>
      </c>
      <c r="AI599" s="4" t="s">
        <v>297</v>
      </c>
      <c r="AJ599" s="4" t="s">
        <v>297</v>
      </c>
      <c r="AL599" s="4" t="s">
        <v>297</v>
      </c>
      <c r="AM599" s="4" t="s">
        <v>301</v>
      </c>
      <c r="AN599" s="4" t="s">
        <v>298</v>
      </c>
      <c r="AO599" s="4" t="s">
        <v>296</v>
      </c>
      <c r="AP599" s="4" t="s">
        <v>299</v>
      </c>
      <c r="AQ599" s="4" t="s">
        <v>299</v>
      </c>
      <c r="AR599" s="4" t="s">
        <v>297</v>
      </c>
      <c r="AS599" s="4" t="s">
        <v>299</v>
      </c>
      <c r="AT599" s="4" t="s">
        <v>297</v>
      </c>
      <c r="AW599" s="4" t="s">
        <v>302</v>
      </c>
      <c r="AZ599" s="4" t="s">
        <v>297</v>
      </c>
      <c r="BA599" s="4" t="s">
        <v>299</v>
      </c>
      <c r="BC599" s="4" t="s">
        <v>297</v>
      </c>
      <c r="BD599" s="4" t="s">
        <v>297</v>
      </c>
      <c r="BF599" s="4" t="s">
        <v>297</v>
      </c>
      <c r="BG599" s="4" t="s">
        <v>297</v>
      </c>
      <c r="BH599" s="4" t="s">
        <v>297</v>
      </c>
      <c r="BI599" s="4" t="s">
        <v>297</v>
      </c>
      <c r="BL599" s="4" t="s">
        <v>297</v>
      </c>
      <c r="BM599" s="4" t="s">
        <v>297</v>
      </c>
      <c r="BN599" s="4" t="s">
        <v>297</v>
      </c>
      <c r="BP599" s="4" t="s">
        <v>297</v>
      </c>
      <c r="BV599" s="4" t="s">
        <v>297</v>
      </c>
      <c r="BY599" s="4" t="s">
        <v>297</v>
      </c>
      <c r="CM599" s="4" t="s">
        <v>296</v>
      </c>
      <c r="CN599" s="6" t="s">
        <v>303</v>
      </c>
      <c r="CY599" s="4" t="s">
        <v>595</v>
      </c>
      <c r="DR599" s="4" t="s">
        <v>304</v>
      </c>
      <c r="DS599" s="4" t="s">
        <v>305</v>
      </c>
    </row>
    <row r="600" spans="2:123" s="4" customFormat="1" x14ac:dyDescent="0.3">
      <c r="L600" s="9"/>
      <c r="CN600" s="6"/>
      <c r="DR600" s="4" t="s">
        <v>306</v>
      </c>
      <c r="DS600" s="4" t="s">
        <v>305</v>
      </c>
    </row>
    <row r="601" spans="2:123" s="4" customFormat="1" x14ac:dyDescent="0.3">
      <c r="B601" s="4" t="s">
        <v>531</v>
      </c>
      <c r="C601" s="4" t="s">
        <v>531</v>
      </c>
      <c r="D601" s="4" t="s">
        <v>295</v>
      </c>
      <c r="E601" s="5" t="s">
        <v>296</v>
      </c>
      <c r="G601" s="4" t="s">
        <v>531</v>
      </c>
      <c r="I601" s="4" t="s">
        <v>297</v>
      </c>
      <c r="J601" s="4" t="s">
        <v>297</v>
      </c>
      <c r="K601" s="4" t="s">
        <v>297</v>
      </c>
      <c r="L601" s="9">
        <v>1</v>
      </c>
      <c r="M601" s="4" t="s">
        <v>298</v>
      </c>
      <c r="N601" s="4" t="s">
        <v>299</v>
      </c>
      <c r="O601" s="4" t="s">
        <v>299</v>
      </c>
      <c r="P601" s="4" t="s">
        <v>299</v>
      </c>
      <c r="Q601" s="4" t="s">
        <v>297</v>
      </c>
      <c r="T601" s="4" t="s">
        <v>299</v>
      </c>
      <c r="U601" s="4" t="s">
        <v>295</v>
      </c>
      <c r="V601" s="4" t="s">
        <v>531</v>
      </c>
      <c r="W601" s="4" t="s">
        <v>297</v>
      </c>
      <c r="X601" s="4" t="s">
        <v>300</v>
      </c>
      <c r="Y601" s="4" t="s">
        <v>624</v>
      </c>
      <c r="Z601" s="4" t="s">
        <v>618</v>
      </c>
      <c r="AB601" s="4" t="s">
        <v>299</v>
      </c>
      <c r="AD601" s="4" t="s">
        <v>297</v>
      </c>
      <c r="AE601" s="4" t="s">
        <v>297</v>
      </c>
      <c r="AG601" s="4" t="s">
        <v>297</v>
      </c>
      <c r="AH601" s="4" t="s">
        <v>297</v>
      </c>
      <c r="AI601" s="4" t="s">
        <v>297</v>
      </c>
      <c r="AJ601" s="4" t="s">
        <v>297</v>
      </c>
      <c r="AL601" s="4" t="s">
        <v>297</v>
      </c>
      <c r="AM601" s="4" t="s">
        <v>301</v>
      </c>
      <c r="AN601" s="4" t="s">
        <v>298</v>
      </c>
      <c r="AO601" s="4" t="s">
        <v>296</v>
      </c>
      <c r="AP601" s="4" t="s">
        <v>299</v>
      </c>
      <c r="AQ601" s="4" t="s">
        <v>299</v>
      </c>
      <c r="AR601" s="4" t="s">
        <v>297</v>
      </c>
      <c r="AS601" s="4" t="s">
        <v>299</v>
      </c>
      <c r="AT601" s="4" t="s">
        <v>297</v>
      </c>
      <c r="AW601" s="4" t="s">
        <v>302</v>
      </c>
      <c r="AZ601" s="4" t="s">
        <v>297</v>
      </c>
      <c r="BA601" s="4" t="s">
        <v>299</v>
      </c>
      <c r="BC601" s="4" t="s">
        <v>297</v>
      </c>
      <c r="BD601" s="4" t="s">
        <v>297</v>
      </c>
      <c r="BF601" s="4" t="s">
        <v>297</v>
      </c>
      <c r="BG601" s="4" t="s">
        <v>297</v>
      </c>
      <c r="BH601" s="4" t="s">
        <v>297</v>
      </c>
      <c r="BI601" s="4" t="s">
        <v>297</v>
      </c>
      <c r="BL601" s="4" t="s">
        <v>297</v>
      </c>
      <c r="BM601" s="4" t="s">
        <v>297</v>
      </c>
      <c r="BN601" s="4" t="s">
        <v>297</v>
      </c>
      <c r="BP601" s="4" t="s">
        <v>297</v>
      </c>
      <c r="BV601" s="4" t="s">
        <v>297</v>
      </c>
      <c r="BY601" s="4" t="s">
        <v>297</v>
      </c>
      <c r="CM601" s="4" t="s">
        <v>296</v>
      </c>
      <c r="CN601" s="6" t="s">
        <v>303</v>
      </c>
      <c r="CY601" s="4" t="s">
        <v>595</v>
      </c>
      <c r="DR601" s="4" t="s">
        <v>304</v>
      </c>
      <c r="DS601" s="4" t="s">
        <v>305</v>
      </c>
    </row>
    <row r="602" spans="2:123" s="4" customFormat="1" x14ac:dyDescent="0.3">
      <c r="E602" s="5"/>
      <c r="L602" s="9"/>
      <c r="CN602" s="6"/>
      <c r="DR602" s="4" t="s">
        <v>306</v>
      </c>
      <c r="DS602" s="4" t="s">
        <v>305</v>
      </c>
    </row>
    <row r="603" spans="2:123" s="4" customFormat="1" x14ac:dyDescent="0.3">
      <c r="B603" s="4" t="s">
        <v>532</v>
      </c>
      <c r="C603" s="4" t="s">
        <v>532</v>
      </c>
      <c r="D603" s="4" t="s">
        <v>295</v>
      </c>
      <c r="E603" s="5" t="s">
        <v>296</v>
      </c>
      <c r="G603" s="4" t="s">
        <v>532</v>
      </c>
      <c r="I603" s="4" t="s">
        <v>297</v>
      </c>
      <c r="J603" s="4" t="s">
        <v>297</v>
      </c>
      <c r="K603" s="4" t="s">
        <v>297</v>
      </c>
      <c r="L603" s="9">
        <v>1</v>
      </c>
      <c r="M603" s="4" t="s">
        <v>298</v>
      </c>
      <c r="N603" s="4" t="s">
        <v>299</v>
      </c>
      <c r="O603" s="4" t="s">
        <v>299</v>
      </c>
      <c r="P603" s="4" t="s">
        <v>299</v>
      </c>
      <c r="Q603" s="4" t="s">
        <v>297</v>
      </c>
      <c r="T603" s="4" t="s">
        <v>299</v>
      </c>
      <c r="U603" s="4" t="s">
        <v>295</v>
      </c>
      <c r="V603" s="4" t="s">
        <v>532</v>
      </c>
      <c r="W603" s="4" t="s">
        <v>297</v>
      </c>
      <c r="X603" s="4" t="s">
        <v>300</v>
      </c>
      <c r="Y603" s="4" t="s">
        <v>624</v>
      </c>
      <c r="Z603" s="4" t="s">
        <v>618</v>
      </c>
      <c r="AB603" s="4" t="s">
        <v>299</v>
      </c>
      <c r="AD603" s="4" t="s">
        <v>297</v>
      </c>
      <c r="AE603" s="4" t="s">
        <v>297</v>
      </c>
      <c r="AG603" s="4" t="s">
        <v>297</v>
      </c>
      <c r="AH603" s="4" t="s">
        <v>297</v>
      </c>
      <c r="AI603" s="4" t="s">
        <v>297</v>
      </c>
      <c r="AJ603" s="4" t="s">
        <v>297</v>
      </c>
      <c r="AL603" s="4" t="s">
        <v>297</v>
      </c>
      <c r="AM603" s="4" t="s">
        <v>301</v>
      </c>
      <c r="AN603" s="4" t="s">
        <v>298</v>
      </c>
      <c r="AO603" s="4" t="s">
        <v>296</v>
      </c>
      <c r="AP603" s="4" t="s">
        <v>299</v>
      </c>
      <c r="AQ603" s="4" t="s">
        <v>299</v>
      </c>
      <c r="AR603" s="4" t="s">
        <v>297</v>
      </c>
      <c r="AS603" s="4" t="s">
        <v>299</v>
      </c>
      <c r="AT603" s="4" t="s">
        <v>297</v>
      </c>
      <c r="AW603" s="4" t="s">
        <v>302</v>
      </c>
      <c r="AZ603" s="4" t="s">
        <v>297</v>
      </c>
      <c r="BA603" s="4" t="s">
        <v>299</v>
      </c>
      <c r="BC603" s="4" t="s">
        <v>297</v>
      </c>
      <c r="BD603" s="4" t="s">
        <v>297</v>
      </c>
      <c r="BF603" s="4" t="s">
        <v>297</v>
      </c>
      <c r="BG603" s="4" t="s">
        <v>297</v>
      </c>
      <c r="BH603" s="4" t="s">
        <v>297</v>
      </c>
      <c r="BI603" s="4" t="s">
        <v>297</v>
      </c>
      <c r="BL603" s="4" t="s">
        <v>297</v>
      </c>
      <c r="BM603" s="4" t="s">
        <v>297</v>
      </c>
      <c r="BN603" s="4" t="s">
        <v>297</v>
      </c>
      <c r="BP603" s="4" t="s">
        <v>297</v>
      </c>
      <c r="BV603" s="4" t="s">
        <v>297</v>
      </c>
      <c r="BY603" s="4" t="s">
        <v>297</v>
      </c>
      <c r="CM603" s="4" t="s">
        <v>296</v>
      </c>
      <c r="CN603" s="6" t="s">
        <v>303</v>
      </c>
      <c r="CY603" s="4" t="s">
        <v>595</v>
      </c>
      <c r="DR603" s="4" t="s">
        <v>304</v>
      </c>
      <c r="DS603" s="4" t="s">
        <v>305</v>
      </c>
    </row>
    <row r="604" spans="2:123" s="4" customFormat="1" x14ac:dyDescent="0.3">
      <c r="L604" s="9"/>
      <c r="CN604" s="6"/>
      <c r="DR604" s="4" t="s">
        <v>306</v>
      </c>
      <c r="DS604" s="4" t="s">
        <v>305</v>
      </c>
    </row>
    <row r="605" spans="2:123" s="4" customFormat="1" x14ac:dyDescent="0.3">
      <c r="B605" s="4" t="s">
        <v>533</v>
      </c>
      <c r="C605" s="4" t="s">
        <v>533</v>
      </c>
      <c r="D605" s="4" t="s">
        <v>295</v>
      </c>
      <c r="E605" s="5" t="s">
        <v>296</v>
      </c>
      <c r="G605" s="4" t="s">
        <v>533</v>
      </c>
      <c r="I605" s="4" t="s">
        <v>297</v>
      </c>
      <c r="J605" s="4" t="s">
        <v>297</v>
      </c>
      <c r="K605" s="4" t="s">
        <v>297</v>
      </c>
      <c r="L605" s="9">
        <v>1</v>
      </c>
      <c r="M605" s="4" t="s">
        <v>298</v>
      </c>
      <c r="N605" s="4" t="s">
        <v>299</v>
      </c>
      <c r="O605" s="4" t="s">
        <v>299</v>
      </c>
      <c r="P605" s="4" t="s">
        <v>299</v>
      </c>
      <c r="Q605" s="4" t="s">
        <v>297</v>
      </c>
      <c r="T605" s="4" t="s">
        <v>299</v>
      </c>
      <c r="U605" s="4" t="s">
        <v>295</v>
      </c>
      <c r="V605" s="4" t="s">
        <v>533</v>
      </c>
      <c r="W605" s="4" t="s">
        <v>297</v>
      </c>
      <c r="X605" s="4" t="s">
        <v>300</v>
      </c>
      <c r="Y605" s="4" t="s">
        <v>624</v>
      </c>
      <c r="Z605" s="4" t="s">
        <v>618</v>
      </c>
      <c r="AB605" s="4" t="s">
        <v>299</v>
      </c>
      <c r="AD605" s="4" t="s">
        <v>297</v>
      </c>
      <c r="AE605" s="4" t="s">
        <v>297</v>
      </c>
      <c r="AG605" s="4" t="s">
        <v>297</v>
      </c>
      <c r="AH605" s="4" t="s">
        <v>297</v>
      </c>
      <c r="AI605" s="4" t="s">
        <v>297</v>
      </c>
      <c r="AJ605" s="4" t="s">
        <v>297</v>
      </c>
      <c r="AL605" s="4" t="s">
        <v>297</v>
      </c>
      <c r="AM605" s="4" t="s">
        <v>301</v>
      </c>
      <c r="AN605" s="4" t="s">
        <v>298</v>
      </c>
      <c r="AO605" s="4" t="s">
        <v>296</v>
      </c>
      <c r="AP605" s="4" t="s">
        <v>299</v>
      </c>
      <c r="AQ605" s="4" t="s">
        <v>299</v>
      </c>
      <c r="AR605" s="4" t="s">
        <v>297</v>
      </c>
      <c r="AS605" s="4" t="s">
        <v>299</v>
      </c>
      <c r="AT605" s="4" t="s">
        <v>297</v>
      </c>
      <c r="AW605" s="4" t="s">
        <v>302</v>
      </c>
      <c r="AZ605" s="4" t="s">
        <v>297</v>
      </c>
      <c r="BA605" s="4" t="s">
        <v>299</v>
      </c>
      <c r="BC605" s="4" t="s">
        <v>297</v>
      </c>
      <c r="BD605" s="4" t="s">
        <v>297</v>
      </c>
      <c r="BF605" s="4" t="s">
        <v>297</v>
      </c>
      <c r="BG605" s="4" t="s">
        <v>297</v>
      </c>
      <c r="BH605" s="4" t="s">
        <v>297</v>
      </c>
      <c r="BI605" s="4" t="s">
        <v>297</v>
      </c>
      <c r="BL605" s="4" t="s">
        <v>297</v>
      </c>
      <c r="BM605" s="4" t="s">
        <v>297</v>
      </c>
      <c r="BN605" s="4" t="s">
        <v>297</v>
      </c>
      <c r="BP605" s="4" t="s">
        <v>297</v>
      </c>
      <c r="BV605" s="4" t="s">
        <v>297</v>
      </c>
      <c r="BY605" s="4" t="s">
        <v>297</v>
      </c>
      <c r="CM605" s="4" t="s">
        <v>296</v>
      </c>
      <c r="CN605" s="6" t="s">
        <v>303</v>
      </c>
      <c r="CY605" s="4" t="s">
        <v>595</v>
      </c>
      <c r="DR605" s="4" t="s">
        <v>304</v>
      </c>
      <c r="DS605" s="4" t="s">
        <v>305</v>
      </c>
    </row>
    <row r="606" spans="2:123" s="4" customFormat="1" x14ac:dyDescent="0.3">
      <c r="E606" s="5"/>
      <c r="L606" s="9"/>
      <c r="CN606" s="6"/>
      <c r="DR606" s="4" t="s">
        <v>306</v>
      </c>
      <c r="DS606" s="4" t="s">
        <v>305</v>
      </c>
    </row>
    <row r="607" spans="2:123" s="4" customFormat="1" x14ac:dyDescent="0.3">
      <c r="B607" s="4" t="s">
        <v>534</v>
      </c>
      <c r="C607" s="4" t="s">
        <v>534</v>
      </c>
      <c r="D607" s="4" t="s">
        <v>295</v>
      </c>
      <c r="E607" s="5" t="s">
        <v>296</v>
      </c>
      <c r="G607" s="4" t="s">
        <v>534</v>
      </c>
      <c r="I607" s="4" t="s">
        <v>297</v>
      </c>
      <c r="J607" s="4" t="s">
        <v>297</v>
      </c>
      <c r="K607" s="4" t="s">
        <v>297</v>
      </c>
      <c r="L607" s="9">
        <v>1</v>
      </c>
      <c r="M607" s="4" t="s">
        <v>298</v>
      </c>
      <c r="N607" s="4" t="s">
        <v>299</v>
      </c>
      <c r="O607" s="4" t="s">
        <v>299</v>
      </c>
      <c r="P607" s="4" t="s">
        <v>299</v>
      </c>
      <c r="Q607" s="4" t="s">
        <v>297</v>
      </c>
      <c r="T607" s="4" t="s">
        <v>299</v>
      </c>
      <c r="U607" s="4" t="s">
        <v>295</v>
      </c>
      <c r="V607" s="4" t="s">
        <v>534</v>
      </c>
      <c r="W607" s="4" t="s">
        <v>297</v>
      </c>
      <c r="X607" s="4" t="s">
        <v>300</v>
      </c>
      <c r="Y607" s="4" t="s">
        <v>624</v>
      </c>
      <c r="Z607" s="4" t="s">
        <v>618</v>
      </c>
      <c r="AB607" s="4" t="s">
        <v>299</v>
      </c>
      <c r="AD607" s="4" t="s">
        <v>297</v>
      </c>
      <c r="AE607" s="4" t="s">
        <v>297</v>
      </c>
      <c r="AG607" s="4" t="s">
        <v>297</v>
      </c>
      <c r="AH607" s="4" t="s">
        <v>297</v>
      </c>
      <c r="AI607" s="4" t="s">
        <v>297</v>
      </c>
      <c r="AJ607" s="4" t="s">
        <v>297</v>
      </c>
      <c r="AL607" s="4" t="s">
        <v>297</v>
      </c>
      <c r="AM607" s="4" t="s">
        <v>301</v>
      </c>
      <c r="AN607" s="4" t="s">
        <v>298</v>
      </c>
      <c r="AO607" s="4" t="s">
        <v>296</v>
      </c>
      <c r="AP607" s="4" t="s">
        <v>299</v>
      </c>
      <c r="AQ607" s="4" t="s">
        <v>299</v>
      </c>
      <c r="AR607" s="4" t="s">
        <v>297</v>
      </c>
      <c r="AS607" s="4" t="s">
        <v>299</v>
      </c>
      <c r="AT607" s="4" t="s">
        <v>297</v>
      </c>
      <c r="AW607" s="4" t="s">
        <v>302</v>
      </c>
      <c r="AZ607" s="4" t="s">
        <v>297</v>
      </c>
      <c r="BA607" s="4" t="s">
        <v>299</v>
      </c>
      <c r="BC607" s="4" t="s">
        <v>297</v>
      </c>
      <c r="BD607" s="4" t="s">
        <v>297</v>
      </c>
      <c r="BF607" s="4" t="s">
        <v>297</v>
      </c>
      <c r="BG607" s="4" t="s">
        <v>297</v>
      </c>
      <c r="BH607" s="4" t="s">
        <v>297</v>
      </c>
      <c r="BI607" s="4" t="s">
        <v>297</v>
      </c>
      <c r="BL607" s="4" t="s">
        <v>297</v>
      </c>
      <c r="BM607" s="4" t="s">
        <v>297</v>
      </c>
      <c r="BN607" s="4" t="s">
        <v>297</v>
      </c>
      <c r="BP607" s="4" t="s">
        <v>297</v>
      </c>
      <c r="BV607" s="4" t="s">
        <v>297</v>
      </c>
      <c r="BY607" s="4" t="s">
        <v>297</v>
      </c>
      <c r="CM607" s="4" t="s">
        <v>296</v>
      </c>
      <c r="CN607" s="6" t="s">
        <v>303</v>
      </c>
      <c r="CY607" s="4" t="s">
        <v>595</v>
      </c>
      <c r="DR607" s="4" t="s">
        <v>304</v>
      </c>
      <c r="DS607" s="4" t="s">
        <v>305</v>
      </c>
    </row>
    <row r="608" spans="2:123" s="4" customFormat="1" x14ac:dyDescent="0.3">
      <c r="L608" s="9"/>
      <c r="CN608" s="6"/>
      <c r="DR608" s="4" t="s">
        <v>306</v>
      </c>
      <c r="DS608" s="4" t="s">
        <v>305</v>
      </c>
    </row>
    <row r="609" spans="2:123" s="4" customFormat="1" x14ac:dyDescent="0.3">
      <c r="B609" s="4" t="s">
        <v>535</v>
      </c>
      <c r="C609" s="4" t="s">
        <v>535</v>
      </c>
      <c r="D609" s="4" t="s">
        <v>295</v>
      </c>
      <c r="E609" s="5" t="s">
        <v>296</v>
      </c>
      <c r="G609" s="4" t="s">
        <v>535</v>
      </c>
      <c r="I609" s="4" t="s">
        <v>297</v>
      </c>
      <c r="J609" s="4" t="s">
        <v>297</v>
      </c>
      <c r="K609" s="4" t="s">
        <v>297</v>
      </c>
      <c r="L609" s="9">
        <v>1</v>
      </c>
      <c r="M609" s="4" t="s">
        <v>298</v>
      </c>
      <c r="N609" s="4" t="s">
        <v>299</v>
      </c>
      <c r="O609" s="4" t="s">
        <v>299</v>
      </c>
      <c r="P609" s="4" t="s">
        <v>299</v>
      </c>
      <c r="Q609" s="4" t="s">
        <v>297</v>
      </c>
      <c r="T609" s="4" t="s">
        <v>299</v>
      </c>
      <c r="U609" s="4" t="s">
        <v>295</v>
      </c>
      <c r="V609" s="4" t="s">
        <v>535</v>
      </c>
      <c r="W609" s="4" t="s">
        <v>297</v>
      </c>
      <c r="X609" s="4" t="s">
        <v>300</v>
      </c>
      <c r="Y609" s="4" t="s">
        <v>624</v>
      </c>
      <c r="Z609" s="4" t="s">
        <v>618</v>
      </c>
      <c r="AB609" s="4" t="s">
        <v>299</v>
      </c>
      <c r="AD609" s="4" t="s">
        <v>297</v>
      </c>
      <c r="AE609" s="4" t="s">
        <v>297</v>
      </c>
      <c r="AG609" s="4" t="s">
        <v>297</v>
      </c>
      <c r="AH609" s="4" t="s">
        <v>297</v>
      </c>
      <c r="AI609" s="4" t="s">
        <v>297</v>
      </c>
      <c r="AJ609" s="4" t="s">
        <v>297</v>
      </c>
      <c r="AL609" s="4" t="s">
        <v>297</v>
      </c>
      <c r="AM609" s="4" t="s">
        <v>301</v>
      </c>
      <c r="AN609" s="4" t="s">
        <v>298</v>
      </c>
      <c r="AO609" s="4" t="s">
        <v>296</v>
      </c>
      <c r="AP609" s="4" t="s">
        <v>299</v>
      </c>
      <c r="AQ609" s="4" t="s">
        <v>299</v>
      </c>
      <c r="AR609" s="4" t="s">
        <v>297</v>
      </c>
      <c r="AS609" s="4" t="s">
        <v>299</v>
      </c>
      <c r="AT609" s="4" t="s">
        <v>297</v>
      </c>
      <c r="AW609" s="4" t="s">
        <v>302</v>
      </c>
      <c r="AZ609" s="4" t="s">
        <v>297</v>
      </c>
      <c r="BA609" s="4" t="s">
        <v>299</v>
      </c>
      <c r="BC609" s="4" t="s">
        <v>297</v>
      </c>
      <c r="BD609" s="4" t="s">
        <v>297</v>
      </c>
      <c r="BF609" s="4" t="s">
        <v>297</v>
      </c>
      <c r="BG609" s="4" t="s">
        <v>297</v>
      </c>
      <c r="BH609" s="4" t="s">
        <v>297</v>
      </c>
      <c r="BI609" s="4" t="s">
        <v>297</v>
      </c>
      <c r="BL609" s="4" t="s">
        <v>297</v>
      </c>
      <c r="BM609" s="4" t="s">
        <v>297</v>
      </c>
      <c r="BN609" s="4" t="s">
        <v>297</v>
      </c>
      <c r="BP609" s="4" t="s">
        <v>297</v>
      </c>
      <c r="BV609" s="4" t="s">
        <v>297</v>
      </c>
      <c r="BY609" s="4" t="s">
        <v>297</v>
      </c>
      <c r="CM609" s="4" t="s">
        <v>296</v>
      </c>
      <c r="CN609" s="6" t="s">
        <v>303</v>
      </c>
      <c r="CY609" s="4" t="s">
        <v>595</v>
      </c>
      <c r="DR609" s="4" t="s">
        <v>304</v>
      </c>
      <c r="DS609" s="4" t="s">
        <v>305</v>
      </c>
    </row>
    <row r="610" spans="2:123" s="4" customFormat="1" x14ac:dyDescent="0.3">
      <c r="E610" s="5"/>
      <c r="L610" s="9"/>
      <c r="CN610" s="6"/>
      <c r="DR610" s="4" t="s">
        <v>306</v>
      </c>
      <c r="DS610" s="4" t="s">
        <v>305</v>
      </c>
    </row>
    <row r="611" spans="2:123" s="4" customFormat="1" x14ac:dyDescent="0.3">
      <c r="B611" s="4" t="s">
        <v>536</v>
      </c>
      <c r="C611" s="4" t="s">
        <v>536</v>
      </c>
      <c r="D611" s="4" t="s">
        <v>295</v>
      </c>
      <c r="E611" s="5" t="s">
        <v>296</v>
      </c>
      <c r="G611" s="4" t="s">
        <v>536</v>
      </c>
      <c r="I611" s="4" t="s">
        <v>297</v>
      </c>
      <c r="J611" s="4" t="s">
        <v>297</v>
      </c>
      <c r="K611" s="4" t="s">
        <v>297</v>
      </c>
      <c r="L611" s="9">
        <v>1</v>
      </c>
      <c r="M611" s="4" t="s">
        <v>298</v>
      </c>
      <c r="N611" s="4" t="s">
        <v>299</v>
      </c>
      <c r="O611" s="4" t="s">
        <v>299</v>
      </c>
      <c r="P611" s="4" t="s">
        <v>299</v>
      </c>
      <c r="Q611" s="4" t="s">
        <v>297</v>
      </c>
      <c r="T611" s="4" t="s">
        <v>299</v>
      </c>
      <c r="U611" s="4" t="s">
        <v>295</v>
      </c>
      <c r="V611" s="4" t="s">
        <v>536</v>
      </c>
      <c r="W611" s="4" t="s">
        <v>297</v>
      </c>
      <c r="X611" s="4" t="s">
        <v>300</v>
      </c>
      <c r="Y611" s="4" t="s">
        <v>624</v>
      </c>
      <c r="Z611" s="4" t="s">
        <v>618</v>
      </c>
      <c r="AB611" s="4" t="s">
        <v>299</v>
      </c>
      <c r="AD611" s="4" t="s">
        <v>297</v>
      </c>
      <c r="AE611" s="4" t="s">
        <v>297</v>
      </c>
      <c r="AG611" s="4" t="s">
        <v>297</v>
      </c>
      <c r="AH611" s="4" t="s">
        <v>297</v>
      </c>
      <c r="AI611" s="4" t="s">
        <v>297</v>
      </c>
      <c r="AJ611" s="4" t="s">
        <v>297</v>
      </c>
      <c r="AL611" s="4" t="s">
        <v>297</v>
      </c>
      <c r="AM611" s="4" t="s">
        <v>301</v>
      </c>
      <c r="AN611" s="4" t="s">
        <v>298</v>
      </c>
      <c r="AO611" s="4" t="s">
        <v>296</v>
      </c>
      <c r="AP611" s="4" t="s">
        <v>299</v>
      </c>
      <c r="AQ611" s="4" t="s">
        <v>299</v>
      </c>
      <c r="AR611" s="4" t="s">
        <v>297</v>
      </c>
      <c r="AS611" s="4" t="s">
        <v>299</v>
      </c>
      <c r="AT611" s="4" t="s">
        <v>297</v>
      </c>
      <c r="AW611" s="4" t="s">
        <v>302</v>
      </c>
      <c r="AZ611" s="4" t="s">
        <v>297</v>
      </c>
      <c r="BA611" s="4" t="s">
        <v>299</v>
      </c>
      <c r="BC611" s="4" t="s">
        <v>297</v>
      </c>
      <c r="BD611" s="4" t="s">
        <v>297</v>
      </c>
      <c r="BF611" s="4" t="s">
        <v>297</v>
      </c>
      <c r="BG611" s="4" t="s">
        <v>297</v>
      </c>
      <c r="BH611" s="4" t="s">
        <v>297</v>
      </c>
      <c r="BI611" s="4" t="s">
        <v>297</v>
      </c>
      <c r="BL611" s="4" t="s">
        <v>297</v>
      </c>
      <c r="BM611" s="4" t="s">
        <v>297</v>
      </c>
      <c r="BN611" s="4" t="s">
        <v>297</v>
      </c>
      <c r="BP611" s="4" t="s">
        <v>297</v>
      </c>
      <c r="BV611" s="4" t="s">
        <v>297</v>
      </c>
      <c r="BY611" s="4" t="s">
        <v>297</v>
      </c>
      <c r="CM611" s="4" t="s">
        <v>296</v>
      </c>
      <c r="CN611" s="6" t="s">
        <v>303</v>
      </c>
      <c r="CY611" s="4" t="s">
        <v>595</v>
      </c>
      <c r="DR611" s="4" t="s">
        <v>304</v>
      </c>
      <c r="DS611" s="4" t="s">
        <v>305</v>
      </c>
    </row>
    <row r="612" spans="2:123" s="4" customFormat="1" x14ac:dyDescent="0.3">
      <c r="L612" s="9"/>
      <c r="CN612" s="6"/>
      <c r="DR612" s="4" t="s">
        <v>306</v>
      </c>
      <c r="DS612" s="4" t="s">
        <v>305</v>
      </c>
    </row>
    <row r="613" spans="2:123" s="4" customFormat="1" x14ac:dyDescent="0.3">
      <c r="B613" s="4" t="s">
        <v>537</v>
      </c>
      <c r="C613" s="4" t="s">
        <v>537</v>
      </c>
      <c r="D613" s="4" t="s">
        <v>295</v>
      </c>
      <c r="E613" s="5" t="s">
        <v>492</v>
      </c>
      <c r="G613" s="4" t="s">
        <v>537</v>
      </c>
      <c r="I613" s="4" t="s">
        <v>297</v>
      </c>
      <c r="J613" s="4" t="s">
        <v>297</v>
      </c>
      <c r="K613" s="4" t="s">
        <v>297</v>
      </c>
      <c r="L613" s="9">
        <v>1</v>
      </c>
      <c r="M613" s="4" t="s">
        <v>298</v>
      </c>
      <c r="N613" s="4" t="s">
        <v>299</v>
      </c>
      <c r="O613" s="4" t="s">
        <v>299</v>
      </c>
      <c r="P613" s="4" t="s">
        <v>299</v>
      </c>
      <c r="Q613" s="4" t="s">
        <v>297</v>
      </c>
      <c r="T613" s="4" t="s">
        <v>299</v>
      </c>
      <c r="U613" s="4" t="s">
        <v>295</v>
      </c>
      <c r="V613" s="4" t="s">
        <v>537</v>
      </c>
      <c r="W613" s="4" t="s">
        <v>297</v>
      </c>
      <c r="X613" s="4" t="s">
        <v>300</v>
      </c>
      <c r="Y613" s="4" t="s">
        <v>624</v>
      </c>
      <c r="Z613" s="4" t="s">
        <v>618</v>
      </c>
      <c r="AB613" s="4" t="s">
        <v>299</v>
      </c>
      <c r="AD613" s="4" t="s">
        <v>297</v>
      </c>
      <c r="AE613" s="4" t="s">
        <v>297</v>
      </c>
      <c r="AG613" s="4" t="s">
        <v>297</v>
      </c>
      <c r="AH613" s="4" t="s">
        <v>297</v>
      </c>
      <c r="AI613" s="4" t="s">
        <v>297</v>
      </c>
      <c r="AJ613" s="4" t="s">
        <v>297</v>
      </c>
      <c r="AL613" s="4" t="s">
        <v>297</v>
      </c>
      <c r="AM613" s="4" t="s">
        <v>301</v>
      </c>
      <c r="AN613" s="4" t="s">
        <v>298</v>
      </c>
      <c r="AO613" s="4" t="s">
        <v>492</v>
      </c>
      <c r="AP613" s="4" t="s">
        <v>299</v>
      </c>
      <c r="AQ613" s="4" t="s">
        <v>299</v>
      </c>
      <c r="AR613" s="4" t="s">
        <v>297</v>
      </c>
      <c r="AS613" s="4" t="s">
        <v>299</v>
      </c>
      <c r="AT613" s="4" t="s">
        <v>297</v>
      </c>
      <c r="AW613" s="4" t="s">
        <v>302</v>
      </c>
      <c r="AZ613" s="4" t="s">
        <v>297</v>
      </c>
      <c r="BA613" s="4" t="s">
        <v>299</v>
      </c>
      <c r="BC613" s="4" t="s">
        <v>297</v>
      </c>
      <c r="BD613" s="4" t="s">
        <v>297</v>
      </c>
      <c r="BF613" s="4" t="s">
        <v>297</v>
      </c>
      <c r="BG613" s="4" t="s">
        <v>297</v>
      </c>
      <c r="BH613" s="4" t="s">
        <v>297</v>
      </c>
      <c r="BI613" s="4" t="s">
        <v>297</v>
      </c>
      <c r="BL613" s="4" t="s">
        <v>297</v>
      </c>
      <c r="BM613" s="4" t="s">
        <v>297</v>
      </c>
      <c r="BN613" s="4" t="s">
        <v>297</v>
      </c>
      <c r="BP613" s="4" t="s">
        <v>297</v>
      </c>
      <c r="BV613" s="4" t="s">
        <v>297</v>
      </c>
      <c r="BY613" s="4" t="s">
        <v>297</v>
      </c>
      <c r="CM613" s="4" t="s">
        <v>492</v>
      </c>
      <c r="CN613" s="6" t="s">
        <v>303</v>
      </c>
      <c r="CY613" s="4" t="s">
        <v>595</v>
      </c>
      <c r="DR613" s="4" t="s">
        <v>304</v>
      </c>
      <c r="DS613" s="4" t="s">
        <v>305</v>
      </c>
    </row>
    <row r="614" spans="2:123" s="4" customFormat="1" x14ac:dyDescent="0.3">
      <c r="E614" s="5"/>
      <c r="L614" s="9"/>
      <c r="CM614" s="4" t="s">
        <v>593</v>
      </c>
      <c r="CN614" s="6">
        <v>2.8700000000000002E-3</v>
      </c>
      <c r="DR614" s="4" t="s">
        <v>306</v>
      </c>
      <c r="DS614" s="4" t="s">
        <v>305</v>
      </c>
    </row>
    <row r="615" spans="2:123" s="4" customFormat="1" x14ac:dyDescent="0.3">
      <c r="B615" s="4" t="s">
        <v>538</v>
      </c>
      <c r="C615" s="4" t="s">
        <v>538</v>
      </c>
      <c r="D615" s="4" t="s">
        <v>295</v>
      </c>
      <c r="E615" s="5" t="s">
        <v>492</v>
      </c>
      <c r="G615" s="4" t="s">
        <v>538</v>
      </c>
      <c r="I615" s="4" t="s">
        <v>297</v>
      </c>
      <c r="J615" s="4" t="s">
        <v>297</v>
      </c>
      <c r="K615" s="4" t="s">
        <v>297</v>
      </c>
      <c r="L615" s="9">
        <v>1</v>
      </c>
      <c r="M615" s="4" t="s">
        <v>298</v>
      </c>
      <c r="N615" s="4" t="s">
        <v>299</v>
      </c>
      <c r="O615" s="4" t="s">
        <v>299</v>
      </c>
      <c r="P615" s="4" t="s">
        <v>299</v>
      </c>
      <c r="Q615" s="4" t="s">
        <v>297</v>
      </c>
      <c r="T615" s="4" t="s">
        <v>299</v>
      </c>
      <c r="U615" s="4" t="s">
        <v>295</v>
      </c>
      <c r="V615" s="4" t="s">
        <v>538</v>
      </c>
      <c r="W615" s="4" t="s">
        <v>297</v>
      </c>
      <c r="X615" s="4" t="s">
        <v>300</v>
      </c>
      <c r="Y615" s="4" t="s">
        <v>624</v>
      </c>
      <c r="Z615" s="4" t="s">
        <v>618</v>
      </c>
      <c r="AB615" s="4" t="s">
        <v>299</v>
      </c>
      <c r="AD615" s="4" t="s">
        <v>297</v>
      </c>
      <c r="AE615" s="4" t="s">
        <v>297</v>
      </c>
      <c r="AG615" s="4" t="s">
        <v>297</v>
      </c>
      <c r="AH615" s="4" t="s">
        <v>297</v>
      </c>
      <c r="AI615" s="4" t="s">
        <v>297</v>
      </c>
      <c r="AJ615" s="4" t="s">
        <v>297</v>
      </c>
      <c r="AL615" s="4" t="s">
        <v>297</v>
      </c>
      <c r="AM615" s="4" t="s">
        <v>301</v>
      </c>
      <c r="AN615" s="4" t="s">
        <v>298</v>
      </c>
      <c r="AO615" s="4" t="s">
        <v>492</v>
      </c>
      <c r="AP615" s="4" t="s">
        <v>299</v>
      </c>
      <c r="AQ615" s="4" t="s">
        <v>299</v>
      </c>
      <c r="AR615" s="4" t="s">
        <v>297</v>
      </c>
      <c r="AS615" s="4" t="s">
        <v>299</v>
      </c>
      <c r="AT615" s="4" t="s">
        <v>297</v>
      </c>
      <c r="AW615" s="4" t="s">
        <v>302</v>
      </c>
      <c r="AZ615" s="4" t="s">
        <v>297</v>
      </c>
      <c r="BA615" s="4" t="s">
        <v>299</v>
      </c>
      <c r="BC615" s="4" t="s">
        <v>297</v>
      </c>
      <c r="BD615" s="4" t="s">
        <v>297</v>
      </c>
      <c r="BF615" s="4" t="s">
        <v>297</v>
      </c>
      <c r="BG615" s="4" t="s">
        <v>297</v>
      </c>
      <c r="BH615" s="4" t="s">
        <v>297</v>
      </c>
      <c r="BI615" s="4" t="s">
        <v>297</v>
      </c>
      <c r="BL615" s="4" t="s">
        <v>297</v>
      </c>
      <c r="BM615" s="4" t="s">
        <v>297</v>
      </c>
      <c r="BN615" s="4" t="s">
        <v>297</v>
      </c>
      <c r="BP615" s="4" t="s">
        <v>297</v>
      </c>
      <c r="BV615" s="4" t="s">
        <v>297</v>
      </c>
      <c r="BY615" s="4" t="s">
        <v>297</v>
      </c>
      <c r="CM615" s="4" t="s">
        <v>492</v>
      </c>
      <c r="CN615" s="6" t="s">
        <v>303</v>
      </c>
      <c r="CY615" s="4" t="s">
        <v>595</v>
      </c>
      <c r="DR615" s="4" t="s">
        <v>304</v>
      </c>
      <c r="DS615" s="4" t="s">
        <v>305</v>
      </c>
    </row>
    <row r="616" spans="2:123" s="4" customFormat="1" x14ac:dyDescent="0.3">
      <c r="L616" s="9"/>
      <c r="CM616" s="4" t="s">
        <v>593</v>
      </c>
      <c r="CN616" s="6">
        <v>4.4800000000000005E-3</v>
      </c>
      <c r="DR616" s="4" t="s">
        <v>306</v>
      </c>
      <c r="DS616" s="4" t="s">
        <v>305</v>
      </c>
    </row>
    <row r="617" spans="2:123" s="4" customFormat="1" x14ac:dyDescent="0.3">
      <c r="B617" s="4" t="s">
        <v>539</v>
      </c>
      <c r="C617" s="4" t="s">
        <v>539</v>
      </c>
      <c r="D617" s="4" t="s">
        <v>295</v>
      </c>
      <c r="E617" s="5" t="s">
        <v>492</v>
      </c>
      <c r="G617" s="4" t="s">
        <v>539</v>
      </c>
      <c r="I617" s="4" t="s">
        <v>297</v>
      </c>
      <c r="J617" s="4" t="s">
        <v>297</v>
      </c>
      <c r="K617" s="4" t="s">
        <v>297</v>
      </c>
      <c r="L617" s="9">
        <v>1</v>
      </c>
      <c r="M617" s="4" t="s">
        <v>298</v>
      </c>
      <c r="N617" s="4" t="s">
        <v>299</v>
      </c>
      <c r="O617" s="4" t="s">
        <v>299</v>
      </c>
      <c r="P617" s="4" t="s">
        <v>299</v>
      </c>
      <c r="Q617" s="4" t="s">
        <v>297</v>
      </c>
      <c r="T617" s="4" t="s">
        <v>299</v>
      </c>
      <c r="U617" s="4" t="s">
        <v>295</v>
      </c>
      <c r="V617" s="4" t="s">
        <v>539</v>
      </c>
      <c r="W617" s="4" t="s">
        <v>297</v>
      </c>
      <c r="X617" s="4" t="s">
        <v>300</v>
      </c>
      <c r="Y617" s="4" t="s">
        <v>624</v>
      </c>
      <c r="Z617" s="4" t="s">
        <v>618</v>
      </c>
      <c r="AB617" s="4" t="s">
        <v>299</v>
      </c>
      <c r="AD617" s="4" t="s">
        <v>297</v>
      </c>
      <c r="AE617" s="4" t="s">
        <v>297</v>
      </c>
      <c r="AG617" s="4" t="s">
        <v>297</v>
      </c>
      <c r="AH617" s="4" t="s">
        <v>297</v>
      </c>
      <c r="AI617" s="4" t="s">
        <v>297</v>
      </c>
      <c r="AJ617" s="4" t="s">
        <v>297</v>
      </c>
      <c r="AL617" s="4" t="s">
        <v>297</v>
      </c>
      <c r="AM617" s="4" t="s">
        <v>301</v>
      </c>
      <c r="AN617" s="4" t="s">
        <v>298</v>
      </c>
      <c r="AO617" s="4" t="s">
        <v>492</v>
      </c>
      <c r="AP617" s="4" t="s">
        <v>299</v>
      </c>
      <c r="AQ617" s="4" t="s">
        <v>299</v>
      </c>
      <c r="AR617" s="4" t="s">
        <v>297</v>
      </c>
      <c r="AS617" s="4" t="s">
        <v>299</v>
      </c>
      <c r="AT617" s="4" t="s">
        <v>297</v>
      </c>
      <c r="AW617" s="4" t="s">
        <v>302</v>
      </c>
      <c r="AZ617" s="4" t="s">
        <v>297</v>
      </c>
      <c r="BA617" s="4" t="s">
        <v>299</v>
      </c>
      <c r="BC617" s="4" t="s">
        <v>297</v>
      </c>
      <c r="BD617" s="4" t="s">
        <v>297</v>
      </c>
      <c r="BF617" s="4" t="s">
        <v>297</v>
      </c>
      <c r="BG617" s="4" t="s">
        <v>297</v>
      </c>
      <c r="BH617" s="4" t="s">
        <v>297</v>
      </c>
      <c r="BI617" s="4" t="s">
        <v>297</v>
      </c>
      <c r="BL617" s="4" t="s">
        <v>297</v>
      </c>
      <c r="BM617" s="4" t="s">
        <v>297</v>
      </c>
      <c r="BN617" s="4" t="s">
        <v>297</v>
      </c>
      <c r="BP617" s="4" t="s">
        <v>297</v>
      </c>
      <c r="BV617" s="4" t="s">
        <v>297</v>
      </c>
      <c r="BY617" s="4" t="s">
        <v>297</v>
      </c>
      <c r="CM617" s="4" t="s">
        <v>492</v>
      </c>
      <c r="CN617" s="6" t="s">
        <v>303</v>
      </c>
      <c r="CY617" s="4" t="s">
        <v>595</v>
      </c>
      <c r="DR617" s="4" t="s">
        <v>304</v>
      </c>
      <c r="DS617" s="4" t="s">
        <v>305</v>
      </c>
    </row>
    <row r="618" spans="2:123" s="4" customFormat="1" x14ac:dyDescent="0.3">
      <c r="E618" s="5"/>
      <c r="L618" s="9"/>
      <c r="CM618" s="4" t="s">
        <v>593</v>
      </c>
      <c r="CN618" s="6">
        <v>2.6800000000000001E-3</v>
      </c>
      <c r="DR618" s="4" t="s">
        <v>306</v>
      </c>
      <c r="DS618" s="4" t="s">
        <v>305</v>
      </c>
    </row>
    <row r="619" spans="2:123" s="4" customFormat="1" x14ac:dyDescent="0.3">
      <c r="B619" s="4" t="s">
        <v>540</v>
      </c>
      <c r="C619" s="4" t="s">
        <v>540</v>
      </c>
      <c r="D619" s="4" t="s">
        <v>295</v>
      </c>
      <c r="E619" s="5" t="s">
        <v>492</v>
      </c>
      <c r="G619" s="4" t="s">
        <v>540</v>
      </c>
      <c r="I619" s="4" t="s">
        <v>297</v>
      </c>
      <c r="J619" s="4" t="s">
        <v>297</v>
      </c>
      <c r="K619" s="4" t="s">
        <v>297</v>
      </c>
      <c r="L619" s="9">
        <v>1</v>
      </c>
      <c r="M619" s="4" t="s">
        <v>298</v>
      </c>
      <c r="N619" s="4" t="s">
        <v>299</v>
      </c>
      <c r="O619" s="4" t="s">
        <v>299</v>
      </c>
      <c r="P619" s="4" t="s">
        <v>299</v>
      </c>
      <c r="Q619" s="4" t="s">
        <v>297</v>
      </c>
      <c r="T619" s="4" t="s">
        <v>299</v>
      </c>
      <c r="U619" s="4" t="s">
        <v>295</v>
      </c>
      <c r="V619" s="4" t="s">
        <v>540</v>
      </c>
      <c r="W619" s="4" t="s">
        <v>297</v>
      </c>
      <c r="X619" s="4" t="s">
        <v>300</v>
      </c>
      <c r="Y619" s="4" t="s">
        <v>624</v>
      </c>
      <c r="Z619" s="4" t="s">
        <v>618</v>
      </c>
      <c r="AB619" s="4" t="s">
        <v>299</v>
      </c>
      <c r="AD619" s="4" t="s">
        <v>297</v>
      </c>
      <c r="AE619" s="4" t="s">
        <v>297</v>
      </c>
      <c r="AG619" s="4" t="s">
        <v>297</v>
      </c>
      <c r="AH619" s="4" t="s">
        <v>297</v>
      </c>
      <c r="AI619" s="4" t="s">
        <v>297</v>
      </c>
      <c r="AJ619" s="4" t="s">
        <v>297</v>
      </c>
      <c r="AL619" s="4" t="s">
        <v>297</v>
      </c>
      <c r="AM619" s="4" t="s">
        <v>301</v>
      </c>
      <c r="AN619" s="4" t="s">
        <v>298</v>
      </c>
      <c r="AO619" s="4" t="s">
        <v>492</v>
      </c>
      <c r="AP619" s="4" t="s">
        <v>299</v>
      </c>
      <c r="AQ619" s="4" t="s">
        <v>299</v>
      </c>
      <c r="AR619" s="4" t="s">
        <v>297</v>
      </c>
      <c r="AS619" s="4" t="s">
        <v>299</v>
      </c>
      <c r="AT619" s="4" t="s">
        <v>297</v>
      </c>
      <c r="AW619" s="4" t="s">
        <v>302</v>
      </c>
      <c r="AZ619" s="4" t="s">
        <v>297</v>
      </c>
      <c r="BA619" s="4" t="s">
        <v>299</v>
      </c>
      <c r="BC619" s="4" t="s">
        <v>297</v>
      </c>
      <c r="BD619" s="4" t="s">
        <v>297</v>
      </c>
      <c r="BF619" s="4" t="s">
        <v>297</v>
      </c>
      <c r="BG619" s="4" t="s">
        <v>297</v>
      </c>
      <c r="BH619" s="4" t="s">
        <v>297</v>
      </c>
      <c r="BI619" s="4" t="s">
        <v>297</v>
      </c>
      <c r="BL619" s="4" t="s">
        <v>297</v>
      </c>
      <c r="BM619" s="4" t="s">
        <v>297</v>
      </c>
      <c r="BN619" s="4" t="s">
        <v>297</v>
      </c>
      <c r="BP619" s="4" t="s">
        <v>297</v>
      </c>
      <c r="BV619" s="4" t="s">
        <v>297</v>
      </c>
      <c r="BY619" s="4" t="s">
        <v>297</v>
      </c>
      <c r="CM619" s="4" t="s">
        <v>492</v>
      </c>
      <c r="CN619" s="6" t="s">
        <v>303</v>
      </c>
      <c r="CY619" s="4" t="s">
        <v>595</v>
      </c>
      <c r="DR619" s="4" t="s">
        <v>304</v>
      </c>
      <c r="DS619" s="4" t="s">
        <v>305</v>
      </c>
    </row>
    <row r="620" spans="2:123" s="4" customFormat="1" x14ac:dyDescent="0.3">
      <c r="L620" s="9"/>
      <c r="CM620" s="4" t="s">
        <v>593</v>
      </c>
      <c r="CN620" s="6">
        <v>5.6500000000000005E-3</v>
      </c>
      <c r="DR620" s="4" t="s">
        <v>306</v>
      </c>
      <c r="DS620" s="4" t="s">
        <v>305</v>
      </c>
    </row>
    <row r="621" spans="2:123" s="4" customFormat="1" x14ac:dyDescent="0.3">
      <c r="B621" s="4" t="s">
        <v>541</v>
      </c>
      <c r="C621" s="4" t="s">
        <v>541</v>
      </c>
      <c r="D621" s="4" t="s">
        <v>295</v>
      </c>
      <c r="E621" s="5" t="s">
        <v>492</v>
      </c>
      <c r="G621" s="4" t="s">
        <v>541</v>
      </c>
      <c r="I621" s="4" t="s">
        <v>297</v>
      </c>
      <c r="J621" s="4" t="s">
        <v>297</v>
      </c>
      <c r="K621" s="4" t="s">
        <v>297</v>
      </c>
      <c r="L621" s="9">
        <v>1</v>
      </c>
      <c r="M621" s="4" t="s">
        <v>298</v>
      </c>
      <c r="N621" s="4" t="s">
        <v>299</v>
      </c>
      <c r="O621" s="4" t="s">
        <v>299</v>
      </c>
      <c r="P621" s="4" t="s">
        <v>299</v>
      </c>
      <c r="Q621" s="4" t="s">
        <v>297</v>
      </c>
      <c r="T621" s="4" t="s">
        <v>299</v>
      </c>
      <c r="U621" s="4" t="s">
        <v>295</v>
      </c>
      <c r="V621" s="4" t="s">
        <v>541</v>
      </c>
      <c r="W621" s="4" t="s">
        <v>297</v>
      </c>
      <c r="X621" s="4" t="s">
        <v>300</v>
      </c>
      <c r="Y621" s="4" t="s">
        <v>624</v>
      </c>
      <c r="Z621" s="4" t="s">
        <v>618</v>
      </c>
      <c r="AB621" s="4" t="s">
        <v>299</v>
      </c>
      <c r="AD621" s="4" t="s">
        <v>297</v>
      </c>
      <c r="AE621" s="4" t="s">
        <v>297</v>
      </c>
      <c r="AG621" s="4" t="s">
        <v>297</v>
      </c>
      <c r="AH621" s="4" t="s">
        <v>297</v>
      </c>
      <c r="AI621" s="4" t="s">
        <v>297</v>
      </c>
      <c r="AJ621" s="4" t="s">
        <v>297</v>
      </c>
      <c r="AL621" s="4" t="s">
        <v>297</v>
      </c>
      <c r="AM621" s="4" t="s">
        <v>301</v>
      </c>
      <c r="AN621" s="4" t="s">
        <v>298</v>
      </c>
      <c r="AO621" s="4" t="s">
        <v>492</v>
      </c>
      <c r="AP621" s="4" t="s">
        <v>299</v>
      </c>
      <c r="AQ621" s="4" t="s">
        <v>299</v>
      </c>
      <c r="AR621" s="4" t="s">
        <v>297</v>
      </c>
      <c r="AS621" s="4" t="s">
        <v>299</v>
      </c>
      <c r="AT621" s="4" t="s">
        <v>297</v>
      </c>
      <c r="AW621" s="4" t="s">
        <v>302</v>
      </c>
      <c r="AZ621" s="4" t="s">
        <v>297</v>
      </c>
      <c r="BA621" s="4" t="s">
        <v>299</v>
      </c>
      <c r="BC621" s="4" t="s">
        <v>297</v>
      </c>
      <c r="BD621" s="4" t="s">
        <v>297</v>
      </c>
      <c r="BF621" s="4" t="s">
        <v>297</v>
      </c>
      <c r="BG621" s="4" t="s">
        <v>297</v>
      </c>
      <c r="BH621" s="4" t="s">
        <v>297</v>
      </c>
      <c r="BI621" s="4" t="s">
        <v>297</v>
      </c>
      <c r="BL621" s="4" t="s">
        <v>297</v>
      </c>
      <c r="BM621" s="4" t="s">
        <v>297</v>
      </c>
      <c r="BN621" s="4" t="s">
        <v>297</v>
      </c>
      <c r="BP621" s="4" t="s">
        <v>297</v>
      </c>
      <c r="BV621" s="4" t="s">
        <v>297</v>
      </c>
      <c r="BY621" s="4" t="s">
        <v>297</v>
      </c>
      <c r="CM621" s="4" t="s">
        <v>492</v>
      </c>
      <c r="CN621" s="6" t="s">
        <v>303</v>
      </c>
      <c r="CY621" s="4" t="s">
        <v>595</v>
      </c>
      <c r="DR621" s="4" t="s">
        <v>304</v>
      </c>
      <c r="DS621" s="4" t="s">
        <v>305</v>
      </c>
    </row>
    <row r="622" spans="2:123" s="4" customFormat="1" x14ac:dyDescent="0.3">
      <c r="E622" s="5"/>
      <c r="L622" s="9"/>
      <c r="CM622" s="4" t="s">
        <v>593</v>
      </c>
      <c r="CN622" s="6">
        <v>3.3899999999999998E-3</v>
      </c>
      <c r="DR622" s="4" t="s">
        <v>306</v>
      </c>
      <c r="DS622" s="4" t="s">
        <v>305</v>
      </c>
    </row>
    <row r="623" spans="2:123" s="4" customFormat="1" x14ac:dyDescent="0.3">
      <c r="B623" s="4" t="s">
        <v>542</v>
      </c>
      <c r="C623" s="4" t="s">
        <v>542</v>
      </c>
      <c r="D623" s="4" t="s">
        <v>295</v>
      </c>
      <c r="E623" s="5" t="s">
        <v>492</v>
      </c>
      <c r="G623" s="4" t="s">
        <v>542</v>
      </c>
      <c r="I623" s="4" t="s">
        <v>297</v>
      </c>
      <c r="J623" s="4" t="s">
        <v>297</v>
      </c>
      <c r="K623" s="4" t="s">
        <v>297</v>
      </c>
      <c r="L623" s="9">
        <v>1</v>
      </c>
      <c r="M623" s="4" t="s">
        <v>298</v>
      </c>
      <c r="N623" s="4" t="s">
        <v>299</v>
      </c>
      <c r="O623" s="4" t="s">
        <v>299</v>
      </c>
      <c r="P623" s="4" t="s">
        <v>299</v>
      </c>
      <c r="Q623" s="4" t="s">
        <v>297</v>
      </c>
      <c r="T623" s="4" t="s">
        <v>299</v>
      </c>
      <c r="U623" s="4" t="s">
        <v>295</v>
      </c>
      <c r="V623" s="4" t="s">
        <v>542</v>
      </c>
      <c r="W623" s="4" t="s">
        <v>297</v>
      </c>
      <c r="X623" s="4" t="s">
        <v>300</v>
      </c>
      <c r="Y623" s="4" t="s">
        <v>624</v>
      </c>
      <c r="Z623" s="4" t="s">
        <v>618</v>
      </c>
      <c r="AB623" s="4" t="s">
        <v>299</v>
      </c>
      <c r="AD623" s="4" t="s">
        <v>297</v>
      </c>
      <c r="AE623" s="4" t="s">
        <v>297</v>
      </c>
      <c r="AG623" s="4" t="s">
        <v>297</v>
      </c>
      <c r="AH623" s="4" t="s">
        <v>297</v>
      </c>
      <c r="AI623" s="4" t="s">
        <v>297</v>
      </c>
      <c r="AJ623" s="4" t="s">
        <v>297</v>
      </c>
      <c r="AL623" s="4" t="s">
        <v>297</v>
      </c>
      <c r="AM623" s="4" t="s">
        <v>301</v>
      </c>
      <c r="AN623" s="4" t="s">
        <v>298</v>
      </c>
      <c r="AO623" s="4" t="s">
        <v>492</v>
      </c>
      <c r="AP623" s="4" t="s">
        <v>299</v>
      </c>
      <c r="AQ623" s="4" t="s">
        <v>299</v>
      </c>
      <c r="AR623" s="4" t="s">
        <v>297</v>
      </c>
      <c r="AS623" s="4" t="s">
        <v>299</v>
      </c>
      <c r="AT623" s="4" t="s">
        <v>297</v>
      </c>
      <c r="AW623" s="4" t="s">
        <v>302</v>
      </c>
      <c r="AZ623" s="4" t="s">
        <v>297</v>
      </c>
      <c r="BA623" s="4" t="s">
        <v>299</v>
      </c>
      <c r="BC623" s="4" t="s">
        <v>297</v>
      </c>
      <c r="BD623" s="4" t="s">
        <v>297</v>
      </c>
      <c r="BF623" s="4" t="s">
        <v>297</v>
      </c>
      <c r="BG623" s="4" t="s">
        <v>297</v>
      </c>
      <c r="BH623" s="4" t="s">
        <v>297</v>
      </c>
      <c r="BI623" s="4" t="s">
        <v>297</v>
      </c>
      <c r="BL623" s="4" t="s">
        <v>297</v>
      </c>
      <c r="BM623" s="4" t="s">
        <v>297</v>
      </c>
      <c r="BN623" s="4" t="s">
        <v>297</v>
      </c>
      <c r="BP623" s="4" t="s">
        <v>297</v>
      </c>
      <c r="BV623" s="4" t="s">
        <v>297</v>
      </c>
      <c r="BY623" s="4" t="s">
        <v>297</v>
      </c>
      <c r="CM623" s="4" t="s">
        <v>492</v>
      </c>
      <c r="CN623" s="6" t="s">
        <v>303</v>
      </c>
      <c r="CY623" s="4" t="s">
        <v>595</v>
      </c>
      <c r="DR623" s="4" t="s">
        <v>304</v>
      </c>
      <c r="DS623" s="4" t="s">
        <v>305</v>
      </c>
    </row>
    <row r="624" spans="2:123" s="4" customFormat="1" x14ac:dyDescent="0.3">
      <c r="L624" s="9"/>
      <c r="CM624" s="4" t="s">
        <v>593</v>
      </c>
      <c r="CN624" s="6">
        <v>6.7299999999999999E-3</v>
      </c>
      <c r="DR624" s="4" t="s">
        <v>306</v>
      </c>
      <c r="DS624" s="4" t="s">
        <v>305</v>
      </c>
    </row>
    <row r="625" spans="2:123" s="4" customFormat="1" x14ac:dyDescent="0.3">
      <c r="B625" s="4" t="s">
        <v>543</v>
      </c>
      <c r="C625" s="4" t="s">
        <v>543</v>
      </c>
      <c r="D625" s="4" t="s">
        <v>295</v>
      </c>
      <c r="E625" s="5" t="s">
        <v>492</v>
      </c>
      <c r="G625" s="4" t="s">
        <v>543</v>
      </c>
      <c r="I625" s="4" t="s">
        <v>297</v>
      </c>
      <c r="J625" s="4" t="s">
        <v>297</v>
      </c>
      <c r="K625" s="4" t="s">
        <v>297</v>
      </c>
      <c r="L625" s="9">
        <v>1</v>
      </c>
      <c r="M625" s="4" t="s">
        <v>298</v>
      </c>
      <c r="N625" s="4" t="s">
        <v>299</v>
      </c>
      <c r="O625" s="4" t="s">
        <v>299</v>
      </c>
      <c r="P625" s="4" t="s">
        <v>299</v>
      </c>
      <c r="Q625" s="4" t="s">
        <v>297</v>
      </c>
      <c r="T625" s="4" t="s">
        <v>299</v>
      </c>
      <c r="U625" s="4" t="s">
        <v>295</v>
      </c>
      <c r="V625" s="4" t="s">
        <v>543</v>
      </c>
      <c r="W625" s="4" t="s">
        <v>297</v>
      </c>
      <c r="X625" s="4" t="s">
        <v>300</v>
      </c>
      <c r="Y625" s="4" t="s">
        <v>624</v>
      </c>
      <c r="Z625" s="4" t="s">
        <v>618</v>
      </c>
      <c r="AB625" s="4" t="s">
        <v>299</v>
      </c>
      <c r="AD625" s="4" t="s">
        <v>297</v>
      </c>
      <c r="AE625" s="4" t="s">
        <v>297</v>
      </c>
      <c r="AG625" s="4" t="s">
        <v>297</v>
      </c>
      <c r="AH625" s="4" t="s">
        <v>297</v>
      </c>
      <c r="AI625" s="4" t="s">
        <v>297</v>
      </c>
      <c r="AJ625" s="4" t="s">
        <v>297</v>
      </c>
      <c r="AL625" s="4" t="s">
        <v>297</v>
      </c>
      <c r="AM625" s="4" t="s">
        <v>301</v>
      </c>
      <c r="AN625" s="4" t="s">
        <v>298</v>
      </c>
      <c r="AO625" s="4" t="s">
        <v>492</v>
      </c>
      <c r="AP625" s="4" t="s">
        <v>299</v>
      </c>
      <c r="AQ625" s="4" t="s">
        <v>299</v>
      </c>
      <c r="AR625" s="4" t="s">
        <v>297</v>
      </c>
      <c r="AS625" s="4" t="s">
        <v>299</v>
      </c>
      <c r="AT625" s="4" t="s">
        <v>297</v>
      </c>
      <c r="AW625" s="4" t="s">
        <v>302</v>
      </c>
      <c r="AZ625" s="4" t="s">
        <v>297</v>
      </c>
      <c r="BA625" s="4" t="s">
        <v>299</v>
      </c>
      <c r="BC625" s="4" t="s">
        <v>297</v>
      </c>
      <c r="BD625" s="4" t="s">
        <v>297</v>
      </c>
      <c r="BF625" s="4" t="s">
        <v>297</v>
      </c>
      <c r="BG625" s="4" t="s">
        <v>297</v>
      </c>
      <c r="BH625" s="4" t="s">
        <v>297</v>
      </c>
      <c r="BI625" s="4" t="s">
        <v>297</v>
      </c>
      <c r="BL625" s="4" t="s">
        <v>297</v>
      </c>
      <c r="BM625" s="4" t="s">
        <v>297</v>
      </c>
      <c r="BN625" s="4" t="s">
        <v>297</v>
      </c>
      <c r="BP625" s="4" t="s">
        <v>297</v>
      </c>
      <c r="BV625" s="4" t="s">
        <v>297</v>
      </c>
      <c r="BY625" s="4" t="s">
        <v>297</v>
      </c>
      <c r="CM625" s="4" t="s">
        <v>492</v>
      </c>
      <c r="CN625" s="6" t="s">
        <v>303</v>
      </c>
      <c r="CY625" s="4" t="s">
        <v>595</v>
      </c>
      <c r="DR625" s="4" t="s">
        <v>304</v>
      </c>
      <c r="DS625" s="4" t="s">
        <v>305</v>
      </c>
    </row>
    <row r="626" spans="2:123" s="4" customFormat="1" x14ac:dyDescent="0.3">
      <c r="E626" s="5"/>
      <c r="L626" s="9"/>
      <c r="CM626" s="4" t="s">
        <v>593</v>
      </c>
      <c r="CN626" s="6">
        <v>4.0400000000000002E-3</v>
      </c>
      <c r="DR626" s="4" t="s">
        <v>306</v>
      </c>
      <c r="DS626" s="4" t="s">
        <v>305</v>
      </c>
    </row>
    <row r="627" spans="2:123" s="4" customFormat="1" x14ac:dyDescent="0.3">
      <c r="B627" s="4" t="s">
        <v>544</v>
      </c>
      <c r="C627" s="4" t="s">
        <v>544</v>
      </c>
      <c r="D627" s="4" t="s">
        <v>295</v>
      </c>
      <c r="E627" s="5" t="s">
        <v>296</v>
      </c>
      <c r="G627" s="4" t="s">
        <v>544</v>
      </c>
      <c r="I627" s="4" t="s">
        <v>297</v>
      </c>
      <c r="J627" s="4" t="s">
        <v>297</v>
      </c>
      <c r="K627" s="4" t="s">
        <v>297</v>
      </c>
      <c r="L627" s="9">
        <v>1</v>
      </c>
      <c r="M627" s="4" t="s">
        <v>298</v>
      </c>
      <c r="N627" s="4" t="s">
        <v>299</v>
      </c>
      <c r="O627" s="4" t="s">
        <v>299</v>
      </c>
      <c r="P627" s="4" t="s">
        <v>299</v>
      </c>
      <c r="Q627" s="4" t="s">
        <v>297</v>
      </c>
      <c r="T627" s="4" t="s">
        <v>299</v>
      </c>
      <c r="U627" s="4" t="s">
        <v>295</v>
      </c>
      <c r="V627" s="4" t="s">
        <v>544</v>
      </c>
      <c r="W627" s="4" t="s">
        <v>297</v>
      </c>
      <c r="X627" s="4" t="s">
        <v>300</v>
      </c>
      <c r="Y627" s="4" t="s">
        <v>624</v>
      </c>
      <c r="Z627" s="4" t="s">
        <v>618</v>
      </c>
      <c r="AB627" s="4" t="s">
        <v>299</v>
      </c>
      <c r="AD627" s="4" t="s">
        <v>297</v>
      </c>
      <c r="AE627" s="4" t="s">
        <v>297</v>
      </c>
      <c r="AG627" s="4" t="s">
        <v>297</v>
      </c>
      <c r="AH627" s="4" t="s">
        <v>297</v>
      </c>
      <c r="AI627" s="4" t="s">
        <v>297</v>
      </c>
      <c r="AJ627" s="4" t="s">
        <v>297</v>
      </c>
      <c r="AL627" s="4" t="s">
        <v>297</v>
      </c>
      <c r="AM627" s="4" t="s">
        <v>301</v>
      </c>
      <c r="AN627" s="4" t="s">
        <v>298</v>
      </c>
      <c r="AO627" s="4" t="s">
        <v>296</v>
      </c>
      <c r="AP627" s="4" t="s">
        <v>299</v>
      </c>
      <c r="AQ627" s="4" t="s">
        <v>299</v>
      </c>
      <c r="AR627" s="4" t="s">
        <v>297</v>
      </c>
      <c r="AS627" s="4" t="s">
        <v>299</v>
      </c>
      <c r="AT627" s="4" t="s">
        <v>297</v>
      </c>
      <c r="AW627" s="4" t="s">
        <v>302</v>
      </c>
      <c r="AZ627" s="4" t="s">
        <v>297</v>
      </c>
      <c r="BA627" s="4" t="s">
        <v>299</v>
      </c>
      <c r="BC627" s="4" t="s">
        <v>297</v>
      </c>
      <c r="BD627" s="4" t="s">
        <v>297</v>
      </c>
      <c r="BF627" s="4" t="s">
        <v>297</v>
      </c>
      <c r="BG627" s="4" t="s">
        <v>297</v>
      </c>
      <c r="BH627" s="4" t="s">
        <v>297</v>
      </c>
      <c r="BI627" s="4" t="s">
        <v>297</v>
      </c>
      <c r="BL627" s="4" t="s">
        <v>297</v>
      </c>
      <c r="BM627" s="4" t="s">
        <v>297</v>
      </c>
      <c r="BN627" s="4" t="s">
        <v>297</v>
      </c>
      <c r="BP627" s="4" t="s">
        <v>297</v>
      </c>
      <c r="BV627" s="4" t="s">
        <v>297</v>
      </c>
      <c r="BY627" s="4" t="s">
        <v>297</v>
      </c>
      <c r="CM627" s="4" t="s">
        <v>296</v>
      </c>
      <c r="CN627" s="6" t="s">
        <v>303</v>
      </c>
      <c r="CY627" s="4" t="s">
        <v>595</v>
      </c>
      <c r="DR627" s="4" t="s">
        <v>304</v>
      </c>
      <c r="DS627" s="4" t="s">
        <v>305</v>
      </c>
    </row>
    <row r="628" spans="2:123" s="4" customFormat="1" x14ac:dyDescent="0.3">
      <c r="L628" s="9"/>
      <c r="CN628" s="6"/>
      <c r="DR628" s="4" t="s">
        <v>306</v>
      </c>
      <c r="DS628" s="4" t="s">
        <v>305</v>
      </c>
    </row>
    <row r="629" spans="2:123" s="4" customFormat="1" x14ac:dyDescent="0.3">
      <c r="B629" s="4" t="s">
        <v>545</v>
      </c>
      <c r="C629" s="4" t="s">
        <v>545</v>
      </c>
      <c r="D629" s="4" t="s">
        <v>295</v>
      </c>
      <c r="E629" s="5" t="s">
        <v>296</v>
      </c>
      <c r="G629" s="4" t="s">
        <v>545</v>
      </c>
      <c r="I629" s="4" t="s">
        <v>297</v>
      </c>
      <c r="J629" s="4" t="s">
        <v>297</v>
      </c>
      <c r="K629" s="4" t="s">
        <v>297</v>
      </c>
      <c r="L629" s="9">
        <v>1</v>
      </c>
      <c r="M629" s="4" t="s">
        <v>298</v>
      </c>
      <c r="N629" s="4" t="s">
        <v>299</v>
      </c>
      <c r="O629" s="4" t="s">
        <v>299</v>
      </c>
      <c r="P629" s="4" t="s">
        <v>299</v>
      </c>
      <c r="Q629" s="4" t="s">
        <v>297</v>
      </c>
      <c r="T629" s="4" t="s">
        <v>299</v>
      </c>
      <c r="U629" s="4" t="s">
        <v>295</v>
      </c>
      <c r="V629" s="4" t="s">
        <v>545</v>
      </c>
      <c r="W629" s="4" t="s">
        <v>297</v>
      </c>
      <c r="X629" s="4" t="s">
        <v>300</v>
      </c>
      <c r="Y629" s="4" t="s">
        <v>624</v>
      </c>
      <c r="Z629" s="4" t="s">
        <v>618</v>
      </c>
      <c r="AB629" s="4" t="s">
        <v>299</v>
      </c>
      <c r="AD629" s="4" t="s">
        <v>297</v>
      </c>
      <c r="AE629" s="4" t="s">
        <v>297</v>
      </c>
      <c r="AG629" s="4" t="s">
        <v>297</v>
      </c>
      <c r="AH629" s="4" t="s">
        <v>297</v>
      </c>
      <c r="AI629" s="4" t="s">
        <v>297</v>
      </c>
      <c r="AJ629" s="4" t="s">
        <v>297</v>
      </c>
      <c r="AL629" s="4" t="s">
        <v>297</v>
      </c>
      <c r="AM629" s="4" t="s">
        <v>301</v>
      </c>
      <c r="AN629" s="4" t="s">
        <v>298</v>
      </c>
      <c r="AO629" s="4" t="s">
        <v>296</v>
      </c>
      <c r="AP629" s="4" t="s">
        <v>299</v>
      </c>
      <c r="AQ629" s="4" t="s">
        <v>299</v>
      </c>
      <c r="AR629" s="4" t="s">
        <v>297</v>
      </c>
      <c r="AS629" s="4" t="s">
        <v>299</v>
      </c>
      <c r="AT629" s="4" t="s">
        <v>297</v>
      </c>
      <c r="AW629" s="4" t="s">
        <v>302</v>
      </c>
      <c r="AZ629" s="4" t="s">
        <v>297</v>
      </c>
      <c r="BA629" s="4" t="s">
        <v>299</v>
      </c>
      <c r="BC629" s="4" t="s">
        <v>297</v>
      </c>
      <c r="BD629" s="4" t="s">
        <v>297</v>
      </c>
      <c r="BF629" s="4" t="s">
        <v>297</v>
      </c>
      <c r="BG629" s="4" t="s">
        <v>297</v>
      </c>
      <c r="BH629" s="4" t="s">
        <v>297</v>
      </c>
      <c r="BI629" s="4" t="s">
        <v>297</v>
      </c>
      <c r="BL629" s="4" t="s">
        <v>297</v>
      </c>
      <c r="BM629" s="4" t="s">
        <v>297</v>
      </c>
      <c r="BN629" s="4" t="s">
        <v>297</v>
      </c>
      <c r="BP629" s="4" t="s">
        <v>297</v>
      </c>
      <c r="BV629" s="4" t="s">
        <v>297</v>
      </c>
      <c r="BY629" s="4" t="s">
        <v>297</v>
      </c>
      <c r="CM629" s="4" t="s">
        <v>296</v>
      </c>
      <c r="CN629" s="6" t="s">
        <v>303</v>
      </c>
      <c r="CY629" s="4" t="s">
        <v>595</v>
      </c>
      <c r="DR629" s="4" t="s">
        <v>304</v>
      </c>
      <c r="DS629" s="4" t="s">
        <v>305</v>
      </c>
    </row>
    <row r="630" spans="2:123" s="4" customFormat="1" x14ac:dyDescent="0.3">
      <c r="E630" s="5"/>
      <c r="L630" s="9"/>
      <c r="CN630" s="6"/>
      <c r="DR630" s="4" t="s">
        <v>306</v>
      </c>
      <c r="DS630" s="4" t="s">
        <v>305</v>
      </c>
    </row>
    <row r="631" spans="2:123" s="4" customFormat="1" x14ac:dyDescent="0.3">
      <c r="B631" s="4" t="s">
        <v>546</v>
      </c>
      <c r="C631" s="4" t="s">
        <v>546</v>
      </c>
      <c r="D631" s="4" t="s">
        <v>295</v>
      </c>
      <c r="E631" s="5" t="s">
        <v>296</v>
      </c>
      <c r="G631" s="4" t="s">
        <v>546</v>
      </c>
      <c r="I631" s="4" t="s">
        <v>297</v>
      </c>
      <c r="J631" s="4" t="s">
        <v>297</v>
      </c>
      <c r="K631" s="4" t="s">
        <v>297</v>
      </c>
      <c r="L631" s="9">
        <v>1</v>
      </c>
      <c r="M631" s="4" t="s">
        <v>298</v>
      </c>
      <c r="N631" s="4" t="s">
        <v>299</v>
      </c>
      <c r="O631" s="4" t="s">
        <v>299</v>
      </c>
      <c r="P631" s="4" t="s">
        <v>299</v>
      </c>
      <c r="Q631" s="4" t="s">
        <v>297</v>
      </c>
      <c r="T631" s="4" t="s">
        <v>299</v>
      </c>
      <c r="U631" s="4" t="s">
        <v>295</v>
      </c>
      <c r="V631" s="4" t="s">
        <v>546</v>
      </c>
      <c r="W631" s="4" t="s">
        <v>297</v>
      </c>
      <c r="X631" s="4" t="s">
        <v>300</v>
      </c>
      <c r="Y631" s="4" t="s">
        <v>624</v>
      </c>
      <c r="Z631" s="4" t="s">
        <v>618</v>
      </c>
      <c r="AB631" s="4" t="s">
        <v>299</v>
      </c>
      <c r="AD631" s="4" t="s">
        <v>297</v>
      </c>
      <c r="AE631" s="4" t="s">
        <v>297</v>
      </c>
      <c r="AG631" s="4" t="s">
        <v>297</v>
      </c>
      <c r="AH631" s="4" t="s">
        <v>297</v>
      </c>
      <c r="AI631" s="4" t="s">
        <v>297</v>
      </c>
      <c r="AJ631" s="4" t="s">
        <v>297</v>
      </c>
      <c r="AL631" s="4" t="s">
        <v>297</v>
      </c>
      <c r="AM631" s="4" t="s">
        <v>301</v>
      </c>
      <c r="AN631" s="4" t="s">
        <v>298</v>
      </c>
      <c r="AO631" s="4" t="s">
        <v>296</v>
      </c>
      <c r="AP631" s="4" t="s">
        <v>299</v>
      </c>
      <c r="AQ631" s="4" t="s">
        <v>299</v>
      </c>
      <c r="AR631" s="4" t="s">
        <v>297</v>
      </c>
      <c r="AS631" s="4" t="s">
        <v>299</v>
      </c>
      <c r="AT631" s="4" t="s">
        <v>297</v>
      </c>
      <c r="AW631" s="4" t="s">
        <v>302</v>
      </c>
      <c r="AZ631" s="4" t="s">
        <v>297</v>
      </c>
      <c r="BA631" s="4" t="s">
        <v>299</v>
      </c>
      <c r="BC631" s="4" t="s">
        <v>297</v>
      </c>
      <c r="BD631" s="4" t="s">
        <v>297</v>
      </c>
      <c r="BF631" s="4" t="s">
        <v>297</v>
      </c>
      <c r="BG631" s="4" t="s">
        <v>297</v>
      </c>
      <c r="BH631" s="4" t="s">
        <v>297</v>
      </c>
      <c r="BI631" s="4" t="s">
        <v>297</v>
      </c>
      <c r="BL631" s="4" t="s">
        <v>297</v>
      </c>
      <c r="BM631" s="4" t="s">
        <v>297</v>
      </c>
      <c r="BN631" s="4" t="s">
        <v>297</v>
      </c>
      <c r="BP631" s="4" t="s">
        <v>297</v>
      </c>
      <c r="BV631" s="4" t="s">
        <v>297</v>
      </c>
      <c r="BY631" s="4" t="s">
        <v>297</v>
      </c>
      <c r="CM631" s="4" t="s">
        <v>296</v>
      </c>
      <c r="CN631" s="6" t="s">
        <v>303</v>
      </c>
      <c r="CY631" s="4" t="s">
        <v>595</v>
      </c>
      <c r="DR631" s="4" t="s">
        <v>304</v>
      </c>
      <c r="DS631" s="4" t="s">
        <v>305</v>
      </c>
    </row>
    <row r="632" spans="2:123" s="4" customFormat="1" x14ac:dyDescent="0.3">
      <c r="L632" s="9"/>
      <c r="CN632" s="6"/>
      <c r="DR632" s="4" t="s">
        <v>306</v>
      </c>
      <c r="DS632" s="4" t="s">
        <v>305</v>
      </c>
    </row>
    <row r="633" spans="2:123" s="4" customFormat="1" x14ac:dyDescent="0.3">
      <c r="B633" s="4" t="s">
        <v>547</v>
      </c>
      <c r="C633" s="4" t="s">
        <v>547</v>
      </c>
      <c r="D633" s="4" t="s">
        <v>295</v>
      </c>
      <c r="E633" s="5" t="s">
        <v>296</v>
      </c>
      <c r="G633" s="4" t="s">
        <v>547</v>
      </c>
      <c r="I633" s="4" t="s">
        <v>297</v>
      </c>
      <c r="J633" s="4" t="s">
        <v>297</v>
      </c>
      <c r="K633" s="4" t="s">
        <v>297</v>
      </c>
      <c r="L633" s="9">
        <v>1</v>
      </c>
      <c r="M633" s="4" t="s">
        <v>298</v>
      </c>
      <c r="N633" s="4" t="s">
        <v>299</v>
      </c>
      <c r="O633" s="4" t="s">
        <v>299</v>
      </c>
      <c r="P633" s="4" t="s">
        <v>299</v>
      </c>
      <c r="Q633" s="4" t="s">
        <v>297</v>
      </c>
      <c r="T633" s="4" t="s">
        <v>299</v>
      </c>
      <c r="U633" s="4" t="s">
        <v>295</v>
      </c>
      <c r="V633" s="4" t="s">
        <v>547</v>
      </c>
      <c r="W633" s="4" t="s">
        <v>297</v>
      </c>
      <c r="X633" s="4" t="s">
        <v>300</v>
      </c>
      <c r="Y633" s="4" t="s">
        <v>624</v>
      </c>
      <c r="Z633" s="4" t="s">
        <v>618</v>
      </c>
      <c r="AB633" s="4" t="s">
        <v>299</v>
      </c>
      <c r="AD633" s="4" t="s">
        <v>297</v>
      </c>
      <c r="AE633" s="4" t="s">
        <v>297</v>
      </c>
      <c r="AG633" s="4" t="s">
        <v>297</v>
      </c>
      <c r="AH633" s="4" t="s">
        <v>297</v>
      </c>
      <c r="AI633" s="4" t="s">
        <v>297</v>
      </c>
      <c r="AJ633" s="4" t="s">
        <v>297</v>
      </c>
      <c r="AL633" s="4" t="s">
        <v>297</v>
      </c>
      <c r="AM633" s="4" t="s">
        <v>301</v>
      </c>
      <c r="AN633" s="4" t="s">
        <v>298</v>
      </c>
      <c r="AO633" s="4" t="s">
        <v>296</v>
      </c>
      <c r="AP633" s="4" t="s">
        <v>299</v>
      </c>
      <c r="AQ633" s="4" t="s">
        <v>299</v>
      </c>
      <c r="AR633" s="4" t="s">
        <v>297</v>
      </c>
      <c r="AS633" s="4" t="s">
        <v>299</v>
      </c>
      <c r="AT633" s="4" t="s">
        <v>297</v>
      </c>
      <c r="AW633" s="4" t="s">
        <v>302</v>
      </c>
      <c r="AZ633" s="4" t="s">
        <v>297</v>
      </c>
      <c r="BA633" s="4" t="s">
        <v>299</v>
      </c>
      <c r="BC633" s="4" t="s">
        <v>297</v>
      </c>
      <c r="BD633" s="4" t="s">
        <v>297</v>
      </c>
      <c r="BF633" s="4" t="s">
        <v>297</v>
      </c>
      <c r="BG633" s="4" t="s">
        <v>297</v>
      </c>
      <c r="BH633" s="4" t="s">
        <v>297</v>
      </c>
      <c r="BI633" s="4" t="s">
        <v>297</v>
      </c>
      <c r="BL633" s="4" t="s">
        <v>297</v>
      </c>
      <c r="BM633" s="4" t="s">
        <v>297</v>
      </c>
      <c r="BN633" s="4" t="s">
        <v>297</v>
      </c>
      <c r="BP633" s="4" t="s">
        <v>297</v>
      </c>
      <c r="BV633" s="4" t="s">
        <v>297</v>
      </c>
      <c r="BY633" s="4" t="s">
        <v>297</v>
      </c>
      <c r="CM633" s="4" t="s">
        <v>296</v>
      </c>
      <c r="CN633" s="6" t="s">
        <v>303</v>
      </c>
      <c r="CY633" s="4" t="s">
        <v>595</v>
      </c>
      <c r="DR633" s="4" t="s">
        <v>304</v>
      </c>
      <c r="DS633" s="4" t="s">
        <v>305</v>
      </c>
    </row>
    <row r="634" spans="2:123" s="4" customFormat="1" x14ac:dyDescent="0.3">
      <c r="E634" s="5"/>
      <c r="L634" s="9"/>
      <c r="CN634" s="6"/>
      <c r="DR634" s="4" t="s">
        <v>306</v>
      </c>
      <c r="DS634" s="4" t="s">
        <v>305</v>
      </c>
    </row>
    <row r="635" spans="2:123" s="4" customFormat="1" x14ac:dyDescent="0.3">
      <c r="B635" s="4" t="s">
        <v>548</v>
      </c>
      <c r="C635" s="4" t="s">
        <v>548</v>
      </c>
      <c r="D635" s="4" t="s">
        <v>295</v>
      </c>
      <c r="E635" s="5" t="s">
        <v>296</v>
      </c>
      <c r="G635" s="4" t="s">
        <v>548</v>
      </c>
      <c r="I635" s="4" t="s">
        <v>297</v>
      </c>
      <c r="J635" s="4" t="s">
        <v>297</v>
      </c>
      <c r="K635" s="4" t="s">
        <v>297</v>
      </c>
      <c r="L635" s="9">
        <v>1</v>
      </c>
      <c r="M635" s="4" t="s">
        <v>298</v>
      </c>
      <c r="N635" s="4" t="s">
        <v>299</v>
      </c>
      <c r="O635" s="4" t="s">
        <v>299</v>
      </c>
      <c r="P635" s="4" t="s">
        <v>299</v>
      </c>
      <c r="Q635" s="4" t="s">
        <v>297</v>
      </c>
      <c r="T635" s="4" t="s">
        <v>299</v>
      </c>
      <c r="U635" s="4" t="s">
        <v>295</v>
      </c>
      <c r="V635" s="4" t="s">
        <v>548</v>
      </c>
      <c r="W635" s="4" t="s">
        <v>297</v>
      </c>
      <c r="X635" s="4" t="s">
        <v>300</v>
      </c>
      <c r="Y635" s="4" t="s">
        <v>624</v>
      </c>
      <c r="Z635" s="4" t="s">
        <v>618</v>
      </c>
      <c r="AB635" s="4" t="s">
        <v>299</v>
      </c>
      <c r="AD635" s="4" t="s">
        <v>297</v>
      </c>
      <c r="AE635" s="4" t="s">
        <v>297</v>
      </c>
      <c r="AG635" s="4" t="s">
        <v>297</v>
      </c>
      <c r="AH635" s="4" t="s">
        <v>297</v>
      </c>
      <c r="AI635" s="4" t="s">
        <v>297</v>
      </c>
      <c r="AJ635" s="4" t="s">
        <v>297</v>
      </c>
      <c r="AL635" s="4" t="s">
        <v>297</v>
      </c>
      <c r="AM635" s="4" t="s">
        <v>301</v>
      </c>
      <c r="AN635" s="4" t="s">
        <v>298</v>
      </c>
      <c r="AO635" s="4" t="s">
        <v>296</v>
      </c>
      <c r="AP635" s="4" t="s">
        <v>299</v>
      </c>
      <c r="AQ635" s="4" t="s">
        <v>299</v>
      </c>
      <c r="AR635" s="4" t="s">
        <v>297</v>
      </c>
      <c r="AS635" s="4" t="s">
        <v>299</v>
      </c>
      <c r="AT635" s="4" t="s">
        <v>297</v>
      </c>
      <c r="AW635" s="4" t="s">
        <v>302</v>
      </c>
      <c r="AZ635" s="4" t="s">
        <v>297</v>
      </c>
      <c r="BA635" s="4" t="s">
        <v>299</v>
      </c>
      <c r="BC635" s="4" t="s">
        <v>297</v>
      </c>
      <c r="BD635" s="4" t="s">
        <v>297</v>
      </c>
      <c r="BF635" s="4" t="s">
        <v>297</v>
      </c>
      <c r="BG635" s="4" t="s">
        <v>297</v>
      </c>
      <c r="BH635" s="4" t="s">
        <v>297</v>
      </c>
      <c r="BI635" s="4" t="s">
        <v>297</v>
      </c>
      <c r="BL635" s="4" t="s">
        <v>297</v>
      </c>
      <c r="BM635" s="4" t="s">
        <v>297</v>
      </c>
      <c r="BN635" s="4" t="s">
        <v>297</v>
      </c>
      <c r="BP635" s="4" t="s">
        <v>297</v>
      </c>
      <c r="BV635" s="4" t="s">
        <v>297</v>
      </c>
      <c r="BY635" s="4" t="s">
        <v>297</v>
      </c>
      <c r="CM635" s="4" t="s">
        <v>296</v>
      </c>
      <c r="CN635" s="6" t="s">
        <v>303</v>
      </c>
      <c r="CY635" s="4" t="s">
        <v>595</v>
      </c>
      <c r="DR635" s="4" t="s">
        <v>304</v>
      </c>
      <c r="DS635" s="4" t="s">
        <v>305</v>
      </c>
    </row>
    <row r="636" spans="2:123" s="4" customFormat="1" x14ac:dyDescent="0.3">
      <c r="L636" s="9"/>
      <c r="CN636" s="6"/>
      <c r="DR636" s="4" t="s">
        <v>306</v>
      </c>
      <c r="DS636" s="4" t="s">
        <v>305</v>
      </c>
    </row>
    <row r="637" spans="2:123" s="4" customFormat="1" x14ac:dyDescent="0.3">
      <c r="B637" s="4" t="s">
        <v>549</v>
      </c>
      <c r="C637" s="4" t="s">
        <v>549</v>
      </c>
      <c r="D637" s="4" t="s">
        <v>295</v>
      </c>
      <c r="E637" s="5" t="s">
        <v>296</v>
      </c>
      <c r="G637" s="4" t="s">
        <v>549</v>
      </c>
      <c r="I637" s="4" t="s">
        <v>297</v>
      </c>
      <c r="J637" s="4" t="s">
        <v>297</v>
      </c>
      <c r="K637" s="4" t="s">
        <v>297</v>
      </c>
      <c r="L637" s="9">
        <v>1</v>
      </c>
      <c r="M637" s="4" t="s">
        <v>298</v>
      </c>
      <c r="N637" s="4" t="s">
        <v>299</v>
      </c>
      <c r="O637" s="4" t="s">
        <v>299</v>
      </c>
      <c r="P637" s="4" t="s">
        <v>299</v>
      </c>
      <c r="Q637" s="4" t="s">
        <v>297</v>
      </c>
      <c r="T637" s="4" t="s">
        <v>299</v>
      </c>
      <c r="U637" s="4" t="s">
        <v>295</v>
      </c>
      <c r="V637" s="4" t="s">
        <v>549</v>
      </c>
      <c r="W637" s="4" t="s">
        <v>297</v>
      </c>
      <c r="X637" s="4" t="s">
        <v>300</v>
      </c>
      <c r="Y637" s="4" t="s">
        <v>624</v>
      </c>
      <c r="Z637" s="4" t="s">
        <v>618</v>
      </c>
      <c r="AB637" s="4" t="s">
        <v>299</v>
      </c>
      <c r="AD637" s="4" t="s">
        <v>297</v>
      </c>
      <c r="AE637" s="4" t="s">
        <v>297</v>
      </c>
      <c r="AG637" s="4" t="s">
        <v>297</v>
      </c>
      <c r="AH637" s="4" t="s">
        <v>297</v>
      </c>
      <c r="AI637" s="4" t="s">
        <v>297</v>
      </c>
      <c r="AJ637" s="4" t="s">
        <v>297</v>
      </c>
      <c r="AL637" s="4" t="s">
        <v>297</v>
      </c>
      <c r="AM637" s="4" t="s">
        <v>301</v>
      </c>
      <c r="AN637" s="4" t="s">
        <v>298</v>
      </c>
      <c r="AO637" s="4" t="s">
        <v>296</v>
      </c>
      <c r="AP637" s="4" t="s">
        <v>299</v>
      </c>
      <c r="AQ637" s="4" t="s">
        <v>299</v>
      </c>
      <c r="AR637" s="4" t="s">
        <v>297</v>
      </c>
      <c r="AS637" s="4" t="s">
        <v>299</v>
      </c>
      <c r="AT637" s="4" t="s">
        <v>297</v>
      </c>
      <c r="AW637" s="4" t="s">
        <v>302</v>
      </c>
      <c r="AZ637" s="4" t="s">
        <v>297</v>
      </c>
      <c r="BA637" s="4" t="s">
        <v>299</v>
      </c>
      <c r="BC637" s="4" t="s">
        <v>297</v>
      </c>
      <c r="BD637" s="4" t="s">
        <v>297</v>
      </c>
      <c r="BF637" s="4" t="s">
        <v>297</v>
      </c>
      <c r="BG637" s="4" t="s">
        <v>297</v>
      </c>
      <c r="BH637" s="4" t="s">
        <v>297</v>
      </c>
      <c r="BI637" s="4" t="s">
        <v>297</v>
      </c>
      <c r="BL637" s="4" t="s">
        <v>297</v>
      </c>
      <c r="BM637" s="4" t="s">
        <v>297</v>
      </c>
      <c r="BN637" s="4" t="s">
        <v>297</v>
      </c>
      <c r="BP637" s="4" t="s">
        <v>297</v>
      </c>
      <c r="BV637" s="4" t="s">
        <v>297</v>
      </c>
      <c r="BY637" s="4" t="s">
        <v>297</v>
      </c>
      <c r="CM637" s="4" t="s">
        <v>296</v>
      </c>
      <c r="CN637" s="6" t="s">
        <v>303</v>
      </c>
      <c r="CY637" s="4" t="s">
        <v>595</v>
      </c>
      <c r="DR637" s="4" t="s">
        <v>304</v>
      </c>
      <c r="DS637" s="4" t="s">
        <v>305</v>
      </c>
    </row>
    <row r="638" spans="2:123" s="4" customFormat="1" x14ac:dyDescent="0.3">
      <c r="E638" s="5"/>
      <c r="L638" s="9"/>
      <c r="CN638" s="6"/>
      <c r="DR638" s="4" t="s">
        <v>306</v>
      </c>
      <c r="DS638" s="4" t="s">
        <v>305</v>
      </c>
    </row>
    <row r="639" spans="2:123" s="4" customFormat="1" x14ac:dyDescent="0.3">
      <c r="B639" s="4" t="s">
        <v>550</v>
      </c>
      <c r="C639" s="4" t="s">
        <v>550</v>
      </c>
      <c r="D639" s="4" t="s">
        <v>295</v>
      </c>
      <c r="E639" s="5" t="s">
        <v>296</v>
      </c>
      <c r="G639" s="4" t="s">
        <v>550</v>
      </c>
      <c r="I639" s="4" t="s">
        <v>297</v>
      </c>
      <c r="J639" s="4" t="s">
        <v>297</v>
      </c>
      <c r="K639" s="4" t="s">
        <v>297</v>
      </c>
      <c r="L639" s="9">
        <v>1</v>
      </c>
      <c r="M639" s="4" t="s">
        <v>298</v>
      </c>
      <c r="N639" s="4" t="s">
        <v>299</v>
      </c>
      <c r="O639" s="4" t="s">
        <v>299</v>
      </c>
      <c r="P639" s="4" t="s">
        <v>299</v>
      </c>
      <c r="Q639" s="4" t="s">
        <v>297</v>
      </c>
      <c r="T639" s="4" t="s">
        <v>299</v>
      </c>
      <c r="U639" s="4" t="s">
        <v>295</v>
      </c>
      <c r="V639" s="4" t="s">
        <v>550</v>
      </c>
      <c r="W639" s="4" t="s">
        <v>297</v>
      </c>
      <c r="X639" s="4" t="s">
        <v>300</v>
      </c>
      <c r="Y639" s="4" t="s">
        <v>624</v>
      </c>
      <c r="Z639" s="4" t="s">
        <v>618</v>
      </c>
      <c r="AB639" s="4" t="s">
        <v>299</v>
      </c>
      <c r="AD639" s="4" t="s">
        <v>297</v>
      </c>
      <c r="AE639" s="4" t="s">
        <v>297</v>
      </c>
      <c r="AG639" s="4" t="s">
        <v>297</v>
      </c>
      <c r="AH639" s="4" t="s">
        <v>297</v>
      </c>
      <c r="AI639" s="4" t="s">
        <v>297</v>
      </c>
      <c r="AJ639" s="4" t="s">
        <v>297</v>
      </c>
      <c r="AL639" s="4" t="s">
        <v>297</v>
      </c>
      <c r="AM639" s="4" t="s">
        <v>301</v>
      </c>
      <c r="AN639" s="4" t="s">
        <v>298</v>
      </c>
      <c r="AO639" s="4" t="s">
        <v>296</v>
      </c>
      <c r="AP639" s="4" t="s">
        <v>299</v>
      </c>
      <c r="AQ639" s="4" t="s">
        <v>299</v>
      </c>
      <c r="AR639" s="4" t="s">
        <v>297</v>
      </c>
      <c r="AS639" s="4" t="s">
        <v>299</v>
      </c>
      <c r="AT639" s="4" t="s">
        <v>297</v>
      </c>
      <c r="AW639" s="4" t="s">
        <v>302</v>
      </c>
      <c r="AZ639" s="4" t="s">
        <v>297</v>
      </c>
      <c r="BA639" s="4" t="s">
        <v>299</v>
      </c>
      <c r="BC639" s="4" t="s">
        <v>297</v>
      </c>
      <c r="BD639" s="4" t="s">
        <v>297</v>
      </c>
      <c r="BF639" s="4" t="s">
        <v>297</v>
      </c>
      <c r="BG639" s="4" t="s">
        <v>297</v>
      </c>
      <c r="BH639" s="4" t="s">
        <v>297</v>
      </c>
      <c r="BI639" s="4" t="s">
        <v>297</v>
      </c>
      <c r="BL639" s="4" t="s">
        <v>297</v>
      </c>
      <c r="BM639" s="4" t="s">
        <v>297</v>
      </c>
      <c r="BN639" s="4" t="s">
        <v>297</v>
      </c>
      <c r="BP639" s="4" t="s">
        <v>297</v>
      </c>
      <c r="BV639" s="4" t="s">
        <v>297</v>
      </c>
      <c r="BY639" s="4" t="s">
        <v>297</v>
      </c>
      <c r="CM639" s="4" t="s">
        <v>296</v>
      </c>
      <c r="CN639" s="6" t="s">
        <v>303</v>
      </c>
      <c r="CY639" s="4" t="s">
        <v>595</v>
      </c>
      <c r="DR639" s="4" t="s">
        <v>304</v>
      </c>
      <c r="DS639" s="4" t="s">
        <v>305</v>
      </c>
    </row>
    <row r="640" spans="2:123" s="4" customFormat="1" x14ac:dyDescent="0.3">
      <c r="L640" s="9"/>
      <c r="CN640" s="6"/>
      <c r="DR640" s="4" t="s">
        <v>306</v>
      </c>
      <c r="DS640" s="4" t="s">
        <v>305</v>
      </c>
    </row>
    <row r="641" spans="2:123" s="4" customFormat="1" x14ac:dyDescent="0.3">
      <c r="B641" s="4" t="s">
        <v>551</v>
      </c>
      <c r="C641" s="4" t="s">
        <v>551</v>
      </c>
      <c r="D641" s="4" t="s">
        <v>295</v>
      </c>
      <c r="E641" s="5" t="s">
        <v>296</v>
      </c>
      <c r="G641" s="4" t="s">
        <v>551</v>
      </c>
      <c r="I641" s="4" t="s">
        <v>297</v>
      </c>
      <c r="J641" s="4" t="s">
        <v>297</v>
      </c>
      <c r="K641" s="4" t="s">
        <v>297</v>
      </c>
      <c r="L641" s="9">
        <v>1</v>
      </c>
      <c r="M641" s="4" t="s">
        <v>298</v>
      </c>
      <c r="N641" s="4" t="s">
        <v>299</v>
      </c>
      <c r="O641" s="4" t="s">
        <v>299</v>
      </c>
      <c r="P641" s="4" t="s">
        <v>299</v>
      </c>
      <c r="Q641" s="4" t="s">
        <v>297</v>
      </c>
      <c r="T641" s="4" t="s">
        <v>299</v>
      </c>
      <c r="U641" s="4" t="s">
        <v>295</v>
      </c>
      <c r="V641" s="4" t="s">
        <v>551</v>
      </c>
      <c r="W641" s="4" t="s">
        <v>297</v>
      </c>
      <c r="X641" s="4" t="s">
        <v>300</v>
      </c>
      <c r="Y641" s="4" t="s">
        <v>624</v>
      </c>
      <c r="Z641" s="4" t="s">
        <v>618</v>
      </c>
      <c r="AB641" s="4" t="s">
        <v>299</v>
      </c>
      <c r="AD641" s="4" t="s">
        <v>297</v>
      </c>
      <c r="AE641" s="4" t="s">
        <v>297</v>
      </c>
      <c r="AG641" s="4" t="s">
        <v>297</v>
      </c>
      <c r="AH641" s="4" t="s">
        <v>297</v>
      </c>
      <c r="AI641" s="4" t="s">
        <v>297</v>
      </c>
      <c r="AJ641" s="4" t="s">
        <v>297</v>
      </c>
      <c r="AL641" s="4" t="s">
        <v>297</v>
      </c>
      <c r="AM641" s="4" t="s">
        <v>301</v>
      </c>
      <c r="AN641" s="4" t="s">
        <v>298</v>
      </c>
      <c r="AO641" s="4" t="s">
        <v>296</v>
      </c>
      <c r="AP641" s="4" t="s">
        <v>299</v>
      </c>
      <c r="AQ641" s="4" t="s">
        <v>299</v>
      </c>
      <c r="AR641" s="4" t="s">
        <v>297</v>
      </c>
      <c r="AS641" s="4" t="s">
        <v>299</v>
      </c>
      <c r="AT641" s="4" t="s">
        <v>297</v>
      </c>
      <c r="AW641" s="4" t="s">
        <v>302</v>
      </c>
      <c r="AZ641" s="4" t="s">
        <v>297</v>
      </c>
      <c r="BA641" s="4" t="s">
        <v>299</v>
      </c>
      <c r="BC641" s="4" t="s">
        <v>297</v>
      </c>
      <c r="BD641" s="4" t="s">
        <v>297</v>
      </c>
      <c r="BF641" s="4" t="s">
        <v>297</v>
      </c>
      <c r="BG641" s="4" t="s">
        <v>297</v>
      </c>
      <c r="BH641" s="4" t="s">
        <v>297</v>
      </c>
      <c r="BI641" s="4" t="s">
        <v>297</v>
      </c>
      <c r="BL641" s="4" t="s">
        <v>297</v>
      </c>
      <c r="BM641" s="4" t="s">
        <v>297</v>
      </c>
      <c r="BN641" s="4" t="s">
        <v>297</v>
      </c>
      <c r="BP641" s="4" t="s">
        <v>297</v>
      </c>
      <c r="BV641" s="4" t="s">
        <v>297</v>
      </c>
      <c r="BY641" s="4" t="s">
        <v>297</v>
      </c>
      <c r="CM641" s="4" t="s">
        <v>296</v>
      </c>
      <c r="CN641" s="6" t="s">
        <v>303</v>
      </c>
      <c r="CY641" s="4" t="s">
        <v>595</v>
      </c>
      <c r="DR641" s="4" t="s">
        <v>304</v>
      </c>
      <c r="DS641" s="4" t="s">
        <v>305</v>
      </c>
    </row>
    <row r="642" spans="2:123" s="4" customFormat="1" x14ac:dyDescent="0.3">
      <c r="E642" s="5"/>
      <c r="L642" s="9"/>
      <c r="CN642" s="6"/>
      <c r="DR642" s="4" t="s">
        <v>306</v>
      </c>
      <c r="DS642" s="4" t="s">
        <v>305</v>
      </c>
    </row>
    <row r="643" spans="2:123" s="4" customFormat="1" x14ac:dyDescent="0.3">
      <c r="B643" s="4" t="s">
        <v>554</v>
      </c>
      <c r="C643" s="4" t="s">
        <v>554</v>
      </c>
      <c r="D643" s="4" t="s">
        <v>295</v>
      </c>
      <c r="E643" s="5" t="s">
        <v>385</v>
      </c>
      <c r="G643" s="4" t="s">
        <v>554</v>
      </c>
      <c r="I643" s="4" t="s">
        <v>297</v>
      </c>
      <c r="J643" s="4" t="s">
        <v>297</v>
      </c>
      <c r="K643" s="4" t="s">
        <v>297</v>
      </c>
      <c r="L643" s="9">
        <v>1</v>
      </c>
      <c r="M643" s="4" t="s">
        <v>298</v>
      </c>
      <c r="N643" s="4" t="s">
        <v>299</v>
      </c>
      <c r="O643" s="4" t="s">
        <v>299</v>
      </c>
      <c r="P643" s="4" t="s">
        <v>299</v>
      </c>
      <c r="Q643" s="4" t="s">
        <v>297</v>
      </c>
      <c r="T643" s="4" t="s">
        <v>299</v>
      </c>
      <c r="U643" s="4" t="s">
        <v>295</v>
      </c>
      <c r="V643" s="4" t="s">
        <v>554</v>
      </c>
      <c r="W643" s="4" t="s">
        <v>297</v>
      </c>
      <c r="X643" s="4" t="s">
        <v>300</v>
      </c>
      <c r="Y643" s="4" t="s">
        <v>624</v>
      </c>
      <c r="Z643" s="4" t="s">
        <v>618</v>
      </c>
      <c r="AB643" s="4" t="s">
        <v>299</v>
      </c>
      <c r="AD643" s="4" t="s">
        <v>297</v>
      </c>
      <c r="AE643" s="4" t="s">
        <v>297</v>
      </c>
      <c r="AG643" s="4" t="s">
        <v>297</v>
      </c>
      <c r="AH643" s="4" t="s">
        <v>297</v>
      </c>
      <c r="AI643" s="4" t="s">
        <v>297</v>
      </c>
      <c r="AJ643" s="4" t="s">
        <v>297</v>
      </c>
      <c r="AL643" s="4" t="s">
        <v>297</v>
      </c>
      <c r="AM643" s="4" t="s">
        <v>301</v>
      </c>
      <c r="AN643" s="4" t="s">
        <v>298</v>
      </c>
      <c r="AO643" s="4" t="s">
        <v>385</v>
      </c>
      <c r="AP643" s="4" t="s">
        <v>299</v>
      </c>
      <c r="AQ643" s="4" t="s">
        <v>299</v>
      </c>
      <c r="AR643" s="4" t="s">
        <v>297</v>
      </c>
      <c r="AS643" s="4" t="s">
        <v>299</v>
      </c>
      <c r="AT643" s="4" t="s">
        <v>297</v>
      </c>
      <c r="AW643" s="4" t="s">
        <v>302</v>
      </c>
      <c r="AZ643" s="4" t="s">
        <v>297</v>
      </c>
      <c r="BA643" s="4" t="s">
        <v>299</v>
      </c>
      <c r="BC643" s="4" t="s">
        <v>297</v>
      </c>
      <c r="BD643" s="4" t="s">
        <v>297</v>
      </c>
      <c r="BF643" s="4" t="s">
        <v>297</v>
      </c>
      <c r="BG643" s="4" t="s">
        <v>297</v>
      </c>
      <c r="BH643" s="4" t="s">
        <v>297</v>
      </c>
      <c r="BI643" s="4" t="s">
        <v>297</v>
      </c>
      <c r="BL643" s="4" t="s">
        <v>297</v>
      </c>
      <c r="BM643" s="4" t="s">
        <v>297</v>
      </c>
      <c r="BN643" s="4" t="s">
        <v>297</v>
      </c>
      <c r="BP643" s="4" t="s">
        <v>297</v>
      </c>
      <c r="BV643" s="4" t="s">
        <v>297</v>
      </c>
      <c r="BY643" s="4" t="s">
        <v>297</v>
      </c>
      <c r="CM643" s="4" t="s">
        <v>385</v>
      </c>
      <c r="CN643" s="6" t="s">
        <v>303</v>
      </c>
      <c r="CY643" s="4" t="s">
        <v>595</v>
      </c>
      <c r="DR643" s="4" t="s">
        <v>304</v>
      </c>
      <c r="DS643" s="4" t="s">
        <v>305</v>
      </c>
    </row>
    <row r="644" spans="2:123" s="4" customFormat="1" x14ac:dyDescent="0.3">
      <c r="L644" s="9"/>
      <c r="CM644" s="4" t="s">
        <v>593</v>
      </c>
      <c r="CN644" s="6">
        <v>1E-3</v>
      </c>
      <c r="DR644" s="4" t="s">
        <v>306</v>
      </c>
      <c r="DS644" s="4" t="s">
        <v>305</v>
      </c>
    </row>
    <row r="645" spans="2:123" s="4" customFormat="1" x14ac:dyDescent="0.3">
      <c r="L645" s="9"/>
      <c r="CN645" s="6"/>
    </row>
    <row r="646" spans="2:123" s="4" customFormat="1" x14ac:dyDescent="0.3">
      <c r="L646" s="9"/>
      <c r="CN646" s="6"/>
    </row>
    <row r="647" spans="2:123" s="4" customFormat="1" x14ac:dyDescent="0.3">
      <c r="L647" s="9"/>
      <c r="CN647" s="6"/>
    </row>
    <row r="648" spans="2:123" s="4" customFormat="1" x14ac:dyDescent="0.3">
      <c r="L648" s="9"/>
      <c r="CN648" s="6"/>
    </row>
    <row r="649" spans="2:123" s="4" customFormat="1" x14ac:dyDescent="0.3">
      <c r="L649" s="9"/>
      <c r="CN649" s="6"/>
    </row>
  </sheetData>
  <conditionalFormatting sqref="B254:B337 B30:B41 B21:B27 B43:B212 B215:B222 B231:B252">
    <cfRule type="duplicateValues" dxfId="25" priority="41"/>
    <cfRule type="duplicateValues" dxfId="24" priority="42"/>
  </conditionalFormatting>
  <conditionalFormatting sqref="B28">
    <cfRule type="duplicateValues" dxfId="23" priority="39"/>
    <cfRule type="duplicateValues" dxfId="22" priority="40"/>
  </conditionalFormatting>
  <conditionalFormatting sqref="B29">
    <cfRule type="duplicateValues" dxfId="21" priority="37"/>
    <cfRule type="duplicateValues" dxfId="20" priority="38"/>
  </conditionalFormatting>
  <conditionalFormatting sqref="B253">
    <cfRule type="duplicateValues" dxfId="19" priority="35"/>
    <cfRule type="duplicateValues" dxfId="18" priority="36"/>
  </conditionalFormatting>
  <conditionalFormatting sqref="B42">
    <cfRule type="duplicateValues" dxfId="17" priority="33"/>
    <cfRule type="duplicateValues" dxfId="16" priority="34"/>
  </conditionalFormatting>
  <conditionalFormatting sqref="C21:C212 C215:C222 C231:C338">
    <cfRule type="duplicateValues" dxfId="15" priority="49"/>
    <cfRule type="duplicateValues" dxfId="14" priority="50"/>
  </conditionalFormatting>
  <conditionalFormatting sqref="G21:G212 G215:G222 G231:G338">
    <cfRule type="duplicateValues" dxfId="13" priority="51"/>
    <cfRule type="duplicateValues" dxfId="12" priority="52"/>
  </conditionalFormatting>
  <conditionalFormatting sqref="B213:B214">
    <cfRule type="duplicateValues" dxfId="11" priority="7"/>
    <cfRule type="duplicateValues" dxfId="10" priority="8"/>
  </conditionalFormatting>
  <conditionalFormatting sqref="C213:C214">
    <cfRule type="duplicateValues" dxfId="9" priority="9"/>
    <cfRule type="duplicateValues" dxfId="8" priority="10"/>
  </conditionalFormatting>
  <conditionalFormatting sqref="G213:G214">
    <cfRule type="duplicateValues" dxfId="7" priority="11"/>
    <cfRule type="duplicateValues" dxfId="6" priority="12"/>
  </conditionalFormatting>
  <conditionalFormatting sqref="B223:B230">
    <cfRule type="duplicateValues" dxfId="5" priority="1"/>
    <cfRule type="duplicateValues" dxfId="4" priority="2"/>
  </conditionalFormatting>
  <conditionalFormatting sqref="C223:C230">
    <cfRule type="duplicateValues" dxfId="3" priority="3"/>
    <cfRule type="duplicateValues" dxfId="2" priority="4"/>
  </conditionalFormatting>
  <conditionalFormatting sqref="G223:G230">
    <cfRule type="duplicateValues" dxfId="1" priority="5"/>
    <cfRule type="duplicateValues" dxfId="0" priority="6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Shaiju Aniyoth</cp:lastModifiedBy>
  <dcterms:created xsi:type="dcterms:W3CDTF">2019-03-25T16:36:50Z</dcterms:created>
  <dcterms:modified xsi:type="dcterms:W3CDTF">2019-05-04T06:14:13Z</dcterms:modified>
</cp:coreProperties>
</file>