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<sst xmlns="http://schemas.openxmlformats.org/spreadsheetml/2006/main" uniqueCount="36">
  <si>
    <t>Tabel 1</t>
  </si>
  <si>
    <t>Wie?</t>
  </si>
  <si>
    <t>Wat?</t>
  </si>
  <si>
    <t>Tijd (in uren)</t>
  </si>
  <si>
    <t>Maandag 24 april</t>
  </si>
  <si>
    <t>Anke</t>
  </si>
  <si>
    <t>Sitemap + wireframes</t>
  </si>
  <si>
    <t>Woensdag 26 april</t>
  </si>
  <si>
    <t>Start template wordpress</t>
  </si>
  <si>
    <t>Zaterdag 6 mei</t>
  </si>
  <si>
    <t xml:space="preserve">Verder werken aan template </t>
  </si>
  <si>
    <t xml:space="preserve">Zondag 7 mei </t>
  </si>
  <si>
    <t>Content in wordpress steken</t>
  </si>
  <si>
    <t>Maandag 8 mei</t>
  </si>
  <si>
    <t>Style tiles + visual designs maken</t>
  </si>
  <si>
    <t>Dinsdag 9 mei</t>
  </si>
  <si>
    <t>Visuals + Dossier</t>
  </si>
  <si>
    <t>Woensdag 10 mei</t>
  </si>
  <si>
    <t>Verder werken aan template</t>
  </si>
  <si>
    <t>Zaterdag 13 mei</t>
  </si>
  <si>
    <t>CSS aanpassen</t>
  </si>
  <si>
    <t>Maandag 15 mei</t>
  </si>
  <si>
    <t>Dinsdag 16 mei</t>
  </si>
  <si>
    <t>Verder werken aan template + CSS</t>
  </si>
  <si>
    <t>Vrijdag 19 mei</t>
  </si>
  <si>
    <t>Zaterdag 20 mei</t>
  </si>
  <si>
    <t>Maandag 22 mei</t>
  </si>
  <si>
    <t>Dinsdag 23 mei</t>
  </si>
  <si>
    <t>Laatste aanpassingen</t>
  </si>
  <si>
    <t>Vrijdag 26 mei</t>
  </si>
  <si>
    <t>Site afwerken + Dossier afwerken (Screenshots…)</t>
  </si>
  <si>
    <t>Zaterdag 27 mei</t>
  </si>
  <si>
    <t>Site op pantheon/github (proberen) zetten</t>
  </si>
  <si>
    <t>Zondag 28 mei</t>
  </si>
  <si>
    <t>Laatste problemen en tekortkomingen oplossen + op pantheon zetten + indienen</t>
  </si>
  <si>
    <t>TOTAAL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</si>
</sst>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1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t="s" s="4">
        <v>1</v>
      </c>
      <c r="C2" t="s" s="4">
        <v>2</v>
      </c>
      <c r="D2" t="s" s="4">
        <v>3</v>
      </c>
      <c r="E2" s="3"/>
      <c r="F2" s="3"/>
      <c r="G2" s="3"/>
    </row>
    <row r="3" ht="32.55" customHeight="1">
      <c r="A3" t="s" s="5">
        <v>4</v>
      </c>
      <c r="B3" t="s" s="6">
        <v>5</v>
      </c>
      <c r="C3" t="s" s="7">
        <v>6</v>
      </c>
      <c r="D3" s="8">
        <v>1.5</v>
      </c>
      <c r="E3" s="9"/>
      <c r="F3" s="9"/>
      <c r="G3" s="9"/>
    </row>
    <row r="4" ht="32.35" customHeight="1">
      <c r="A4" t="s" s="10">
        <v>7</v>
      </c>
      <c r="B4" t="s" s="11">
        <v>5</v>
      </c>
      <c r="C4" t="s" s="12">
        <v>8</v>
      </c>
      <c r="D4" s="13">
        <v>3</v>
      </c>
      <c r="E4" s="14"/>
      <c r="F4" s="14"/>
      <c r="G4" s="14"/>
    </row>
    <row r="5" ht="32.35" customHeight="1">
      <c r="A5" t="s" s="10">
        <v>9</v>
      </c>
      <c r="B5" t="s" s="11">
        <v>5</v>
      </c>
      <c r="C5" t="s" s="12">
        <v>10</v>
      </c>
      <c r="D5" s="13">
        <v>2.3</v>
      </c>
      <c r="E5" s="14"/>
      <c r="F5" s="14"/>
      <c r="G5" s="14"/>
    </row>
    <row r="6" ht="32.35" customHeight="1">
      <c r="A6" t="s" s="10">
        <v>11</v>
      </c>
      <c r="B6" t="s" s="11">
        <v>5</v>
      </c>
      <c r="C6" t="s" s="12">
        <v>12</v>
      </c>
      <c r="D6" s="13">
        <v>4.5</v>
      </c>
      <c r="E6" s="14"/>
      <c r="F6" s="14"/>
      <c r="G6" s="14"/>
    </row>
    <row r="7" ht="32.35" customHeight="1">
      <c r="A7" t="s" s="10">
        <v>13</v>
      </c>
      <c r="B7" t="s" s="11">
        <v>5</v>
      </c>
      <c r="C7" t="s" s="12">
        <v>14</v>
      </c>
      <c r="D7" s="13">
        <v>3.2</v>
      </c>
      <c r="E7" s="14"/>
      <c r="F7" s="14"/>
      <c r="G7" s="14"/>
    </row>
    <row r="8" ht="20.35" customHeight="1">
      <c r="A8" t="s" s="10">
        <v>15</v>
      </c>
      <c r="B8" t="s" s="11">
        <v>5</v>
      </c>
      <c r="C8" t="s" s="12">
        <v>16</v>
      </c>
      <c r="D8" s="13">
        <v>4.2</v>
      </c>
      <c r="E8" s="14"/>
      <c r="F8" s="14"/>
      <c r="G8" s="14"/>
    </row>
    <row r="9" ht="32.35" customHeight="1">
      <c r="A9" t="s" s="10">
        <v>17</v>
      </c>
      <c r="B9" t="s" s="11">
        <v>5</v>
      </c>
      <c r="C9" t="s" s="12">
        <v>18</v>
      </c>
      <c r="D9" s="13">
        <v>3.8</v>
      </c>
      <c r="E9" s="14"/>
      <c r="F9" s="14"/>
      <c r="G9" s="14"/>
    </row>
    <row r="10" ht="20.35" customHeight="1">
      <c r="A10" t="s" s="10">
        <v>19</v>
      </c>
      <c r="B10" t="s" s="11">
        <v>5</v>
      </c>
      <c r="C10" t="s" s="12">
        <v>20</v>
      </c>
      <c r="D10" s="13">
        <v>5</v>
      </c>
      <c r="E10" s="14"/>
      <c r="F10" s="14"/>
      <c r="G10" s="14"/>
    </row>
    <row r="11" ht="32.35" customHeight="1">
      <c r="A11" t="s" s="10">
        <v>21</v>
      </c>
      <c r="B11" t="s" s="11">
        <v>5</v>
      </c>
      <c r="C11" t="s" s="12">
        <v>18</v>
      </c>
      <c r="D11" s="13">
        <v>3</v>
      </c>
      <c r="E11" s="14"/>
      <c r="F11" s="14"/>
      <c r="G11" s="14"/>
    </row>
    <row r="12" ht="32.35" customHeight="1">
      <c r="A12" t="s" s="10">
        <v>22</v>
      </c>
      <c r="B12" t="s" s="11">
        <v>5</v>
      </c>
      <c r="C12" t="s" s="12">
        <v>23</v>
      </c>
      <c r="D12" s="13">
        <v>4</v>
      </c>
      <c r="E12" s="14"/>
      <c r="F12" s="14"/>
      <c r="G12" s="14"/>
    </row>
    <row r="13" ht="32.35" customHeight="1">
      <c r="A13" t="s" s="10">
        <v>24</v>
      </c>
      <c r="B13" t="s" s="11">
        <v>5</v>
      </c>
      <c r="C13" t="s" s="12">
        <v>18</v>
      </c>
      <c r="D13" s="13">
        <v>2.5</v>
      </c>
      <c r="E13" s="14"/>
      <c r="F13" s="14"/>
      <c r="G13" s="14"/>
    </row>
    <row r="14" ht="32.35" customHeight="1">
      <c r="A14" t="s" s="10">
        <v>25</v>
      </c>
      <c r="B14" t="s" s="11">
        <v>5</v>
      </c>
      <c r="C14" t="s" s="12">
        <v>18</v>
      </c>
      <c r="D14" s="13">
        <v>2.8</v>
      </c>
      <c r="E14" s="14"/>
      <c r="F14" s="14"/>
      <c r="G14" s="14"/>
    </row>
    <row r="15" ht="32.35" customHeight="1">
      <c r="A15" t="s" s="10">
        <v>26</v>
      </c>
      <c r="B15" t="s" s="11">
        <v>5</v>
      </c>
      <c r="C15" t="s" s="12">
        <v>12</v>
      </c>
      <c r="D15" s="13">
        <v>4.5</v>
      </c>
      <c r="E15" s="14"/>
      <c r="F15" s="14"/>
      <c r="G15" s="14"/>
    </row>
    <row r="16" ht="32.35" customHeight="1">
      <c r="A16" t="s" s="10">
        <v>27</v>
      </c>
      <c r="B16" t="s" s="11">
        <v>5</v>
      </c>
      <c r="C16" t="s" s="12">
        <v>28</v>
      </c>
      <c r="D16" s="13">
        <v>5</v>
      </c>
      <c r="E16" s="14"/>
      <c r="F16" s="14"/>
      <c r="G16" s="14"/>
    </row>
    <row r="17" ht="44.35" customHeight="1">
      <c r="A17" t="s" s="10">
        <v>29</v>
      </c>
      <c r="B17" t="s" s="11">
        <v>5</v>
      </c>
      <c r="C17" t="s" s="12">
        <v>30</v>
      </c>
      <c r="D17" s="13">
        <v>7.3</v>
      </c>
      <c r="E17" s="14"/>
      <c r="F17" s="14"/>
      <c r="G17" s="14"/>
    </row>
    <row r="18" ht="44.35" customHeight="1">
      <c r="A18" t="s" s="10">
        <v>31</v>
      </c>
      <c r="B18" t="s" s="11">
        <v>5</v>
      </c>
      <c r="C18" t="s" s="12">
        <v>32</v>
      </c>
      <c r="D18" s="13">
        <v>6.5</v>
      </c>
      <c r="E18" s="14"/>
      <c r="F18" s="14"/>
      <c r="G18" s="14"/>
    </row>
    <row r="19" ht="68.35" customHeight="1">
      <c r="A19" t="s" s="10">
        <v>33</v>
      </c>
      <c r="B19" t="s" s="11">
        <v>5</v>
      </c>
      <c r="C19" t="s" s="12">
        <v>34</v>
      </c>
      <c r="D19" s="13">
        <v>8.5</v>
      </c>
      <c r="E19" s="14"/>
      <c r="F19" s="14"/>
      <c r="G19" s="14"/>
    </row>
    <row r="20" ht="20.35" customHeight="1">
      <c r="A20" s="15"/>
      <c r="B20" s="16"/>
      <c r="C20" s="14"/>
      <c r="D20" s="14"/>
      <c r="E20" s="14"/>
      <c r="F20" s="14"/>
      <c r="G20" s="14"/>
    </row>
    <row r="21" ht="20.35" customHeight="1">
      <c r="A21" s="15"/>
      <c r="B21" s="16"/>
      <c r="C21" s="14"/>
      <c r="D21" s="14"/>
      <c r="E21" s="14"/>
      <c r="F21" s="14"/>
      <c r="G21" s="14"/>
    </row>
    <row r="22" ht="20.35" customHeight="1">
      <c r="A22" t="s" s="10">
        <v>35</v>
      </c>
      <c r="B22" s="16"/>
      <c r="C22" s="14"/>
      <c r="D22" s="13">
        <f>SUM(D3:D19)</f>
        <v>71.59999999999999</v>
      </c>
      <c r="E22" s="14"/>
      <c r="F22" s="14"/>
      <c r="G22" s="14"/>
    </row>
    <row r="23" ht="20.35" customHeight="1">
      <c r="A23" s="15"/>
      <c r="B23" s="16"/>
      <c r="C23" s="14"/>
      <c r="D23" s="14"/>
      <c r="E23" s="14"/>
      <c r="F23" s="14"/>
      <c r="G23" s="14"/>
    </row>
    <row r="24" ht="20.35" customHeight="1">
      <c r="A24" s="15"/>
      <c r="B24" s="16"/>
      <c r="C24" s="14"/>
      <c r="D24" s="14"/>
      <c r="E24" s="14"/>
      <c r="F24" s="14"/>
      <c r="G24" s="14"/>
    </row>
    <row r="25" ht="20.35" customHeight="1">
      <c r="A25" s="15"/>
      <c r="B25" s="16"/>
      <c r="C25" s="14"/>
      <c r="D25" s="14"/>
      <c r="E25" s="14"/>
      <c r="F25" s="14"/>
      <c r="G25" s="14"/>
    </row>
    <row r="26" ht="20.35" customHeight="1">
      <c r="A26" s="15"/>
      <c r="B26" s="16"/>
      <c r="C26" s="14"/>
      <c r="D26" s="14"/>
      <c r="E26" s="14"/>
      <c r="F26" s="14"/>
      <c r="G26" s="14"/>
    </row>
    <row r="27" ht="20.35" customHeight="1">
      <c r="A27" s="15"/>
      <c r="B27" s="16"/>
      <c r="C27" s="14"/>
      <c r="D27" s="14"/>
      <c r="E27" s="14"/>
      <c r="F27" s="14"/>
      <c r="G27" s="14"/>
    </row>
    <row r="28" ht="20.35" customHeight="1">
      <c r="A28" s="15"/>
      <c r="B28" s="16"/>
      <c r="C28" s="14"/>
      <c r="D28" s="14"/>
      <c r="E28" s="14"/>
      <c r="F28" s="14"/>
      <c r="G28" s="14"/>
    </row>
    <row r="29" ht="20.35" customHeight="1">
      <c r="A29" s="15"/>
      <c r="B29" s="16"/>
      <c r="C29" s="14"/>
      <c r="D29" s="14"/>
      <c r="E29" s="14"/>
      <c r="F29" s="14"/>
      <c r="G29" s="14"/>
    </row>
    <row r="30" ht="20.35" customHeight="1">
      <c r="A30" s="15"/>
      <c r="B30" s="16"/>
      <c r="C30" s="14"/>
      <c r="D30" s="14"/>
      <c r="E30" s="14"/>
      <c r="F30" s="14"/>
      <c r="G30" s="14"/>
    </row>
    <row r="31" ht="20.35" customHeight="1">
      <c r="A31" s="15"/>
      <c r="B31" s="16"/>
      <c r="C31" s="14"/>
      <c r="D31" s="14"/>
      <c r="E31" s="14"/>
      <c r="F31" s="14"/>
      <c r="G31" s="14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